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ower BI\Recruitment_Analysis\Recruitment Analysis with star Schema\"/>
    </mc:Choice>
  </mc:AlternateContent>
  <xr:revisionPtr revIDLastSave="0" documentId="13_ncr:1_{605302E6-78C0-4F2F-A8B7-4B38713A86E8}" xr6:coauthVersionLast="47" xr6:coauthVersionMax="47" xr10:uidLastSave="{00000000-0000-0000-0000-000000000000}"/>
  <bookViews>
    <workbookView xWindow="-103" yWindow="-103" windowWidth="22149" windowHeight="13200" firstSheet="1" activeTab="1" xr2:uid="{FE5E8C0B-2E61-471A-815E-25E78C34749F}"/>
  </bookViews>
  <sheets>
    <sheet name="Sheet1" sheetId="1" state="hidden" r:id="rId1"/>
    <sheet name="Dataset" sheetId="3" r:id="rId2"/>
    <sheet name="Vacancy " sheetId="5" state="hidden" r:id="rId3"/>
    <sheet name="Sheet2" sheetId="2" state="hidden" r:id="rId4"/>
    <sheet name="Sheet6" sheetId="6" state="hidden" r:id="rId5"/>
    <sheet name="Sheet4" sheetId="4" state="hidden" r:id="rId6"/>
  </sheets>
  <definedNames>
    <definedName name="_xlnm._FilterDatabase" localSheetId="1" hidden="1">Dataset!$A$1:$P$2164</definedName>
    <definedName name="_xlnm._FilterDatabase" localSheetId="0" hidden="1">Sheet1!$A$1:$R$5302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2" i="1"/>
</calcChain>
</file>

<file path=xl/sharedStrings.xml><?xml version="1.0" encoding="utf-8"?>
<sst xmlns="http://schemas.openxmlformats.org/spreadsheetml/2006/main" count="53496" uniqueCount="4567">
  <si>
    <t>JobID</t>
  </si>
  <si>
    <t>JobTitle</t>
  </si>
  <si>
    <t>Qualification</t>
  </si>
  <si>
    <t>CandidateID</t>
  </si>
  <si>
    <t>Name</t>
  </si>
  <si>
    <t>Gender</t>
  </si>
  <si>
    <t>CreatedDate</t>
  </si>
  <si>
    <t>ApplicationStatus</t>
  </si>
  <si>
    <t>VACANCY_ID</t>
  </si>
  <si>
    <t>VACANCY_NAME</t>
  </si>
  <si>
    <t>VACANCY_START_DATE</t>
  </si>
  <si>
    <t>VACANCY_END_DATE</t>
  </si>
  <si>
    <t>LASTDATEFORAPPLICATION</t>
  </si>
  <si>
    <t>RecruitmentCycle</t>
  </si>
  <si>
    <t>RejectedReason</t>
  </si>
  <si>
    <t>ADVERTISEMENT</t>
  </si>
  <si>
    <t>Foreman Mech Maint</t>
  </si>
  <si>
    <t>Power Mechanics Diploma</t>
  </si>
  <si>
    <t>Diploma</t>
  </si>
  <si>
    <t>AlQattan, Mr. Hussain</t>
  </si>
  <si>
    <t>Male</t>
  </si>
  <si>
    <t>Technical Test Passed</t>
  </si>
  <si>
    <t>Mechanical Power Feb21</t>
  </si>
  <si>
    <t>Recruitment Feb21 - Apr21</t>
  </si>
  <si>
    <t>UT Advert. Feb 2021</t>
  </si>
  <si>
    <t>Albabtain, Mr. Abdulwahab</t>
  </si>
  <si>
    <t xml:space="preserve"> alshammari, Mr. nayef</t>
  </si>
  <si>
    <t>Alaswad, Mr. Ahmad</t>
  </si>
  <si>
    <t>Asiri, Mr. Hussain</t>
  </si>
  <si>
    <t>Mulla, Mr. Abd alamir</t>
  </si>
  <si>
    <t>Aldosari, Mr. Naser</t>
  </si>
  <si>
    <t>alkandari, Mr. mahmoud</t>
  </si>
  <si>
    <t>Jubarah, Mr. Ali</t>
  </si>
  <si>
    <t>Abdullah, Mr. Yousef</t>
  </si>
  <si>
    <t>ALAJMI, Mr. ABDULAZIZ</t>
  </si>
  <si>
    <t>Alotaibi, Mr. Abdulkareem</t>
  </si>
  <si>
    <t>alqallaf, Eng. mohammad</t>
  </si>
  <si>
    <t>Habib, Mr. Abdulaziz</t>
  </si>
  <si>
    <t>alotaibi, Mr. youssef</t>
  </si>
  <si>
    <t>ALAJMI, Mr. SALEH</t>
  </si>
  <si>
    <t>alotaibi, Mr. mohammad</t>
  </si>
  <si>
    <t>alsaegh, Mr. mohammad</t>
  </si>
  <si>
    <t>alraweshed, Mr. abdullah</t>
  </si>
  <si>
    <t>Hayat, Mr. Eissa</t>
  </si>
  <si>
    <t>albasri, Mr. omar</t>
  </si>
  <si>
    <t>alfadhli, Mr. saud</t>
  </si>
  <si>
    <t>alajmi, Mr. Nader</t>
  </si>
  <si>
    <t>ALHENDAL, Mr. NASER</t>
  </si>
  <si>
    <t>AlShehab, Mr. Talal</t>
  </si>
  <si>
    <t>Mahdi, Mr. Abdullah</t>
  </si>
  <si>
    <t>sabzali, Mr. hasan</t>
  </si>
  <si>
    <t>Albader, Mr. Ali</t>
  </si>
  <si>
    <t>Algharabally, Mr. Abdulmohsen</t>
  </si>
  <si>
    <t>Alowaisi, Mr. Abdullah</t>
  </si>
  <si>
    <t>Alazmi, Mr. Naser</t>
  </si>
  <si>
    <t>Jragh, Mr. Ali</t>
  </si>
  <si>
    <t>Alabouh, Mr. Ali</t>
  </si>
  <si>
    <t>karam, Mr. bader</t>
  </si>
  <si>
    <t>Jamal, Mr. Mohammad</t>
  </si>
  <si>
    <t>AlMutairi, Mr. Waleed</t>
  </si>
  <si>
    <t>AlSaeed, Mr. Hamad</t>
  </si>
  <si>
    <t>Ebdah, Mr. Khalid</t>
  </si>
  <si>
    <t>ALQAHTANI, Mr. ABDULAZIZ</t>
  </si>
  <si>
    <t>ALAJMI, Mr. ABDULLAH</t>
  </si>
  <si>
    <t>almutairi, Mr. marzouq</t>
  </si>
  <si>
    <t>ALOMAR, Mr. NASER</t>
  </si>
  <si>
    <t>Sultan, Eng. Mohammad Abdulredha Hasan</t>
  </si>
  <si>
    <t>ALAJMI, Mr. MANSOUR</t>
  </si>
  <si>
    <t>ALHAJRI, Mr. MOHAMMAD</t>
  </si>
  <si>
    <t>alsehali, Mr. khaled</t>
  </si>
  <si>
    <t>ALAZMI, Mr. SALMAN</t>
  </si>
  <si>
    <t>Andullah, Mr. Dhari</t>
  </si>
  <si>
    <t>Redha, Mr. Husain</t>
  </si>
  <si>
    <t>alenezi, Mr. mohammad</t>
  </si>
  <si>
    <t xml:space="preserve"> al ali, Mr. Talal</t>
  </si>
  <si>
    <t>Almutairi, Mr. Abdulaziz</t>
  </si>
  <si>
    <t>Alajmi, Mr. Mohammad</t>
  </si>
  <si>
    <t>ALNAJAR, Eng. ABDULLAH</t>
  </si>
  <si>
    <t>alkandari, Mr. abdallah</t>
  </si>
  <si>
    <t>Alsalman, Mr. Hassan</t>
  </si>
  <si>
    <t>Alharbi, Mr. Fawaz</t>
  </si>
  <si>
    <t>ALAZMI, Mr. ABDULSALAM</t>
  </si>
  <si>
    <t>Alfaeili, Mr. Hassan</t>
  </si>
  <si>
    <t>Malak, Mr. Hussain</t>
  </si>
  <si>
    <t>Almutairi, Mr. Fawaz</t>
  </si>
  <si>
    <t>Bin yousef, Mr. Fawaz</t>
  </si>
  <si>
    <t>Alajmi, Mr. Hamad</t>
  </si>
  <si>
    <t>alazmi, Mr. fahad</t>
  </si>
  <si>
    <t>khafran, Mr. abdulaziz</t>
  </si>
  <si>
    <t>ALQAHTANI, Mr. MESHARI</t>
  </si>
  <si>
    <t>Alajmi, Mr. Sultan</t>
  </si>
  <si>
    <t>Altamimi, Mr. Othman</t>
  </si>
  <si>
    <t>Rawdhan, Mr. Husain</t>
  </si>
  <si>
    <t>AlAbbasi, Mr. Meshari</t>
  </si>
  <si>
    <t>akbar, Eng. hussain</t>
  </si>
  <si>
    <t>Tamyyan, Mr. Talal</t>
  </si>
  <si>
    <t>almutairi, Mr. khaled</t>
  </si>
  <si>
    <t>Alshatti, Mr. Yousef</t>
  </si>
  <si>
    <t>Alshammari, Mr. Hussain</t>
  </si>
  <si>
    <t>Altabbakh, Mr. Mohammad</t>
  </si>
  <si>
    <t>Almashmoum, Mr. Ali</t>
  </si>
  <si>
    <t>almutairi, Mr. eid</t>
  </si>
  <si>
    <t>aldosari, Mr. abdullah</t>
  </si>
  <si>
    <t>Ebrahim, Mr. Sayed Mahdi</t>
  </si>
  <si>
    <t>alazemi, Mr. faisal</t>
  </si>
  <si>
    <t>ALAJMI, Mr. NASER</t>
  </si>
  <si>
    <t>ALAZMI, Mr. ABDULLAH</t>
  </si>
  <si>
    <t>Al Bairami, Mr. Eassa</t>
  </si>
  <si>
    <t>alqallaf, Mr. Mohammad</t>
  </si>
  <si>
    <t>Albarazi, Mr. Abdullah</t>
  </si>
  <si>
    <t>ALAJMI, Mr. RAKAN</t>
  </si>
  <si>
    <t>alotaibi, Mr. abdulaziz</t>
  </si>
  <si>
    <t>ALMUTAIRI, Mr. ABDULLAH</t>
  </si>
  <si>
    <t>ALSHAHAB, Mr. EASA</t>
  </si>
  <si>
    <t>alkhaldi, Mr. bader</t>
  </si>
  <si>
    <t>ALI, Mr. YOUSEF</t>
  </si>
  <si>
    <t>alotaibi, Mr. Meshal</t>
  </si>
  <si>
    <t>Alazmi, Mr. Mohammad</t>
  </si>
  <si>
    <t>Almulla, Mr. Abdalaziz</t>
  </si>
  <si>
    <t>asad, Eng. hasan</t>
  </si>
  <si>
    <t>alkhaldi, Mr. ali</t>
  </si>
  <si>
    <t>Alsallal, Mr. Zaid</t>
  </si>
  <si>
    <t>Aljadi, Mr. Ali</t>
  </si>
  <si>
    <t>alazmi, Mr. abdulrahman</t>
  </si>
  <si>
    <t>almutairi, Mr. talal</t>
  </si>
  <si>
    <t>alajmi, Mr. eid</t>
  </si>
  <si>
    <t>NASER, Mr. HAMAD</t>
  </si>
  <si>
    <t>Alotaibi, Mr. Fahad</t>
  </si>
  <si>
    <t>alajmy, Mr. youssef</t>
  </si>
  <si>
    <t>ALSHAMMARI, Eng. OMAR</t>
  </si>
  <si>
    <t>Alhajeri, Mr. Ahmad</t>
  </si>
  <si>
    <t>ALAJMI, Mr. JLUWI</t>
  </si>
  <si>
    <t>ALMARRI, Mr. Khaled</t>
  </si>
  <si>
    <t>ALQAHTANI, Mr. NAYEF</t>
  </si>
  <si>
    <t>ALAJMI, Mr. FHAID</t>
  </si>
  <si>
    <t>ALHASAN, Mr. SALEH</t>
  </si>
  <si>
    <t>ESMAEIL, Mr. SYED SADQ</t>
  </si>
  <si>
    <t>Alenezi, Mr. Faisal</t>
  </si>
  <si>
    <t>Sakeen, Mr. Yousef</t>
  </si>
  <si>
    <t>Al Ajmi, Mr. Humoud</t>
  </si>
  <si>
    <t>Alenzi, Mr. Mohammad</t>
  </si>
  <si>
    <t>ALHARITI, Mr. MANSOUR</t>
  </si>
  <si>
    <t>Alajmi, Mr. Khaled</t>
  </si>
  <si>
    <t>Alotaibi, Mr. Khaled</t>
  </si>
  <si>
    <t>Hussain, Mr. Hussain</t>
  </si>
  <si>
    <t>Akbar, Mr. Mohammad</t>
  </si>
  <si>
    <t>ALAMEERI, Mr. YOUSEF</t>
  </si>
  <si>
    <t>ALMUTAIRI, Mr. ABDULRAHMAN</t>
  </si>
  <si>
    <t>Mulla Ali, Mr. Mohammad</t>
  </si>
  <si>
    <t>almutairi, Mr. yousef</t>
  </si>
  <si>
    <t>Al Subaihi, Eng. Talal</t>
  </si>
  <si>
    <t>Khoursheed, Mr. Abdulwahab</t>
  </si>
  <si>
    <t>AlHamar, Eng. Ahmed</t>
  </si>
  <si>
    <t>alkhayyat, Mr. hassan</t>
  </si>
  <si>
    <t>alsaikhan, Mr. Sulaiman</t>
  </si>
  <si>
    <t>alshammari, Mr. mahdi</t>
  </si>
  <si>
    <t>Alenezi, Mr. Abdulrahman</t>
  </si>
  <si>
    <t>boghaith, Eng. mahmoud</t>
  </si>
  <si>
    <t>Ali, Mr. Ali</t>
  </si>
  <si>
    <t>ALattar, Mr. Mahdi</t>
  </si>
  <si>
    <t>Alsaeed, Mr. Khalaf</t>
  </si>
  <si>
    <t>ALAZMI, Mr. SALEH</t>
  </si>
  <si>
    <t>ALMUTAIRI, Mr. BANDAR</t>
  </si>
  <si>
    <t>Aldeei, Mr. Abdullateef</t>
  </si>
  <si>
    <t>Alshemali, Mr. Yousef</t>
  </si>
  <si>
    <t>Alharbi, Mr. Abobkr</t>
  </si>
  <si>
    <t>Alsayyar, Mr. Salem</t>
  </si>
  <si>
    <t>ALMUTAIRI, Mr. BANDR</t>
  </si>
  <si>
    <t>alrubaie, Mr. omar</t>
  </si>
  <si>
    <t>Alibrahim, Mr. Hussain</t>
  </si>
  <si>
    <t>Alqabandi, Mr. Omar</t>
  </si>
  <si>
    <t>almousa, Mr. abdulrahman</t>
  </si>
  <si>
    <t>Ameen, Mr. Meshari</t>
  </si>
  <si>
    <t>Bagheri, Mr. Adnan</t>
  </si>
  <si>
    <t>Alkandari, Mr. Tareq</t>
  </si>
  <si>
    <t>alzuabi, Mr. othman</t>
  </si>
  <si>
    <t>Al Salem, Mr. Abdullah</t>
  </si>
  <si>
    <t>Alherz, Mr. Mohammad</t>
  </si>
  <si>
    <t>Aladwani, Mr. Jalal</t>
  </si>
  <si>
    <t>Alqousi, Eng. Abdulrahman</t>
  </si>
  <si>
    <t>ALHENDAL, Mr. MOHAMMAD</t>
  </si>
  <si>
    <t>Almutairi, Mr. Nader</t>
  </si>
  <si>
    <t>alzoabi, Mr. mohammad</t>
  </si>
  <si>
    <t>Almutairi, Mr. Turki</t>
  </si>
  <si>
    <t>ALNUQAITHAN, Mr. ABDULRAHMAN</t>
  </si>
  <si>
    <t>ALAZMI, Mr. MANSOUR</t>
  </si>
  <si>
    <t>ALQAHTANI, Mr. MOAATH</t>
  </si>
  <si>
    <t>ABUBATEN, Mr. ABDULLAH</t>
  </si>
  <si>
    <t>ALSHAMMARI, Mr. HAMAD</t>
  </si>
  <si>
    <t>Hejji, Mr. Abdullah</t>
  </si>
  <si>
    <t>Al bannay, Eng. Abdulwahab</t>
  </si>
  <si>
    <t>alhajri, Mr. alwaleed</t>
  </si>
  <si>
    <t>Atash, Eng. Haidar</t>
  </si>
  <si>
    <t>alfadhli, Mr. othman</t>
  </si>
  <si>
    <t>ALBARAZI, Mr. HUSSAIN</t>
  </si>
  <si>
    <t>MOHAMMED, Mr. MOHAMMED</t>
  </si>
  <si>
    <t>zuraij, Mr. saad</t>
  </si>
  <si>
    <t>alhajri, Mr. ali</t>
  </si>
  <si>
    <t>Alhajri, Mr. Abdulaziz</t>
  </si>
  <si>
    <t>Almutairi, Mr. Khalid</t>
  </si>
  <si>
    <t>Almutairi, Mr. Mohammad</t>
  </si>
  <si>
    <t>Alsumait, Mr. Fahad</t>
  </si>
  <si>
    <t>ALFAILAKAWI, Mr. OTHMAN</t>
  </si>
  <si>
    <t>altaan, Mr. meshal</t>
  </si>
  <si>
    <t>alkhaledi, Mr. abdulaziz</t>
  </si>
  <si>
    <t>ALOTAIBI, Mr. BANDAR</t>
  </si>
  <si>
    <t>Almuwail, Eng. Mohammad</t>
  </si>
  <si>
    <t>AMEEN, Mr. ALI</t>
  </si>
  <si>
    <t>Alaiban, Mr. Fahad</t>
  </si>
  <si>
    <t>AlKandari, Mr. Sulaiman</t>
  </si>
  <si>
    <t>alenezi, Mr. Anas</t>
  </si>
  <si>
    <t>Yaqoub, Mr. Mohsen</t>
  </si>
  <si>
    <t>alhajeri, Mr. abdullah</t>
  </si>
  <si>
    <t>ALMEHMEED, Mr. MOAATH</t>
  </si>
  <si>
    <t>ALRASHEEDI, Mr. RUWAISHED</t>
  </si>
  <si>
    <t>alshammari, Mr. mohammad</t>
  </si>
  <si>
    <t>alajmi, Mr. mahdi</t>
  </si>
  <si>
    <t>alajmi, Mr. salem</t>
  </si>
  <si>
    <t>ALHATLANI, Mr. SAAD</t>
  </si>
  <si>
    <t>Yateem, Eng. Abdullah</t>
  </si>
  <si>
    <t>Alshatti, Mr. Ebraheem</t>
  </si>
  <si>
    <t>Alkanderi, Mr. Abdullraheem</t>
  </si>
  <si>
    <t>Eng. Test Failed</t>
  </si>
  <si>
    <t>Shehab, Mr. Mohammad</t>
  </si>
  <si>
    <t>Aljumaah, Mr. Ali</t>
  </si>
  <si>
    <t>MATHLOUM, Mr. ABDULLAH</t>
  </si>
  <si>
    <t>AlShatti, Mr. Eissa</t>
  </si>
  <si>
    <t>ALAJMI, Sheikha SAUD</t>
  </si>
  <si>
    <t>alazmi, Mr. khaled</t>
  </si>
  <si>
    <t>AL MAYAS, Mr. ADEL</t>
  </si>
  <si>
    <t>ALENEZI, Mr. FAHAD</t>
  </si>
  <si>
    <t>Aldabbous, Mr. Saad</t>
  </si>
  <si>
    <t>bin nekhi, Mr. hussain</t>
  </si>
  <si>
    <t>Najaf, Mr. Yousef</t>
  </si>
  <si>
    <t>Hasan, Mr. Mahdi</t>
  </si>
  <si>
    <t>Alsallal, Mr. Humoud</t>
  </si>
  <si>
    <t>malallah, Mr. abdulrahman</t>
  </si>
  <si>
    <t>Alkhamees, Mr. Talal</t>
  </si>
  <si>
    <t>alkreebani, Mr. Ali</t>
  </si>
  <si>
    <t>Alajmi, Mr. Hussain</t>
  </si>
  <si>
    <t>ALAZMI, Mr. OMAR</t>
  </si>
  <si>
    <t>Alrashdan, Mr. Hamad</t>
  </si>
  <si>
    <t>mohammadi, Mr. khalid</t>
  </si>
  <si>
    <t>Aldhafeeri, Mr. Meshal</t>
  </si>
  <si>
    <t>alabdulsalam, Mr. yaqoup</t>
  </si>
  <si>
    <t>ALAZMI, Mr. YOUSEF</t>
  </si>
  <si>
    <t>ALAJMI, Mr. ABDULRAHMAN</t>
  </si>
  <si>
    <t>alwazzan, Mr. ali</t>
  </si>
  <si>
    <t>ALTANI, Mr. ABDULLAH</t>
  </si>
  <si>
    <t>AL-Sayegh, Mr. Abdullah</t>
  </si>
  <si>
    <t>ALMUTAIRI, Mr. ABDAH</t>
  </si>
  <si>
    <t>alazemi, Mr. athbi</t>
  </si>
  <si>
    <t>alsalem, Mr. yousef</t>
  </si>
  <si>
    <t>ALAZEMI, Mr. ABDULRAHMAN</t>
  </si>
  <si>
    <t>ALOTAIBI, Mr. ABDULLAH</t>
  </si>
  <si>
    <t>Alshelahi, Mr. Duaij</t>
  </si>
  <si>
    <t>alsayegh, Mr. jassim</t>
  </si>
  <si>
    <t>AL-HADDAD, Mr. MAHDI</t>
  </si>
  <si>
    <t>ALAJMI, Mr. FAHAD</t>
  </si>
  <si>
    <t>Farhan, Mr. Omar</t>
  </si>
  <si>
    <t>alajmi, Mr. faleh</t>
  </si>
  <si>
    <t>Alshemali, Mr. Naser</t>
  </si>
  <si>
    <t>Abdullah, Mr. Mohammad</t>
  </si>
  <si>
    <t>Aldosari, Mr. Abdulazizi</t>
  </si>
  <si>
    <t>Shehab, Eng. Yousef</t>
  </si>
  <si>
    <t>FARES, Mr. ALAJMI</t>
  </si>
  <si>
    <t>ALRASHEEDI, Mr. SALEH</t>
  </si>
  <si>
    <t>ALMUTAIRI, Mr. RASHED</t>
  </si>
  <si>
    <t>ALHARBI, Mr. Athbi</t>
  </si>
  <si>
    <t>alharbi, Mr. faisal</t>
  </si>
  <si>
    <t>ALAZMI, Mr. ABDULLAH MOHAMMAD AWADH</t>
  </si>
  <si>
    <t>Alenezi, Mr. yousef</t>
  </si>
  <si>
    <t>almutairi, Mr. hathal</t>
  </si>
  <si>
    <t>alsehali, Mr. saad</t>
  </si>
  <si>
    <t>ALENEZI, Mr. OTHMAN</t>
  </si>
  <si>
    <t>ALMUTAIRI, Mr. MUBARAK</t>
  </si>
  <si>
    <t>ALAJMI, Mr. MUBARAK</t>
  </si>
  <si>
    <t>almutairi, Mr. fahad</t>
  </si>
  <si>
    <t>ALDALMANI, Mr. HUMOUD</t>
  </si>
  <si>
    <t>Boghais, Mr. AbdulAziz</t>
  </si>
  <si>
    <t>Farman, Mr. Mohammed</t>
  </si>
  <si>
    <t>Aldosari, Mr. Salem</t>
  </si>
  <si>
    <t>ALKHURAINEJ, Mr. MOHAMMAD</t>
  </si>
  <si>
    <t>alhajri, Mr. khaled</t>
  </si>
  <si>
    <t>ALMUTAIRI, Mr. FALAH</t>
  </si>
  <si>
    <t>Yousef, Mr. Abdulrahman</t>
  </si>
  <si>
    <t>Alrashidi, Mr. Naief</t>
  </si>
  <si>
    <t>Alhajri, Mr. Fahad</t>
  </si>
  <si>
    <t>alshammari, Mr. nayef</t>
  </si>
  <si>
    <t>Bohamad, Mr. Haidar</t>
  </si>
  <si>
    <t>ALI, Mr. ABDULAZIZ</t>
  </si>
  <si>
    <t>Aljazzaf, Mr. Ahmad</t>
  </si>
  <si>
    <t>AlSumait, Mr. Hamad</t>
  </si>
  <si>
    <t>BinHussain, Mohammed</t>
  </si>
  <si>
    <t>alajmi, Mr. abdulmohsen</t>
  </si>
  <si>
    <t>Altaan, Abdullah</t>
  </si>
  <si>
    <t>Ahmad, Mr. Meshal</t>
  </si>
  <si>
    <t>almutairi, Mr. abdulrahman f j</t>
  </si>
  <si>
    <t>abul, Mr. mubarak</t>
  </si>
  <si>
    <t>Failakawi, Mr. Mohammad</t>
  </si>
  <si>
    <t>ALSHAMMARI, Mr. ABDULMOHSEN</t>
  </si>
  <si>
    <t>alqallaf, Mr. faisal</t>
  </si>
  <si>
    <t>ALLMAIE, Mr. OBAID</t>
  </si>
  <si>
    <t>Alkhaldi, Mr. Khaled</t>
  </si>
  <si>
    <t>ALENEZI, Mr. Salem</t>
  </si>
  <si>
    <t>alazemi, Mr. meshaab</t>
  </si>
  <si>
    <t>Alazmi, Mr. Hamed</t>
  </si>
  <si>
    <t>ALAZMI, Mr. RASHED</t>
  </si>
  <si>
    <t>alshatti, Mr. abdulaziz</t>
  </si>
  <si>
    <t>Alazmi, Mr. Nayef</t>
  </si>
  <si>
    <t>Alenezi, Mr. Abdullah</t>
  </si>
  <si>
    <t>alqallaf, Mr. abdullah</t>
  </si>
  <si>
    <t>Almubayei, Mr. Ibrahim</t>
  </si>
  <si>
    <t>ALHAJRI, Mr. MADHI</t>
  </si>
  <si>
    <t>Alshammari, Mr. Abdulaziz</t>
  </si>
  <si>
    <t>alazmi, Mr. dhari</t>
  </si>
  <si>
    <t>Alhouli, Mr. Mohammad</t>
  </si>
  <si>
    <t>ALAZMI, Mr. MUBARAK</t>
  </si>
  <si>
    <t>almutairi, Mr. sulaiman</t>
  </si>
  <si>
    <t>alzoabi, Mr. khaled</t>
  </si>
  <si>
    <t>Aldahham, Mr. Jarrah</t>
  </si>
  <si>
    <t>Al Ajmi, Mr. Hussain</t>
  </si>
  <si>
    <t>aladwani, Mr. saleh</t>
  </si>
  <si>
    <t>ALANSARI, Mr. FAISAL</t>
  </si>
  <si>
    <t>Almutairi, Mr. Salman</t>
  </si>
  <si>
    <t>Alfaili, Mr. Ali</t>
  </si>
  <si>
    <t>alhaddad, Mr. hussain</t>
  </si>
  <si>
    <t>ALDOSARI, Mr. NAYEF</t>
  </si>
  <si>
    <t>aljuwaisri, Mr. khalifah</t>
  </si>
  <si>
    <t>alrasheedi, Mr. adbullah</t>
  </si>
  <si>
    <t>ALMHALSH, Mr. MOHAMMAD</t>
  </si>
  <si>
    <t>Binessa, Mr. Fahad</t>
  </si>
  <si>
    <t>Aldaihani, Mr. Dawoud</t>
  </si>
  <si>
    <t>ALHURAIJI, Mr. TURKI</t>
  </si>
  <si>
    <t>Alotaibi, Mr. Abdulrahman</t>
  </si>
  <si>
    <t>aldosari, Mr. abdulaziz</t>
  </si>
  <si>
    <t>ALKANDARI, Mr. ADEL</t>
  </si>
  <si>
    <t>aldhahi, Mr. ahmad</t>
  </si>
  <si>
    <t>albouloshi, Mr. khalefah</t>
  </si>
  <si>
    <t>AlIesa, Mr. Abdulwhab</t>
  </si>
  <si>
    <t>Technical Test Failed</t>
  </si>
  <si>
    <t>Eng. Test Absent</t>
  </si>
  <si>
    <t>ALSHAMMARI, Mr. KHALED</t>
  </si>
  <si>
    <t>Almousawi, Mr. Hussein</t>
  </si>
  <si>
    <t>AlGhassab, Mr. Omar</t>
  </si>
  <si>
    <t>Alkandari, Mr. Abdullateef</t>
  </si>
  <si>
    <t>Alghaith, Mr. Saod</t>
  </si>
  <si>
    <t>Alkanderi, Mr. Ahmad</t>
  </si>
  <si>
    <t>Alameeri, Mr. Mubarak</t>
  </si>
  <si>
    <t>ALHAJRI, Mr. MASOUD</t>
  </si>
  <si>
    <t>Al-Rasheedi, Eng. Yousef Sulaiman Habeeb</t>
  </si>
  <si>
    <t>al banwan, Mr. mohammad</t>
  </si>
  <si>
    <t>SULTAN, Mr. GHAZI</t>
  </si>
  <si>
    <t>aldhefeeri, Mr. mohammad</t>
  </si>
  <si>
    <t>alharbi, Mr. salah</t>
  </si>
  <si>
    <t>ALOTAIBI, Eng. SAUD</t>
  </si>
  <si>
    <t>Abdullah, Eng. Eissa</t>
  </si>
  <si>
    <t>alhussaini, Mr. mohammad</t>
  </si>
  <si>
    <t>ALOTAIBI, Mr. SAUD</t>
  </si>
  <si>
    <t>ALSEJARi, Eng. AHMAD</t>
  </si>
  <si>
    <t>abdulhusain, Mr. bader</t>
  </si>
  <si>
    <t>Al-Otaibi, Mr. Sayer</t>
  </si>
  <si>
    <t>Alawadhi, Mr. Essa</t>
  </si>
  <si>
    <t>gholoum, Mr. fadhel</t>
  </si>
  <si>
    <t>aldosari, Mr. hussain</t>
  </si>
  <si>
    <t>almuhanna, Mr. mishaal</t>
  </si>
  <si>
    <t>Alghareeb, Mr. Saad</t>
  </si>
  <si>
    <t>AlMusabehi, Mr. Abdullah</t>
  </si>
  <si>
    <t>alhammadi, Mr. ahmad</t>
  </si>
  <si>
    <t>Haidar, Mr. Ahmad</t>
  </si>
  <si>
    <t>Al shammari, Mr. Fahad</t>
  </si>
  <si>
    <t>Abdullah, Mr. Hussain</t>
  </si>
  <si>
    <t>Alrefai, Eng. abdullah</t>
  </si>
  <si>
    <t>Alotaibi, Eng. Fawaz</t>
  </si>
  <si>
    <t>AlShaheen, Mr. Abdulaziz</t>
  </si>
  <si>
    <t>Modhaffar, Mr. Mohammad</t>
  </si>
  <si>
    <t>alajmi, Eng. abdulaziz</t>
  </si>
  <si>
    <t>Alansari, Mr. Mohammad</t>
  </si>
  <si>
    <t>Almuhanna, Mr. mohammad</t>
  </si>
  <si>
    <t>Eng. Test  Passed</t>
  </si>
  <si>
    <t>Sabti, Mr. Faisal</t>
  </si>
  <si>
    <t>Alkandri, Mr. Abdulraheem</t>
  </si>
  <si>
    <t>alrashed, Mr. fahad</t>
  </si>
  <si>
    <t>Albloushi, Eng. Mohammed</t>
  </si>
  <si>
    <t>Alsharrah, Mr. Humoud</t>
  </si>
  <si>
    <t>Field Operator I (Prodn)</t>
  </si>
  <si>
    <t>Petroleum Engineering - Exploration And Development</t>
  </si>
  <si>
    <t>ALHAMDAN, Mr. ABDULLAH</t>
  </si>
  <si>
    <t>Exploration &amp; Dev. FEb21</t>
  </si>
  <si>
    <t>Hussain, Mr. Abdulwahab</t>
  </si>
  <si>
    <t>almajmad, Mr. salem</t>
  </si>
  <si>
    <t>ALKHALDY, Sheikh FISAL</t>
  </si>
  <si>
    <t>ALSUBAIEI, Mr. MOHAMMAD</t>
  </si>
  <si>
    <t>Alfailakawi, abdullaziz</t>
  </si>
  <si>
    <t>Alazmi, Mr. Salem</t>
  </si>
  <si>
    <t>alsaeedi, Mr. nayef</t>
  </si>
  <si>
    <t>alkafeef, Mr. motlaq</t>
  </si>
  <si>
    <t>ALMETHEN, Mr. SALEH</t>
  </si>
  <si>
    <t>Alshammari, Mr. Salman</t>
  </si>
  <si>
    <t>ALQARAWI, Mr. ABDULWAHAB</t>
  </si>
  <si>
    <t>alhajri, Mr. Ahmad</t>
  </si>
  <si>
    <t>boualwa, Mr. abduulatef</t>
  </si>
  <si>
    <t>ALSUBAIEI, Mr. FAISAL</t>
  </si>
  <si>
    <t>alajmi, Mr. aied</t>
  </si>
  <si>
    <t>Husain, Mr. Ahmad</t>
  </si>
  <si>
    <t>alfarhan, Mr. salman</t>
  </si>
  <si>
    <t>ALSUBAIEI, Mr. MUSAED</t>
  </si>
  <si>
    <t>alkhaldi, Mr. salem</t>
  </si>
  <si>
    <t>taher, Mr. ali</t>
  </si>
  <si>
    <t>alhajri, Mr. muhanna</t>
  </si>
  <si>
    <t>Ghuloum, Mr. Ali</t>
  </si>
  <si>
    <t>ALAJMI, Mr. FAISAL</t>
  </si>
  <si>
    <t>ALOSAIMI, Mr. OMAR</t>
  </si>
  <si>
    <t>ALOTAIBI, Mr. GHAZI</t>
  </si>
  <si>
    <t>ALBASHEER, Mr. HUMOUD</t>
  </si>
  <si>
    <t>Alsubaie, Mr. Mohammad</t>
  </si>
  <si>
    <t>ALAJMI, Mr. NAWAF</t>
  </si>
  <si>
    <t>ALSHAMMERI, Mr. ALI</t>
  </si>
  <si>
    <t>ALAJMI, Mr. NAYEF</t>
  </si>
  <si>
    <t>Hasan, Eng. Mostafa</t>
  </si>
  <si>
    <t>ALSAEEDI, Mr. BADER</t>
  </si>
  <si>
    <t>ALHAJRI, Mr. ABDULLAH</t>
  </si>
  <si>
    <t>hamzah, Mr. sayed abdullah</t>
  </si>
  <si>
    <t>alshammari, Mr. shamlan</t>
  </si>
  <si>
    <t>ALSHARHAN, Mr. MUBARAK</t>
  </si>
  <si>
    <t>Baqer, Mr. Hamza</t>
  </si>
  <si>
    <t>Alnejadah, Mr. Abdulrahman</t>
  </si>
  <si>
    <t>ALSUBAIEI, Mr. ABDULRAHMAN</t>
  </si>
  <si>
    <t>Darweesh, Mr. Ali</t>
  </si>
  <si>
    <t>ALMUSHOUTI, Mr. FARES</t>
  </si>
  <si>
    <t>Alshatti, Mr. Jassim</t>
  </si>
  <si>
    <t>Abbas, Eng. Ahmad</t>
  </si>
  <si>
    <t>Mudhaffar, Mr. Hussain</t>
  </si>
  <si>
    <t>Al-Rabea, Mr. Abdullah</t>
  </si>
  <si>
    <t>Alharban, Mr. Meshal</t>
  </si>
  <si>
    <t>alherz, Mr. ali</t>
  </si>
  <si>
    <t>Alharbi, Mr. Omar</t>
  </si>
  <si>
    <t>ALENEZI, Mr. FAYYADH</t>
  </si>
  <si>
    <t>ALAWADH, Mr. ABDULLAH</t>
  </si>
  <si>
    <t>Albannai, Mr. Faisal</t>
  </si>
  <si>
    <t>Mohammad, Mr. Ali</t>
  </si>
  <si>
    <t>aldosari, Mr. hamad</t>
  </si>
  <si>
    <t>Alajmi, Mr. Mohammed</t>
  </si>
  <si>
    <t>Alkhaldi, Mr. Abdullah</t>
  </si>
  <si>
    <t>Almujaweb, Mr. Dhari</t>
  </si>
  <si>
    <t>Dughaim, Mr. Yousef</t>
  </si>
  <si>
    <t>Alhmaid, Mr. Yousef</t>
  </si>
  <si>
    <t>ALENEZI, Mr. FARES</t>
  </si>
  <si>
    <t>Alqallaf, Eng. Abdullah</t>
  </si>
  <si>
    <t>ALENEZI, Mr. HAMAD</t>
  </si>
  <si>
    <t>alfadhli, Mr. hasan</t>
  </si>
  <si>
    <t>Kamal, Mr. Ishaq</t>
  </si>
  <si>
    <t>ALQATTAN, Mr. YASEEN</t>
  </si>
  <si>
    <t>Almajdi, Mr. Saad</t>
  </si>
  <si>
    <t>Alsuwaileh, Mr. Rashed</t>
  </si>
  <si>
    <t>AlTarakmah, Mr. Hashem</t>
  </si>
  <si>
    <t>ALOTIBI, Professor SAAD</t>
  </si>
  <si>
    <t>Alfraij, Eng. Fahad</t>
  </si>
  <si>
    <t>Alotaibi, Mr. saad</t>
  </si>
  <si>
    <t>AlKhadher, Mr. Mohammed</t>
  </si>
  <si>
    <t>almarri, Mr. abdulaziz</t>
  </si>
  <si>
    <t>Nazar, Mr. Ahmad</t>
  </si>
  <si>
    <t>Almutairi, Mr. Meshari</t>
  </si>
  <si>
    <t>ALAyoubi, Eng. Jassem</t>
  </si>
  <si>
    <t>Alotaibi, Mr. Yousef</t>
  </si>
  <si>
    <t>ALAJMI, Mr. YOUSEF</t>
  </si>
  <si>
    <t>ALMUTAIRI, Mr. OMAR</t>
  </si>
  <si>
    <t>Mohammed, Mr. Khaled</t>
  </si>
  <si>
    <t>Alrajhi, Mr. Jamaan</t>
  </si>
  <si>
    <t>baqer, Eng. Hasan</t>
  </si>
  <si>
    <t>Alhindi, Mr. Abdulrazzaq</t>
  </si>
  <si>
    <t>Alenezi, Mr. Khaled</t>
  </si>
  <si>
    <t>AlBuloushi, Mr. Abbas</t>
  </si>
  <si>
    <t>Al Ajmi, Mr. Abdulmohsen</t>
  </si>
  <si>
    <t>Alsayegh, Mr. Hussain</t>
  </si>
  <si>
    <t>Al-Rasheedi, Mr. Basel</t>
  </si>
  <si>
    <t>Alhajri, Mr. Mejbel</t>
  </si>
  <si>
    <t>ALRANDI, Mr. ABDULAZIZ</t>
  </si>
  <si>
    <t>alenezi, Mr. nawaf</t>
  </si>
  <si>
    <t>Sayed Mustafa, Mr. Sayed Ali</t>
  </si>
  <si>
    <t>Salem, Mr. Saad</t>
  </si>
  <si>
    <t>ALMUTAIRI, Mr. AHMAD</t>
  </si>
  <si>
    <t>Al Jazzaf, Mr. Mohammad</t>
  </si>
  <si>
    <t>Zainel, Mr. Ali</t>
  </si>
  <si>
    <t>Ali, Mr. Hamza</t>
  </si>
  <si>
    <t>alheem, Mr. khalifa</t>
  </si>
  <si>
    <t>ALHAJERI, Mr. HAMAD</t>
  </si>
  <si>
    <t>ALWANDAH, Mr. ABDULAZIZ</t>
  </si>
  <si>
    <t>ALI, Mr. ESSA</t>
  </si>
  <si>
    <t>ALOTAIBI, Mr. AMER</t>
  </si>
  <si>
    <t>ALSHAMMARI, Mr. NASER</t>
  </si>
  <si>
    <t>Alsaadoun, Mr. Turki</t>
  </si>
  <si>
    <t>Almajadi, Mr. Yousif</t>
  </si>
  <si>
    <t>alajmi, Mr. saud</t>
  </si>
  <si>
    <t>alazemi, Mr. khaled</t>
  </si>
  <si>
    <t>aladwani, Mr. mubarak</t>
  </si>
  <si>
    <t>SAEED, Mr. AMER</t>
  </si>
  <si>
    <t>Snr Technician I (Path Lab)</t>
  </si>
  <si>
    <t>Chemical Engineering Or Chemical Industries  Diploma</t>
  </si>
  <si>
    <t>University</t>
  </si>
  <si>
    <t>ALANEZI, Mr. KHALED</t>
  </si>
  <si>
    <t>Chemical Industries Feb21</t>
  </si>
  <si>
    <t>Alalati, Mr. Abdullah</t>
  </si>
  <si>
    <t>Hasan, Mr. Yaqoub</t>
  </si>
  <si>
    <t>aldhafeeri, Mr. abdullah</t>
  </si>
  <si>
    <t>ALSoulah, Mr. Khalaf</t>
  </si>
  <si>
    <t>alazmi, Mr. saud</t>
  </si>
  <si>
    <t>Bin rakeb, Mr. Mohammad</t>
  </si>
  <si>
    <t>ALMUWAIZRI, Mr. ABDULLAH</t>
  </si>
  <si>
    <t>alkhudari, Mr. nasser</t>
  </si>
  <si>
    <t>Alharmi, Mr. Yousef</t>
  </si>
  <si>
    <t>Alothman, Mr. Fahad</t>
  </si>
  <si>
    <t>Afifi, Mr. Ammar</t>
  </si>
  <si>
    <t>Ali, Mr. Ahmad</t>
  </si>
  <si>
    <t>sebaa, Mr. barrak</t>
  </si>
  <si>
    <t>NASER, Mr. ALAHAJRI</t>
  </si>
  <si>
    <t>ALAZEMI, Mr. NASER</t>
  </si>
  <si>
    <t>Aldosari, Mr. Mohammad</t>
  </si>
  <si>
    <t>Alfouzan, Mr. Abdullateef</t>
  </si>
  <si>
    <t>almerri, Mr. ALI</t>
  </si>
  <si>
    <t>Alhathal, Mr. Bandar</t>
  </si>
  <si>
    <t>albadri, Mr. abdullah</t>
  </si>
  <si>
    <t>taqi, Mr. faisal</t>
  </si>
  <si>
    <t>Alazmi, Mr. Mefleh</t>
  </si>
  <si>
    <t>Alshammari, Mr. Bader</t>
  </si>
  <si>
    <t>Jassim, Mr. ABDULLAH</t>
  </si>
  <si>
    <t>baqer, Mr. hasan</t>
  </si>
  <si>
    <t>JAAFAR, Mr. HUSSAIN</t>
  </si>
  <si>
    <t>alali, Mr. mansour</t>
  </si>
  <si>
    <t>ALHARBI, Mr. MOHAMMAD</t>
  </si>
  <si>
    <t>ALENEZI, Mr. Thiab</t>
  </si>
  <si>
    <t>Alotaibi, Mr. Omer</t>
  </si>
  <si>
    <t>Alsubaiei, Mr. Naser</t>
  </si>
  <si>
    <t>Alazmi, Mr. Turki</t>
  </si>
  <si>
    <t>Alenezi, Mr. Bader</t>
  </si>
  <si>
    <t>ALJADEI, Mr. abdullah</t>
  </si>
  <si>
    <t>ALSEHALI, Mr. ABDULAZIZ</t>
  </si>
  <si>
    <t>ALOTAIBI, Mr. TURKI</t>
  </si>
  <si>
    <t>Dashti, Eng. Mahmoud</t>
  </si>
  <si>
    <t>Alasfour Alshammari, Mr. mishal</t>
  </si>
  <si>
    <t>Alsaffar, Mr. Hassan</t>
  </si>
  <si>
    <t>ALADWANI, Mr. ABDULLAH</t>
  </si>
  <si>
    <t>AlOthaina, Mr. Khaled</t>
  </si>
  <si>
    <t>ALBULOUSHI, Mr. SULAIMAN</t>
  </si>
  <si>
    <t>Almutairi, Mr. Nafea</t>
  </si>
  <si>
    <t>Alabedulrahem, Mr. Ahmad</t>
  </si>
  <si>
    <t>Alazmi, Mr. Adel</t>
  </si>
  <si>
    <t>Jumaah, Mr. Mohammad</t>
  </si>
  <si>
    <t>Aldouseri, Mr. Abdulla</t>
  </si>
  <si>
    <t>Alenezi, Mr. Abdulaziz</t>
  </si>
  <si>
    <t>Alazemi, Mr. Mohammad</t>
  </si>
  <si>
    <t>Almahdi, Mr. Hassan</t>
  </si>
  <si>
    <t>ALENEZI, Mr. BANDAR</t>
  </si>
  <si>
    <t>alajmi, Mr. duhaiman</t>
  </si>
  <si>
    <t>khuzaim, Mr. ahmad</t>
  </si>
  <si>
    <t>Alkhulaifi, Mr. Khalid</t>
  </si>
  <si>
    <t>Mohammad, Mr. Abdullah</t>
  </si>
  <si>
    <t>alhashemi, Mr. moaz</t>
  </si>
  <si>
    <t>ramadan, Mr. Hussain</t>
  </si>
  <si>
    <t>alkhaldi, Mr. mobarak</t>
  </si>
  <si>
    <t>Alazmi, Mr. Mousa</t>
  </si>
  <si>
    <t>Technical Test Absent</t>
  </si>
  <si>
    <t>Alfadhli, Mr. Humoud</t>
  </si>
  <si>
    <t>Aldhaif, Mr. Suliman</t>
  </si>
  <si>
    <t>ALSEHALI, Mr. NASER</t>
  </si>
  <si>
    <t>SHUWAYEB, Mr. HABBAB</t>
  </si>
  <si>
    <t>Alenezi, Mr. Talal</t>
  </si>
  <si>
    <t>almerteji, Mr. naser</t>
  </si>
  <si>
    <t>ALSuwailem, Mr. Yousef</t>
  </si>
  <si>
    <t>almutairi, Mr. hamdan</t>
  </si>
  <si>
    <t>AL-Maghrabi, Mr. Hesham</t>
  </si>
  <si>
    <t>Al-Kandari, Eng. Mohammed</t>
  </si>
  <si>
    <t>Alazemi, Mr. Sami</t>
  </si>
  <si>
    <t>QAMBAR, Mr. MAHDI</t>
  </si>
  <si>
    <t>ALI, Mr. MAHDI</t>
  </si>
  <si>
    <t>alkandari, Mr. ibrahim</t>
  </si>
  <si>
    <t>ALI, Mr. TAREQ</t>
  </si>
  <si>
    <t>ALAZMI, Mr. HUMOUD</t>
  </si>
  <si>
    <t>ashour, Mr. osama</t>
  </si>
  <si>
    <t xml:space="preserve"> Alotaibi, Mr. Khaled</t>
  </si>
  <si>
    <t>Foreman Marine Maint</t>
  </si>
  <si>
    <t>Marine Engineering Diploma</t>
  </si>
  <si>
    <t>ali, Mr. abdullah</t>
  </si>
  <si>
    <t>Mech. Marine Eng. Feb21</t>
  </si>
  <si>
    <t>bohasan, Mr. ahmad</t>
  </si>
  <si>
    <t>Alrashed, Mr. Mohammad</t>
  </si>
  <si>
    <t>Aldosari, Mr. Fahad</t>
  </si>
  <si>
    <t>ALAJMI, Eng. FAHAD</t>
  </si>
  <si>
    <t>ALMARRI, Mr. MOHMMED</t>
  </si>
  <si>
    <t>Hussain, Mr. Abdullah</t>
  </si>
  <si>
    <t>alsehali, Mr. mohammad</t>
  </si>
  <si>
    <t>Salem, Mr. Abdulrahman</t>
  </si>
  <si>
    <t>Taher, Eng. Abdulwahab</t>
  </si>
  <si>
    <t>alrumh, Mr. rashed</t>
  </si>
  <si>
    <t>ALNASR, Mr. Hussain</t>
  </si>
  <si>
    <t>Alfadhli, Mr. Hussain</t>
  </si>
  <si>
    <t>Alfadhli, Mr. Ali</t>
  </si>
  <si>
    <t>Alqattan, Mr. Mohmmad</t>
  </si>
  <si>
    <t>Alshatti, Mr. Fawaz</t>
  </si>
  <si>
    <t>ALNOMASI, ABDULLAH</t>
  </si>
  <si>
    <t>Almutawa, Mr. Ali</t>
  </si>
  <si>
    <t>FATHALLAH, Mr. HUSSAIN</t>
  </si>
  <si>
    <t>almejren, Mr. hamad</t>
  </si>
  <si>
    <t>ALDALKAN, Mr. EISSA</t>
  </si>
  <si>
    <t>rouh aldeen, Mr. abdullah</t>
  </si>
  <si>
    <t>Albathal, Mr. Rashed</t>
  </si>
  <si>
    <t>Alkandari, Mr. Saud</t>
  </si>
  <si>
    <t>albarazi, Mr. khalaf</t>
  </si>
  <si>
    <t>Alkandari, Mr. Ismaeil</t>
  </si>
  <si>
    <t>almajed, Mr. majed</t>
  </si>
  <si>
    <t>Alshatti, Mr. Salman</t>
  </si>
  <si>
    <t>Abuzallouf, Mr. Mohammed</t>
  </si>
  <si>
    <t>ALDOSARI, Mr. KHALED</t>
  </si>
  <si>
    <t>Ahmad, Mr. Abdulwahhab</t>
  </si>
  <si>
    <t>Alazmi, Mr. Eissa</t>
  </si>
  <si>
    <t>Alshammari, Mr. Hasan</t>
  </si>
  <si>
    <t>jaafar, Mr. ahmad</t>
  </si>
  <si>
    <t>Sadeqi, Mr. Zaid</t>
  </si>
  <si>
    <t>Alajmy, Mr. Abdulrahman</t>
  </si>
  <si>
    <t>ALHJRI, Mr. MOHAMMAD</t>
  </si>
  <si>
    <t>Ahmad, Mr. Abdulaziz</t>
  </si>
  <si>
    <t>Alsalman, Mr. Hussain</t>
  </si>
  <si>
    <t>ALMOUSA, Mr. SAAD</t>
  </si>
  <si>
    <t>BOFTAIN, Mr. ALI</t>
  </si>
  <si>
    <t>almutairi, Mr. nawaf</t>
  </si>
  <si>
    <t>ALHAJRI, Mr. SWAYAN</t>
  </si>
  <si>
    <t>ALDAIHANI, Mr. AMER</t>
  </si>
  <si>
    <t>ZRAIQ, Mr. TALAL</t>
  </si>
  <si>
    <t>alamer, Mr. Adel</t>
  </si>
  <si>
    <t>ALALI, Mr. MOHAMMAD</t>
  </si>
  <si>
    <t>Alomran, Mr. Abdulmohsen</t>
  </si>
  <si>
    <t>Albloushi, Mr. Mohammad</t>
  </si>
  <si>
    <t>Taqi, Mr. Saleh</t>
  </si>
  <si>
    <t>ALAJMI, Eng. MEAIDH</t>
  </si>
  <si>
    <t>ali, Mr. khaled</t>
  </si>
  <si>
    <t>ALRSHEEDI, Eng. OMAR</t>
  </si>
  <si>
    <t>ALKHUDHUR, Mr. YOUSEF</t>
  </si>
  <si>
    <t>Aldahes, Mr. Sulaiman</t>
  </si>
  <si>
    <t>ALKANDARI, Mr. HASAN</t>
  </si>
  <si>
    <t>ALHAJRI, Mr. OMAR</t>
  </si>
  <si>
    <t>Aladwani, Mr. Talal</t>
  </si>
  <si>
    <t>Alhuwaidi, Mr. Abdulrazaq</t>
  </si>
  <si>
    <t>Field Operator II (Prodn)</t>
  </si>
  <si>
    <t>Petroleum Engineering - Production And Export</t>
  </si>
  <si>
    <t>ALFOUDARI, Mr. MOHAMMAD</t>
  </si>
  <si>
    <t>Production &amp; Export FEb21</t>
  </si>
  <si>
    <t>Alenezi, Mr. Yahya</t>
  </si>
  <si>
    <t>Alazemi, Mr. Nassar</t>
  </si>
  <si>
    <t>Karam, Mr. Mahdi</t>
  </si>
  <si>
    <t>Alshammari, Mr. Abdullah</t>
  </si>
  <si>
    <t>Alajmi, Mr. Jarrah</t>
  </si>
  <si>
    <t>ALALI, Mr. SULAIMAN</t>
  </si>
  <si>
    <t>Alajmi, Mr. Abdulmohsen Fahad Mubarak</t>
  </si>
  <si>
    <t>AlNassar, Mr. Abdullah</t>
  </si>
  <si>
    <t>ALMEKAIMI, Mr. SULAIMAN</t>
  </si>
  <si>
    <t>Alenezi, Mr. Ahmad</t>
  </si>
  <si>
    <t>Alzoabi, Mr. Abdulrahaman</t>
  </si>
  <si>
    <t>ALAZMI, Sheikh MESHARI</t>
  </si>
  <si>
    <t>ben ghaith, Mr. yousif</t>
  </si>
  <si>
    <t>Al Hashan, Mr. Dhari</t>
  </si>
  <si>
    <t>alajmi, Mr. ahmad</t>
  </si>
  <si>
    <t>Jubarah, Mr. Mohammad</t>
  </si>
  <si>
    <t>ALAJMI, Mr. Falah</t>
  </si>
  <si>
    <t>Alkandari, Mr. Ali</t>
  </si>
  <si>
    <t>alrasheedi, yousef</t>
  </si>
  <si>
    <t>alqahtani, Mr. abdulrahman</t>
  </si>
  <si>
    <t>Alqahtani, Mr. Abdullah</t>
  </si>
  <si>
    <t>Alazmi, Mr. Abullah</t>
  </si>
  <si>
    <t>ALAZMI, Mr. THAMER</t>
  </si>
  <si>
    <t>ALRASHEEDI, Mr. SAUD</t>
  </si>
  <si>
    <t>Alrashidi, Mr. Fahad</t>
  </si>
  <si>
    <t>Alghareeb, Mr. abdalla</t>
  </si>
  <si>
    <t>alharbi, Mr. abdullah</t>
  </si>
  <si>
    <t>alazmi, Mr. hamdan</t>
  </si>
  <si>
    <t>alkandery, Mr. Anas</t>
  </si>
  <si>
    <t>ALDHAFEERI, Mr. AHMAD</t>
  </si>
  <si>
    <t>AL-Ajmi, Mr. Fahad</t>
  </si>
  <si>
    <t>AL-Azmi, Mr. Jarrah</t>
  </si>
  <si>
    <t>ALWAZZAN, Mr. ABDULLAH</t>
  </si>
  <si>
    <t>Alghareeb, Mr. Abdulrahman</t>
  </si>
  <si>
    <t>Farhan, Mr. Salem</t>
  </si>
  <si>
    <t>FNAISAN, Mr. ABDULLAH</t>
  </si>
  <si>
    <t>almutairi, Mr. mashaan</t>
  </si>
  <si>
    <t>mohammad, Mr. salman</t>
  </si>
  <si>
    <t>ALANJARI, Mr. AHMAD</t>
  </si>
  <si>
    <t>ALAJMI, Mr. WALEED</t>
  </si>
  <si>
    <t>Altheyabi, Mr. Abdulhadi</t>
  </si>
  <si>
    <t>Aljuwaisri, Mr. Ahmad</t>
  </si>
  <si>
    <t>ALAJMI, Mr. IBRAHIM</t>
  </si>
  <si>
    <t>Alabdullah, Mr. Mubarak</t>
  </si>
  <si>
    <t>MOHAMMAD, Mr. WAEL</t>
  </si>
  <si>
    <t>MULLA ALI, Mr. SALMAN</t>
  </si>
  <si>
    <t>ALMUTAIRI, Mr. BADER</t>
  </si>
  <si>
    <t>ALDOSARI, Mr. TURKI</t>
  </si>
  <si>
    <t>Sadeq, Mr. Abdullaziz</t>
  </si>
  <si>
    <t>ALMUTAIRI, Mr. ALI</t>
  </si>
  <si>
    <t>ALAJMI, Mr. HASHAN</t>
  </si>
  <si>
    <t>Salman, Mr. SOAUD</t>
  </si>
  <si>
    <t>Alaradah, Mr. Abdulrahman</t>
  </si>
  <si>
    <t>ALAJMI, Mr. OMAR</t>
  </si>
  <si>
    <t>alharbi, Mr. hamad</t>
  </si>
  <si>
    <t>alshammari, Mr. abdullateef</t>
  </si>
  <si>
    <t>Alajmi, Mr. Dawas</t>
  </si>
  <si>
    <t>alduraie, Mr. abdulmuhsen</t>
  </si>
  <si>
    <t>Mohammad, Saleh</t>
  </si>
  <si>
    <t>ALMutairi, Mr. Faisal</t>
  </si>
  <si>
    <t>alsaffar, Mr. ali</t>
  </si>
  <si>
    <t>Alharbi, Mr. ABDULMEHSIN</t>
  </si>
  <si>
    <t>nour aldeen, Mr. Alhussain</t>
  </si>
  <si>
    <t>ALSUWAIT, Mr. BANDAR</t>
  </si>
  <si>
    <t>Alshatti, Mr. Abdullrahman</t>
  </si>
  <si>
    <t>ALFADHLI, Mr. ABDULRAHMAN</t>
  </si>
  <si>
    <t>Alhajri, Mr. Mohamed</t>
  </si>
  <si>
    <t>Alshammari, Mohammad</t>
  </si>
  <si>
    <t>alanezi, Mr. humoud</t>
  </si>
  <si>
    <t>almarri, Mr. abdullah</t>
  </si>
  <si>
    <t>alzoabi, Mr. fahad</t>
  </si>
  <si>
    <t>alotaibi, Mr. rakan</t>
  </si>
  <si>
    <t>AlRasheedi, Mr. Abdulrahman</t>
  </si>
  <si>
    <t>Aljadi, Mr. Hamad</t>
  </si>
  <si>
    <t>Alsedeeqi, Mr. Abdulrahman</t>
  </si>
  <si>
    <t>Bughaith, Ahmad</t>
  </si>
  <si>
    <t>Al-Shammari, Mr. Abdullah</t>
  </si>
  <si>
    <t>Karimi, Mr. Ali</t>
  </si>
  <si>
    <t>HADDAB, Mr. ABDULLAH</t>
  </si>
  <si>
    <t>alsaed, Mr. fahad</t>
  </si>
  <si>
    <t>Production Mechanics Diploma</t>
  </si>
  <si>
    <t>Production Mech. Feb21</t>
  </si>
  <si>
    <t>alhajri, Mr. mubarak</t>
  </si>
  <si>
    <t>ALAJMI, Sheikh MOHAMMAD</t>
  </si>
  <si>
    <t>Alajmi, Mr. ali</t>
  </si>
  <si>
    <t>ALOTAIBI, GHAZI</t>
  </si>
  <si>
    <t>hamdan, Mr. yousef</t>
  </si>
  <si>
    <t>Alshammari, Mr. Ahmad</t>
  </si>
  <si>
    <t>ALKHALAF, Mr. ABDULLAH</t>
  </si>
  <si>
    <t>alhajri, Mr. saud</t>
  </si>
  <si>
    <t>ALHAJRI, Mr. FALEH</t>
  </si>
  <si>
    <t>ALOBAIDAN, Mr. AYEDH</t>
  </si>
  <si>
    <t>ALMUTAWAA, Mr. ABDULREDHA</t>
  </si>
  <si>
    <t>Almansour, Mr. Khalid</t>
  </si>
  <si>
    <t>ALSUBAIEI, Mr. SAUD</t>
  </si>
  <si>
    <t>ALMARRI, Mr. METEIB</t>
  </si>
  <si>
    <t>ALHAJRI, Mr. HAMAD</t>
  </si>
  <si>
    <t>ALhajri, Mr. moajab</t>
  </si>
  <si>
    <t>ALAJMI, Mr. AMER</t>
  </si>
  <si>
    <t>ALKHUDHUR, Mr. ABDULLAH</t>
  </si>
  <si>
    <t>aljumah, Mr. mohammad</t>
  </si>
  <si>
    <t>ALAJMI, Mr. MANAA</t>
  </si>
  <si>
    <t>alhajeri, Mr. fadghoush</t>
  </si>
  <si>
    <t>alajmi, Mr. madhi</t>
  </si>
  <si>
    <t>ALDOUSARI, Mr. Hamad</t>
  </si>
  <si>
    <t>alhajri, Mr. falah</t>
  </si>
  <si>
    <t>Alajmi, Mr. Fawaz</t>
  </si>
  <si>
    <t>ALOTAIBI, Mr. SULTAN</t>
  </si>
  <si>
    <t>ALKHUDHAIR, Mr. SAAD</t>
  </si>
  <si>
    <t>ALHUWAILAH, Mr. FAHAD</t>
  </si>
  <si>
    <t>Rasheed, Mr. Abdulaziz</t>
  </si>
  <si>
    <t>ALAJMI, Professor ABDULAZIZ</t>
  </si>
  <si>
    <t>Alhagri, Mr. Faisal</t>
  </si>
  <si>
    <t>ALHAJRI, Mr. ABDULRAHMAN</t>
  </si>
  <si>
    <t>Alhadab, Mr. Mubarak</t>
  </si>
  <si>
    <t>ALSUBAIEI, Mr. ABDULLAH</t>
  </si>
  <si>
    <t>ALOTAIBI, Mr. NASER</t>
  </si>
  <si>
    <t>HAMADAH, Mr. KHALED</t>
  </si>
  <si>
    <t>ALOTAIBI, Mr. ZAID</t>
  </si>
  <si>
    <t>Alotaibi, Mr. Talal</t>
  </si>
  <si>
    <t>ALHAJRI, Mr. NASER</t>
  </si>
  <si>
    <t>ALHAJRI, Professor FAISAL</t>
  </si>
  <si>
    <t>HABROUT, Mr. BANDAR</t>
  </si>
  <si>
    <t>ALHAJRI, Mr. SAAD</t>
  </si>
  <si>
    <t>alhajri, Mr. salem</t>
  </si>
  <si>
    <t>ALMARRI, Mr. SAUD</t>
  </si>
  <si>
    <t>ALHAJRI, Mr. RASHED</t>
  </si>
  <si>
    <t>Alajmi, Mr. Hadi</t>
  </si>
  <si>
    <t>alharbi, Mr. fahad</t>
  </si>
  <si>
    <t>SHUWAYEA, Mr. RASHED</t>
  </si>
  <si>
    <t>Almashhoor, Mr. Hussain</t>
  </si>
  <si>
    <t>alotaibi, Mr. faisal</t>
  </si>
  <si>
    <t>ALBARRAK, Mr. MUBARAK</t>
  </si>
  <si>
    <t>ALKHALDI, Mr. TURKI</t>
  </si>
  <si>
    <t>ALHAJRI, Mr. Bani</t>
  </si>
  <si>
    <t>alajmi, Mr. saif</t>
  </si>
  <si>
    <t>ALAJMI, Mr. MOBARAK</t>
  </si>
  <si>
    <t>alajmi, Mr. thiab</t>
  </si>
  <si>
    <t>Aljeaidi, Mr. Abdulaziz</t>
  </si>
  <si>
    <t>Aldaihani, Mr. Abdullah</t>
  </si>
  <si>
    <t>Alharbi, Mr. Saud</t>
  </si>
  <si>
    <t>ALHAJRI, Mr. FAISAL</t>
  </si>
  <si>
    <t>alharbi, Mr. abdulaziz</t>
  </si>
  <si>
    <t>alahajri, Mr. jaber</t>
  </si>
  <si>
    <t>alshali, Mr. fahad</t>
  </si>
  <si>
    <t>almashhoor, Mr. bader jaber naser</t>
  </si>
  <si>
    <t>ALOTAIBI, Mr. ABRAHEEM</t>
  </si>
  <si>
    <t>alotaibi, Mr. omar</t>
  </si>
  <si>
    <t>ALHAJERI, Mr. SALEM</t>
  </si>
  <si>
    <t>ALMANSOUR, Mr. KHALED</t>
  </si>
  <si>
    <t>ALHARBI, Mr. TURKI</t>
  </si>
  <si>
    <t>ALOTAIBI, Mr. MOTLAQ</t>
  </si>
  <si>
    <t>Alazmi, Mr. Obaid</t>
  </si>
  <si>
    <t>ALAJMI, Mr. SAAD MOHSEN HUSSAIN</t>
  </si>
  <si>
    <t>ALAJMI, Sheikh HAMAD</t>
  </si>
  <si>
    <t>ALAZMI, Mr. FAIHAN</t>
  </si>
  <si>
    <t>alzubi, Mr. abdulaziz</t>
  </si>
  <si>
    <t>ALAJMI, Mr. AYEDH</t>
  </si>
  <si>
    <t>alajmi, Mr. thamer</t>
  </si>
  <si>
    <t>ALDOSARI, Mr. ABDULMOHSEN</t>
  </si>
  <si>
    <t>Aldosari, Mr. Bader</t>
  </si>
  <si>
    <t>alenezi, Mr. mezel</t>
  </si>
  <si>
    <t>aldhafeeri, Mr. khaled</t>
  </si>
  <si>
    <t>AlAZMI, Mr. Ahmad</t>
  </si>
  <si>
    <t>ALSHAMMARI, Mr. FARES</t>
  </si>
  <si>
    <t>alkandari, Mr. abdulaziz</t>
  </si>
  <si>
    <t>Alajmi, Mr. Salman</t>
  </si>
  <si>
    <t>ALHAJRI, Mr. BADER</t>
  </si>
  <si>
    <t>ALAZMI, Mr. ALI</t>
  </si>
  <si>
    <t>rashed, Mr. abdullah</t>
  </si>
  <si>
    <t>ALQAHTANI, Mr. MUBARAK</t>
  </si>
  <si>
    <t>Alhajru, Mr. mohammad</t>
  </si>
  <si>
    <t>ALFADHLI, Mr. MOHAMMAD</t>
  </si>
  <si>
    <t>ALASFOUR, Mr. HUMOUD</t>
  </si>
  <si>
    <t>ALHARBI, Mr. YOUSEF</t>
  </si>
  <si>
    <t>ALAJMI, Mr. RASHED</t>
  </si>
  <si>
    <t>ALFANDI, Mr. SULTAN</t>
  </si>
  <si>
    <t>alotaibi, Mr. mubarak</t>
  </si>
  <si>
    <t>ALWUTAIB, Mr. ABDULAZIZ</t>
  </si>
  <si>
    <t>ALOTAIBI, Mr. MOHAMMED</t>
  </si>
  <si>
    <t>ALDASMAH, Mr. MOHAMMAD</t>
  </si>
  <si>
    <t>AL-Azmi, Mr. Ahmed</t>
  </si>
  <si>
    <t>ALKHALDI, Mr. MOHAMMAD</t>
  </si>
  <si>
    <t>HAMDAN, Mr. JASSIM</t>
  </si>
  <si>
    <t>ALKADARI, Mr. NASER</t>
  </si>
  <si>
    <t>almutairi, Mr. saeed</t>
  </si>
  <si>
    <t>Hussain, Mr. Ali</t>
  </si>
  <si>
    <t>ALOTAIBI, Mr. NAYEF</t>
  </si>
  <si>
    <t>ALTAMI, Mr. MESHARI</t>
  </si>
  <si>
    <t>ALAJMI, Mr. SAAD</t>
  </si>
  <si>
    <t>ALRASHIDI, Mr. SALEH</t>
  </si>
  <si>
    <t>ALAJMI, Mr. SHALWAN</t>
  </si>
  <si>
    <t>Almarri, Mr. Faisal</t>
  </si>
  <si>
    <t>Alqahtani, Mr. Khalaf</t>
  </si>
  <si>
    <t>ALAJMI, Professor KHALED</t>
  </si>
  <si>
    <t>Alahmad, Mr. Ahmad</t>
  </si>
  <si>
    <t>ALI, Mr. SAAD</t>
  </si>
  <si>
    <t>ALHADHRAM, Mr. ABDULLAH</t>
  </si>
  <si>
    <t>ALMARRI, Mr. SALEM</t>
  </si>
  <si>
    <t>ALHAJRI, Mr. ZAYED</t>
  </si>
  <si>
    <t>ALSHAMMARI, Mr. FARAJ</t>
  </si>
  <si>
    <t>ALMARRI, Mr. JABER</t>
  </si>
  <si>
    <t>Alathab, Mr. abdullah</t>
  </si>
  <si>
    <t>Alhajri, Mr. Baddah</t>
  </si>
  <si>
    <t>Alajmi, Mr. Mesfer</t>
  </si>
  <si>
    <t>ALHAJERI, Mr. MOHAMMAD</t>
  </si>
  <si>
    <t>ALAJMI, Mr. HASAN</t>
  </si>
  <si>
    <t>alghassab, Mr. salman</t>
  </si>
  <si>
    <t>Alhajri, Mr. Jaber</t>
  </si>
  <si>
    <t>Al-ajmi, Mr. rashed</t>
  </si>
  <si>
    <t>Alfadhly, Mr. Abdulaziz</t>
  </si>
  <si>
    <t>Alotaibi, Mr. Ahmad</t>
  </si>
  <si>
    <t>ALHAJRI, Mr. MOBARAK</t>
  </si>
  <si>
    <t>almuteri, Mr. ghazu</t>
  </si>
  <si>
    <t>ALOTAIBI, Mr. MEQBEL</t>
  </si>
  <si>
    <t>ALMUTAIRI, Mr. GHALEB</t>
  </si>
  <si>
    <t>ALMARRI, Mr. ALI</t>
  </si>
  <si>
    <t>Alfadhli, Eng. Ahmad</t>
  </si>
  <si>
    <t>ahajri, Mr. ayedh</t>
  </si>
  <si>
    <t>alqahtani, Mr. khaled</t>
  </si>
  <si>
    <t>alqahtani, Mr. hamad</t>
  </si>
  <si>
    <t>hamadah, Mr. salem</t>
  </si>
  <si>
    <t>ALAJMI, Mr. TALAL</t>
  </si>
  <si>
    <t>alhajri, Mr. meshal</t>
  </si>
  <si>
    <t>alqahtani, Mr. faisal</t>
  </si>
  <si>
    <t>ALAJMI, Mr. ELAYYAN</t>
  </si>
  <si>
    <t>ALOTAIBI, Mr. AYEDH</t>
  </si>
  <si>
    <t>Safar, Eng. Saud</t>
  </si>
  <si>
    <t>ALAZEMI, Mr. AWAD</t>
  </si>
  <si>
    <t>ALAJMI, Mr. DHAIDAN</t>
  </si>
  <si>
    <t>ALSHAMMARI, Mr. MOUSA</t>
  </si>
  <si>
    <t>aldosari, Mr. falah</t>
  </si>
  <si>
    <t>ALJADADI, Mr. ABDULAZIZ</t>
  </si>
  <si>
    <t>Alajmi, Mr. Obeid</t>
  </si>
  <si>
    <t>hasan, Mr. husen</t>
  </si>
  <si>
    <t>alajmi, abdulhadi</t>
  </si>
  <si>
    <t>ALQAHTANI, Mr. HEZAM</t>
  </si>
  <si>
    <t>alajmi, Mr. fares</t>
  </si>
  <si>
    <t>Alajmi, Mr. Obaid</t>
  </si>
  <si>
    <t>ALMARRI, Mr. MOHAMMAD</t>
  </si>
  <si>
    <t>DASHTI, Mr. NASSER</t>
  </si>
  <si>
    <t>ALSHEMMERI, Mr. MAJED</t>
  </si>
  <si>
    <t>ALSHEMERI, Mr. NAIF</t>
  </si>
  <si>
    <t>alajmi, Mr. taleb</t>
  </si>
  <si>
    <t>Alqattan, Mr. Mohammed</t>
  </si>
  <si>
    <t>Alqahtani, Mr. Saud</t>
  </si>
  <si>
    <t>Foreman Construction UT</t>
  </si>
  <si>
    <t>Civil or Construction Engineering Diploma</t>
  </si>
  <si>
    <t>NA</t>
  </si>
  <si>
    <t>Alenezi, Saud</t>
  </si>
  <si>
    <t>Civil/Construction Feb21</t>
  </si>
  <si>
    <t>ALMUTAIRI, Mr. NASSER</t>
  </si>
  <si>
    <t>snaitan, Mr. mohammad</t>
  </si>
  <si>
    <t>Aldhafeeri, Mr. Abdulrahman</t>
  </si>
  <si>
    <t>ABU ONAIJ, Sheikh ABDULAZIZ</t>
  </si>
  <si>
    <t>Almarri, saud</t>
  </si>
  <si>
    <t>Aldaihani, Mr. Shareed</t>
  </si>
  <si>
    <t>Ghareeb, Mr. Sami</t>
  </si>
  <si>
    <t>alajmi, Mr. shafi</t>
  </si>
  <si>
    <t>AL-AZMI, Eng. AHMAD</t>
  </si>
  <si>
    <t>alnuwaim, Mr. essa</t>
  </si>
  <si>
    <t>alrasheedi, Mr. mohammad</t>
  </si>
  <si>
    <t>alazemi, Mr. yousef</t>
  </si>
  <si>
    <t>ALAZEMI, Mr. FALEH</t>
  </si>
  <si>
    <t>ALMERTIJI, Mr. ABDULLAH</t>
  </si>
  <si>
    <t>ALAZEMI, Mr. EID</t>
  </si>
  <si>
    <t>abuenaij, Mr. khaled</t>
  </si>
  <si>
    <t>alrasheedi, Mr. majed</t>
  </si>
  <si>
    <t>ALAZEMI, Mr. FAHAD</t>
  </si>
  <si>
    <t>AlAzmi, Mr. hamad</t>
  </si>
  <si>
    <t>ALGHAREEB, Mr. BANDAR</t>
  </si>
  <si>
    <t>alazemi, Mr. ali</t>
  </si>
  <si>
    <t>ALRASHDAN, Mr. ABDULLAH</t>
  </si>
  <si>
    <t>Alghareeb, Mr. Saleh</t>
  </si>
  <si>
    <t>alrasheedi, Mr. bader</t>
  </si>
  <si>
    <t>hasan, Mr. hussain</t>
  </si>
  <si>
    <t>ALAJMI, Mr. ABDULHADI</t>
  </si>
  <si>
    <t>ALMUTAIRI, Mr. TAREQ</t>
  </si>
  <si>
    <t>alazemi, Mr. saleh</t>
  </si>
  <si>
    <t>Aladwani, Mr. Fawaz</t>
  </si>
  <si>
    <t>alazmi, Mr. saad</t>
  </si>
  <si>
    <t>allmaie, Mr. abdullah</t>
  </si>
  <si>
    <t>aladwani, Mr. saud</t>
  </si>
  <si>
    <t>alshammari, Mr. humoud</t>
  </si>
  <si>
    <t>alhamily, Mr. saad</t>
  </si>
  <si>
    <t>Alshammari, Mr. mohammed</t>
  </si>
  <si>
    <t>ALMUTAIRI, Mr. MASHARI</t>
  </si>
  <si>
    <t>Alobaidan, Mr. Abdullah</t>
  </si>
  <si>
    <t>ALGHAREEB, Mr. AHMAD</t>
  </si>
  <si>
    <t>Almeea, Mr. Meshal</t>
  </si>
  <si>
    <t>Alotaibi, Mr. fares</t>
  </si>
  <si>
    <t>ALAZMI, Professor NASER</t>
  </si>
  <si>
    <t>ALSHAMMARI, Mr. TURKI</t>
  </si>
  <si>
    <t>Alazemi, Eng. Mubarak</t>
  </si>
  <si>
    <t>ALAZEMI, Mr. FAHED</t>
  </si>
  <si>
    <t>alenezi, Mr. meshal</t>
  </si>
  <si>
    <t>Alajmi, Eng. Abdulrahman</t>
  </si>
  <si>
    <t>Almutairi, Eng. Fahad</t>
  </si>
  <si>
    <t>Alotaibi, Mr. Rashed</t>
  </si>
  <si>
    <t>Almutairi, Mr. Meshal</t>
  </si>
  <si>
    <t>hadab, Mr. ahmad</t>
  </si>
  <si>
    <t>ALJUFAIRAH, Mr. FAHAD</t>
  </si>
  <si>
    <t>ALJUWAISRI, Mr. AYESH AHMAD FALEH</t>
  </si>
  <si>
    <t>Aldosarei, Mr. Saud</t>
  </si>
  <si>
    <t>ALJUWAISRI, Mr. MARZOUQ</t>
  </si>
  <si>
    <t>Almutairi, Mr. Majed</t>
  </si>
  <si>
    <t>Alqattan, Mr. Ahmed</t>
  </si>
  <si>
    <t>KOC Applicant, Mr. Applicant one KOC Applicant</t>
  </si>
  <si>
    <t>Albrahim, Eng. Abdulaziz</t>
  </si>
  <si>
    <t>ALNAJDI, Mr. ADEL</t>
  </si>
  <si>
    <t>ALMEHARWEL, Mr. MANSOUR</t>
  </si>
  <si>
    <t>ALAZMI, Mr. SULTAN</t>
  </si>
  <si>
    <t>Alsafran, Mr. Mohammad</t>
  </si>
  <si>
    <t>Almesbah, Mr. Othman</t>
  </si>
  <si>
    <t>Buqurais, Mr. Abdullah</t>
  </si>
  <si>
    <t>Mohammad, Mr. Ahmad</t>
  </si>
  <si>
    <t>Asery, Mr. Mohammad</t>
  </si>
  <si>
    <t>Alrasheedi, Eng. Meshal</t>
  </si>
  <si>
    <t>ANZAH, Mr. GHANIM</t>
  </si>
  <si>
    <t>Aladwani, Mr. Yousef</t>
  </si>
  <si>
    <t>Hamad, Mr. ABDULRAHMAN</t>
  </si>
  <si>
    <t>aljweesri, Mr. ahmad</t>
  </si>
  <si>
    <t>alfadhli, Mr. nasser</t>
  </si>
  <si>
    <t>alwatri, Mr. ahmAd</t>
  </si>
  <si>
    <t>AL-Sayegh, Mr. Jaffar</t>
  </si>
  <si>
    <t>Alotaibi, Eng. Khaled</t>
  </si>
  <si>
    <t>Aladwani, Mr. Ahmad</t>
  </si>
  <si>
    <t>AlArbash, Mr. Hasan</t>
  </si>
  <si>
    <t>Alherz, Mr. Hasan</t>
  </si>
  <si>
    <t>Al harbi, Mr. Abdullah</t>
  </si>
  <si>
    <t>Almansouri, Eng. Salem</t>
  </si>
  <si>
    <t>ALMURAD, Mr. ABDULLAH</t>
  </si>
  <si>
    <t>Abdulaziz, Mr. Adnan</t>
  </si>
  <si>
    <t>ALJABAAH, Mr. BADER</t>
  </si>
  <si>
    <t>ALQATTAN, Mr. ABDULAZIZ</t>
  </si>
  <si>
    <t>Foreman Electrical (UT)</t>
  </si>
  <si>
    <t>Electrical Engineering - Electrical Machine Diploma</t>
  </si>
  <si>
    <t>Almatrouk, Mr. Ali</t>
  </si>
  <si>
    <t>Electrical Machine Feb21</t>
  </si>
  <si>
    <t>Boshehri, Mr. Abdulaziz</t>
  </si>
  <si>
    <t>Alshatti, Mr. Mohammad</t>
  </si>
  <si>
    <t>Almahdi, Mr. Nasser</t>
  </si>
  <si>
    <t>bohamad, Mr. Mohammad</t>
  </si>
  <si>
    <t>Eshali, Mr. Khaled</t>
  </si>
  <si>
    <t>ALATTAR, Mr. NASER</t>
  </si>
  <si>
    <t>Alazmi, Mr. Yahya</t>
  </si>
  <si>
    <t>Alshanouf, Mr. Motlaq</t>
  </si>
  <si>
    <t>Al Hazeem, Mr. Abdullah</t>
  </si>
  <si>
    <t>Aldhafeeri, Mr. Bandar</t>
  </si>
  <si>
    <t>aloudah, Mr. yousef</t>
  </si>
  <si>
    <t>almishri, Mr. Abdullah</t>
  </si>
  <si>
    <t>Alkhaldi, Mr. Ahmad</t>
  </si>
  <si>
    <t>Alhusaini, Mr. Shaheen</t>
  </si>
  <si>
    <t>ALKHASHEM, Mr. MOHAMMAD</t>
  </si>
  <si>
    <t>AlKandari, Mr. Jassim</t>
  </si>
  <si>
    <t>almutairi, Mr. ghazi</t>
  </si>
  <si>
    <t>Alotaibi, Mr. Abdulrhman</t>
  </si>
  <si>
    <t>AL-Kandari, Mr. Ghanim</t>
  </si>
  <si>
    <t>ALENEZI, Mr. ABDULELAH</t>
  </si>
  <si>
    <t>Alholi, Mr. Jassim</t>
  </si>
  <si>
    <t>safar, Mr. hussain</t>
  </si>
  <si>
    <t>Almutairi, Mr. Meteib</t>
  </si>
  <si>
    <t>Al-Hassawi, Mr. Abdulwahab</t>
  </si>
  <si>
    <t>Alshatti, Mr. Bader</t>
  </si>
  <si>
    <t>Al hawaj, Mr. Ali</t>
  </si>
  <si>
    <t>alsubaiei, Eng. fahad</t>
  </si>
  <si>
    <t>alqallaf albahrani, Mr. mostafa</t>
  </si>
  <si>
    <t>Alsafran, Eng. Abdullah</t>
  </si>
  <si>
    <t>alsubaiei, Mr. khaled</t>
  </si>
  <si>
    <t>shehab, Mr. mortada</t>
  </si>
  <si>
    <t>ALAJMY, Mr. MOHAMMAD</t>
  </si>
  <si>
    <t>AlFayez, Mr. Abdul Aziz</t>
  </si>
  <si>
    <t>ALSUBIEI, Mr. MOHAMMAD</t>
  </si>
  <si>
    <t>Al Salman, Mr. Sadeq</t>
  </si>
  <si>
    <t>Almutairi, Mr. Dhari</t>
  </si>
  <si>
    <t>abdulraheem, Mr. ali</t>
  </si>
  <si>
    <t>alanezi, Mr. mohammad</t>
  </si>
  <si>
    <t>ALANEZI, Mr. ABDULRAHMAN</t>
  </si>
  <si>
    <t>Sanqour, Mr. Yahya</t>
  </si>
  <si>
    <t>Alqabandi, Mr. Abdullah</t>
  </si>
  <si>
    <t>AlRasheedi, Mr. Hamad</t>
  </si>
  <si>
    <t>AlQattan, Mr. Hamad</t>
  </si>
  <si>
    <t>alsaegh, Mr. Abdullah</t>
  </si>
  <si>
    <t>ALQAHTANI, Mr. BANDAR</t>
  </si>
  <si>
    <t>alsarraf, Mr. ali</t>
  </si>
  <si>
    <t>Baqer, Mr. Mohammad</t>
  </si>
  <si>
    <t>almutairi, Mr. naser</t>
  </si>
  <si>
    <t>Alsharifi, Mr. Khalid</t>
  </si>
  <si>
    <t>Hasan, Mr. Suliman</t>
  </si>
  <si>
    <t>Aldawoud, Mr. Abdullah</t>
  </si>
  <si>
    <t>ALAJMI, Mr. MESHAL</t>
  </si>
  <si>
    <t>Alshakhs, Eng. Ali</t>
  </si>
  <si>
    <t>Albather, Eng. Yosef</t>
  </si>
  <si>
    <t>Abdulkareem, Eng. Omar</t>
  </si>
  <si>
    <t>safar, Mr. hussein</t>
  </si>
  <si>
    <t>AlMulla, Mr. Osama</t>
  </si>
  <si>
    <t>ALAZMI, Mr. ABDULRHMAN</t>
  </si>
  <si>
    <t>Alsaeidan, Mr. Abdulrahman</t>
  </si>
  <si>
    <t>ashor, Mr. adnan</t>
  </si>
  <si>
    <t>Almutairi, Mr. Saad</t>
  </si>
  <si>
    <t>Shehab, Mr. Abdullah</t>
  </si>
  <si>
    <t>Alrashed, Mr. Khaled</t>
  </si>
  <si>
    <t>Alazmi, Mr. Suliman</t>
  </si>
  <si>
    <t>Sabti, Mr. Ali</t>
  </si>
  <si>
    <t>Aldeey, Eng. Abdullah</t>
  </si>
  <si>
    <t>alderei, Eng. SAUD</t>
  </si>
  <si>
    <t>Yaqoot, Mr. Hasan</t>
  </si>
  <si>
    <t>Sabti, Mr. Meshari</t>
  </si>
  <si>
    <t>ALDOSARI, Mr. MAJED</t>
  </si>
  <si>
    <t>ALHOULI, Mr. KHALED</t>
  </si>
  <si>
    <t>ALMESBAH, Mr. RASHED</t>
  </si>
  <si>
    <t>ALQALLAF, Mr. HASAN</t>
  </si>
  <si>
    <t>ALOTAIBI, Mr. MOHSEN</t>
  </si>
  <si>
    <t>ALNAMI, Mr. OMAR</t>
  </si>
  <si>
    <t>ALHARBI, Mr. IBRAHIM</t>
  </si>
  <si>
    <t>Karimi, Mr. Hussain</t>
  </si>
  <si>
    <t>ALFADHLI, Mr. SHEBEEB</t>
  </si>
  <si>
    <t>AHMUTAIRI, Mr. TURKI</t>
  </si>
  <si>
    <t>ALREFAEI, Mr. SAYED ABDULWAHAB</t>
  </si>
  <si>
    <t>alzuabi, Mr. turki</t>
  </si>
  <si>
    <t>Alkandari, Mr. Eissa</t>
  </si>
  <si>
    <t>ALSHATTI, Mr. MOHAMMAD HADI</t>
  </si>
  <si>
    <t>asghar, Mr. abdualaziz</t>
  </si>
  <si>
    <t>ALaswad, Mr. mohammad</t>
  </si>
  <si>
    <t>Alrasheedi, Mr. Bander</t>
  </si>
  <si>
    <t>ALALATI, Mr. HASAN</t>
  </si>
  <si>
    <t>Ghanim, Mr. Ali</t>
  </si>
  <si>
    <t>almutairi, Mr. saud</t>
  </si>
  <si>
    <t>AlSahhaf, Mr. Abdulwahab</t>
  </si>
  <si>
    <t>ALDANDAN, Mr. YOUSEF</t>
  </si>
  <si>
    <t>ALOTAIBI, Mr. HABBAB</t>
  </si>
  <si>
    <t>AlSaeed, Mr. Ali</t>
  </si>
  <si>
    <t>AL SHATTI, Mr. SAQER</t>
  </si>
  <si>
    <t>Pharmacist</t>
  </si>
  <si>
    <t>Opr. Exp-English Test</t>
  </si>
  <si>
    <t>Not Selected</t>
  </si>
  <si>
    <t>Pharmacist JAN21</t>
  </si>
  <si>
    <t>Recruitment Jan21 - Feb21</t>
  </si>
  <si>
    <t>Oper. Medical Ad Jan 2021</t>
  </si>
  <si>
    <t>ALDHAYEA, Mrs. Shahad Rafea Shlash</t>
  </si>
  <si>
    <t>Female</t>
  </si>
  <si>
    <t>Interview Passed</t>
  </si>
  <si>
    <t>Dawwas, Mr. Basil Mustafa Ismail</t>
  </si>
  <si>
    <t>Awaiting Dept. Response</t>
  </si>
  <si>
    <t>Elkhouly, Mr. Mohamed</t>
  </si>
  <si>
    <t>qunibi, Ms. maisa</t>
  </si>
  <si>
    <t>redha, Mr. MOHAMMAD HABEEB Hussain</t>
  </si>
  <si>
    <t>Hermina, Doctor Hany</t>
  </si>
  <si>
    <t>Qunibi, Mrs. Maisa</t>
  </si>
  <si>
    <t>gadalla, Mr. ayman</t>
  </si>
  <si>
    <t>Ali, Doctor Mustafa</t>
  </si>
  <si>
    <t>alotaibi, Mrs. dalal DAHHAM BEKHEET</t>
  </si>
  <si>
    <t>Almoshi, Doctor Maissa Mohammad Mohammad</t>
  </si>
  <si>
    <t>Hassan, Mr. Mohamed ahmed safwat</t>
  </si>
  <si>
    <t>Hasan, Miss ESRAA Abbas Sharhan</t>
  </si>
  <si>
    <t>Zagout, Mrs. Basma</t>
  </si>
  <si>
    <t>Hussein, Mr. Mohamed Elsayed Eliwa</t>
  </si>
  <si>
    <t>gadou, Doctor walid</t>
  </si>
  <si>
    <t>aldallal, Mr. hussain bader mansour</t>
  </si>
  <si>
    <t>zehan, Mr. Ahmed Ragaei Zehan</t>
  </si>
  <si>
    <t>Kamal, Mrs. Lujain</t>
  </si>
  <si>
    <t>Interview Failed</t>
  </si>
  <si>
    <t>Eladaway, Doctor Amira nagaty raafat</t>
  </si>
  <si>
    <t>amer, Doctor magdy gad amer</t>
  </si>
  <si>
    <t>Alsabharie, Doctor Abdulrahman</t>
  </si>
  <si>
    <t>Alkhatrash, Mrs. Suad</t>
  </si>
  <si>
    <t>ibrahem, Doctor marwa</t>
  </si>
  <si>
    <t>Khaza, Mr. Moizuddin Khaza Mizbahuddin</t>
  </si>
  <si>
    <t>ElKoriei, Mrs. Mai Shady Awad</t>
  </si>
  <si>
    <t>Alasad, Mrs. Hanan</t>
  </si>
  <si>
    <t>Mansour, Mrs. Enji</t>
  </si>
  <si>
    <t>Ahmed, Doctor Mohannad Mahmoud Lotfy</t>
  </si>
  <si>
    <t>Ali, Mr. Ahmed</t>
  </si>
  <si>
    <t>Madkour, Doctor Sherif El-Sayed Abdelhaleem</t>
  </si>
  <si>
    <t>chit, Mrs. zeinab</t>
  </si>
  <si>
    <t>Alkhamgan, Doctor Ali</t>
  </si>
  <si>
    <t>lurthanathan, Doctor nirmal</t>
  </si>
  <si>
    <t>anjou, Doctor samer</t>
  </si>
  <si>
    <t>Al enezi, Mrs. Bashayer</t>
  </si>
  <si>
    <t>Bagoury, Doctor Muhammad</t>
  </si>
  <si>
    <t>Riad, Ms. Marwa</t>
  </si>
  <si>
    <t>yousuf, Doctor haitham abdulsadeq ali</t>
  </si>
  <si>
    <t>Ghanem, Mrs. Rabab</t>
  </si>
  <si>
    <t>Shams Aldeen, Mr. Ahmad Ismail Ahmad</t>
  </si>
  <si>
    <t>ALOBAIDAN, Miss Mariam Abdullah Mubarak</t>
  </si>
  <si>
    <t>Alqallaf, Mrs. Dalal Yousef Bader</t>
  </si>
  <si>
    <t>Elfitiah, Doctor Ammar Adnan Mustafa</t>
  </si>
  <si>
    <t>jabr, Doctor Faeq Kazem Faeq</t>
  </si>
  <si>
    <t>Istefanos, Doctor Ramy</t>
  </si>
  <si>
    <t>Alatram, Mr. Abdullah Abdulkareem GHULOUM NASRALLAH</t>
  </si>
  <si>
    <t>ZEDAN, Mr. yaser</t>
  </si>
  <si>
    <t>makhseed, Mr. Haider Ali Akbar</t>
  </si>
  <si>
    <t>Al attar, Doctor Khaled</t>
  </si>
  <si>
    <t>Awwad, Mrs. Fatemah ahmad hussain</t>
  </si>
  <si>
    <t>hussein, Doctor ghassan khalil ibrahim</t>
  </si>
  <si>
    <t>Alghanim, Miss Shaikhah Mohammad Saud</t>
  </si>
  <si>
    <t>Albeloushi, Mrs. Israa</t>
  </si>
  <si>
    <t>BUALIYAN, Miss DALAL M A</t>
  </si>
  <si>
    <t>Alqenaei, Mrs. Anwar</t>
  </si>
  <si>
    <t>Tiloun, Mr. Mohamed Mahmoud Bader</t>
  </si>
  <si>
    <t>Ali, Doctor Mohamed</t>
  </si>
  <si>
    <t>Ali, Mr. Ali E M</t>
  </si>
  <si>
    <t>ELGOUHARY, Mr. MOHAMED</t>
  </si>
  <si>
    <t>Taha, Doctor Taha abdelmoez abdallah</t>
  </si>
  <si>
    <t>EL FEKY, Mr. AHMED YASSER</t>
  </si>
  <si>
    <t>alibrahim, Miss sharifah</t>
  </si>
  <si>
    <t>Alattar, Mrs. Dhuha</t>
  </si>
  <si>
    <t>Al-Adwani, Mr. Bassam</t>
  </si>
  <si>
    <t>alhamdan, Ms. noura</t>
  </si>
  <si>
    <t>Shesha, Mr. Amr Abdel-Razeq Ali</t>
  </si>
  <si>
    <t>khwessa, Doctor ahmed mohamed hassan</t>
  </si>
  <si>
    <t>Zeyada, Mrs. Marwa</t>
  </si>
  <si>
    <t>Mohamed, Doctor Moustafa</t>
  </si>
  <si>
    <t>Alsubaiei, Mr. Saad</t>
  </si>
  <si>
    <t>Zaher, Doctor Sara</t>
  </si>
  <si>
    <t>baqer, Mr. YEHYA A H</t>
  </si>
  <si>
    <t>EL KHALAWY, Mrs. MERVAT</t>
  </si>
  <si>
    <t>Alfahad, Mrs. Abrar</t>
  </si>
  <si>
    <t>Snr Foreman Network</t>
  </si>
  <si>
    <t>Electronic Industrial Diploma</t>
  </si>
  <si>
    <t>Almutairi, Mr. Ghanim</t>
  </si>
  <si>
    <t>Electronic Industrial Feb21</t>
  </si>
  <si>
    <t>Technician (Communication)</t>
  </si>
  <si>
    <t>Electronic Telecommunication Diploma</t>
  </si>
  <si>
    <t>Electronics/ Telec.  Feb21</t>
  </si>
  <si>
    <t>alghayeb, Mr. abdullrhamn</t>
  </si>
  <si>
    <t>motlaq, Mr. sulaiman</t>
  </si>
  <si>
    <t>ali, Mr. fahad</t>
  </si>
  <si>
    <t>ALJRAID, Mr. MUDHAF</t>
  </si>
  <si>
    <t>ALOTAIBI, Mr. MUSLAT</t>
  </si>
  <si>
    <t>ALJNNA, Mr. ABDULLAH</t>
  </si>
  <si>
    <t>alenezi, Mr. omar</t>
  </si>
  <si>
    <t>Albahouh, Mr. Naser</t>
  </si>
  <si>
    <t>AlFuraih, Mr. Mubarak</t>
  </si>
  <si>
    <t>Geologist  UD</t>
  </si>
  <si>
    <t>Geology Science</t>
  </si>
  <si>
    <t>alajmi, Mr. saeed</t>
  </si>
  <si>
    <t>Active Application</t>
  </si>
  <si>
    <t>Geologist UD Apr21</t>
  </si>
  <si>
    <t>Recruitment Apr21 - May21</t>
  </si>
  <si>
    <t>UD Advert. Mar 2021</t>
  </si>
  <si>
    <t>ALOTAOBO, Mr. BADER</t>
  </si>
  <si>
    <t>ALSANEA, Mr. Ahmad</t>
  </si>
  <si>
    <t>OUDAH, Mr. ALI</t>
  </si>
  <si>
    <t>ALOTAIBI, Mr. JARRAH</t>
  </si>
  <si>
    <t>Buzaid, Mr. Ali</t>
  </si>
  <si>
    <t>ALMARRI, Mr. Hamad</t>
  </si>
  <si>
    <t>aldraie, Mr. hussain</t>
  </si>
  <si>
    <t>AlSultan, Mr. Sulaiman</t>
  </si>
  <si>
    <t>Alrashidi, Mr. Nasser</t>
  </si>
  <si>
    <t>OMAR, Mr. ALMUTAIRI</t>
  </si>
  <si>
    <t>METHKHER, Mr. SALEM</t>
  </si>
  <si>
    <t>alenazi, Eng. khaled</t>
  </si>
  <si>
    <t>ARAB, Mr. HASSAN</t>
  </si>
  <si>
    <t>ALKANDARI, Mr. YOUSEF ALI HASAN</t>
  </si>
  <si>
    <t>KOC Applicant, Mr. Applicant two</t>
  </si>
  <si>
    <t>Registrar (Family Medicine)</t>
  </si>
  <si>
    <t>Dummy PR Discipline</t>
  </si>
  <si>
    <t>Mohamed, Doctor Hany</t>
  </si>
  <si>
    <t>Reg. Family Medicine JAN21</t>
  </si>
  <si>
    <t>Registrar (Internal Medicine)</t>
  </si>
  <si>
    <t>Aboelenin, Doctor Mohamed</t>
  </si>
  <si>
    <t>Reg. Internal Medicine JAN21</t>
  </si>
  <si>
    <t>Registrar (Radiology)</t>
  </si>
  <si>
    <t>MOHAMMED, Doctor AHMED</t>
  </si>
  <si>
    <t>Reg. Radiology JAN21</t>
  </si>
  <si>
    <t>ibraheem, Doctor ramy</t>
  </si>
  <si>
    <t>Abdallah, Doctor Wael</t>
  </si>
  <si>
    <t>Elaktaie, Doctor Ahmed</t>
  </si>
  <si>
    <t>Absent from Interview</t>
  </si>
  <si>
    <t>Aboshanab, Doctor Mohamed</t>
  </si>
  <si>
    <t>alabasy, Doctor maged</t>
  </si>
  <si>
    <t>Khalifa, Doctor Hany</t>
  </si>
  <si>
    <t>Sewelam, Doctor Mahmoud</t>
  </si>
  <si>
    <t>Younes, Mrs. Heba</t>
  </si>
  <si>
    <t>Ramadan, Doctor Nesma</t>
  </si>
  <si>
    <t>ALHOLI, Doctor Mashael</t>
  </si>
  <si>
    <t>Awadallah, Doctor Mohammed</t>
  </si>
  <si>
    <t>shahin, Doctor omar</t>
  </si>
  <si>
    <t>Alarouj, Doctor Ahmad</t>
  </si>
  <si>
    <t>Paida, Doctor Monika</t>
  </si>
  <si>
    <t>Emara, Doctor Sameh</t>
  </si>
  <si>
    <t>Alazmi, Doctor Talal</t>
  </si>
  <si>
    <t>Al Daboos, Doctor Thara</t>
  </si>
  <si>
    <t>husain, Doctor khadijah</t>
  </si>
  <si>
    <t>AbdElRahman, Doctor AbdElRahman</t>
  </si>
  <si>
    <t>Ebeid, Doctor Sally</t>
  </si>
  <si>
    <t>Al Amin, Doctor Salam</t>
  </si>
  <si>
    <t>Elqady, Doctor Maged</t>
  </si>
  <si>
    <t>Alshehabi, Doctor Saleh</t>
  </si>
  <si>
    <t>Physician Occup. Health JAN21</t>
  </si>
  <si>
    <t>Darwish, Doctor Mahmoud</t>
  </si>
  <si>
    <t>Alzaid, Doctor Fajer</t>
  </si>
  <si>
    <t>Almoaisib, Doctor Abdulkarem</t>
  </si>
  <si>
    <t>mustafa, Doctor amr</t>
  </si>
  <si>
    <t>Hasan, Doctor Islam Ali Mohamad Ali Hasan</t>
  </si>
  <si>
    <t>Aseri, Doctor Fatma</t>
  </si>
  <si>
    <t>dashti, Doctor hussain ali hassan</t>
  </si>
  <si>
    <t>Alsaddah, Doctor Aeshah Ahmad Ali</t>
  </si>
  <si>
    <t>ATEYAH, Doctor KHATTAB</t>
  </si>
  <si>
    <t>alsaqer, Doctor ali</t>
  </si>
  <si>
    <t>hussain, Doctor hussain</t>
  </si>
  <si>
    <t>Al-Qabandi, Doctor Bader</t>
  </si>
  <si>
    <t>yousri, Doctor islam</t>
  </si>
  <si>
    <t>AL-RABIEAH, Doctor AHMED</t>
  </si>
  <si>
    <t>Yousef, Doctor Mohamed</t>
  </si>
  <si>
    <t>Almansour, Doctor Muhammad</t>
  </si>
  <si>
    <t>palaniswamy, Doctor Yamini Mani Palaniswamy</t>
  </si>
  <si>
    <t>arafa, Doctor anas</t>
  </si>
  <si>
    <t>Taqi, Doctor Salman</t>
  </si>
  <si>
    <t>ALHADDAD, Doctor HAMZA ABASS JAFAR</t>
  </si>
  <si>
    <t>Al-Abdulrazzaq, Doctor Sana Abdulrazzaq Mousa</t>
  </si>
  <si>
    <t>Alowaisheer, Doctor Dalal</t>
  </si>
  <si>
    <t>mohammad, Doctor Esraa</t>
  </si>
  <si>
    <t>Bandar, Doctor Rehab Mansour Bandar</t>
  </si>
  <si>
    <t>Dahdari, Doctor Eman</t>
  </si>
  <si>
    <t>AlQuaud, Doctor Manar</t>
  </si>
  <si>
    <t>Bahroh, Doctor Ahmed</t>
  </si>
  <si>
    <t>Qali, Doctor Abdullah</t>
  </si>
  <si>
    <t>Registrar (Dental Surgery)</t>
  </si>
  <si>
    <t>VALIYAVEETTIL, Doctor SEENA</t>
  </si>
  <si>
    <t>Reg (General Dentistry) Jan21</t>
  </si>
  <si>
    <t>Registrar (Casualty Services)</t>
  </si>
  <si>
    <t>abdelaziz, Doctor yasser ismail mostafa</t>
  </si>
  <si>
    <t>Reg. Casuality JAN21</t>
  </si>
  <si>
    <t>Mustafa, Doctor Mohammad</t>
  </si>
  <si>
    <t>General Practitionar JAN21</t>
  </si>
  <si>
    <t>Medical Specialist (Radiology)</t>
  </si>
  <si>
    <t>Al Sarraf, Doctor Abdullah</t>
  </si>
  <si>
    <t>SP Radiology JAN21</t>
  </si>
  <si>
    <t>ALAJMI, Doctor FALEH</t>
  </si>
  <si>
    <t>ALNASER, Doctor FAHAD</t>
  </si>
  <si>
    <t>Ramadan, Doctor Barkesa</t>
  </si>
  <si>
    <t>khalid, Doctor talaat</t>
  </si>
  <si>
    <t>Medical Specialist (Internal Medicine)</t>
  </si>
  <si>
    <t>Omar, Doctor Dina</t>
  </si>
  <si>
    <t>Sp Internal Medicine Jan21</t>
  </si>
  <si>
    <t>Katikapalli, Doctor Susmitha Rechal</t>
  </si>
  <si>
    <t>Medical Specialist (Paediatrics)</t>
  </si>
  <si>
    <t>Shabaan, Professor Abd Elaziz</t>
  </si>
  <si>
    <t>SP Pediatric JAN21</t>
  </si>
  <si>
    <t>Medical Specialist (Gastro Enterology)</t>
  </si>
  <si>
    <t>Hilal, Doctor Ahmed</t>
  </si>
  <si>
    <t>SP Gastro Enter Endoscoy JAN21</t>
  </si>
  <si>
    <t>Aly, Mrs. Rehab</t>
  </si>
  <si>
    <t>Malas, Doctor Wael</t>
  </si>
  <si>
    <t>morsy, Ms. amany</t>
  </si>
  <si>
    <t>khaiyal, Doctor yahia</t>
  </si>
  <si>
    <t>Alomari, Doctor Batoul</t>
  </si>
  <si>
    <t>Kandil, Doctor Ramy</t>
  </si>
  <si>
    <t>Alzinaty, Doctor Mohamed</t>
  </si>
  <si>
    <t>Kassamy, Doctor Hany</t>
  </si>
  <si>
    <t>Sp ENT- Audio Vestibular JAN21</t>
  </si>
  <si>
    <t>Abdallah, Doctor Waleed</t>
  </si>
  <si>
    <t>almurad, Doctor bader mohammad ali</t>
  </si>
  <si>
    <t>Bouhamad, Doctor Yousef</t>
  </si>
  <si>
    <t>Elsamahy, Doctor Gehan</t>
  </si>
  <si>
    <t>rezallah, Doctor nader</t>
  </si>
  <si>
    <t>Medical Specialist (Obs &amp; Gynaecology)</t>
  </si>
  <si>
    <t>Sharaf, Doctor Wael</t>
  </si>
  <si>
    <t>Sp Obs&amp;Gyne(Infertility) JAN21</t>
  </si>
  <si>
    <t>Etewi, Doctor Mahmoud</t>
  </si>
  <si>
    <t>moustafa, Doctor abdelhamid tharwat gamal</t>
  </si>
  <si>
    <t>VASANT PARVEKAR, Doctor PRASHIK</t>
  </si>
  <si>
    <t>Jouher Hayat, Doctor Abrar</t>
  </si>
  <si>
    <t>Hasanin, Doctor Khaled</t>
  </si>
  <si>
    <t>Ali, Doctor Mona</t>
  </si>
  <si>
    <t>salama, Doctor ahmed farouk zaki</t>
  </si>
  <si>
    <t>tantawy, Doctor karim</t>
  </si>
  <si>
    <t>aboalkasab, Doctor mansour</t>
  </si>
  <si>
    <t>ELZARKA, Mr. ESAM</t>
  </si>
  <si>
    <t>Hussain, Doctor Ahmed Abbas Hussain</t>
  </si>
  <si>
    <t>Al-Hamidi, Doctor Nael Kathim Mohamad</t>
  </si>
  <si>
    <t>ALSHAMALI, Doctor YOUSEF AMIR TAHER</t>
  </si>
  <si>
    <t>Alshammari, Doctor Nawara</t>
  </si>
  <si>
    <t>Shehab, Doctor Mohammad</t>
  </si>
  <si>
    <t>Fouda, Doctor Fatma</t>
  </si>
  <si>
    <t>Hamed, Doctor Mostafa</t>
  </si>
  <si>
    <t>Biomy, Emad Eldin</t>
  </si>
  <si>
    <t>Alnassar, Mr. Yousef</t>
  </si>
  <si>
    <t>Medical Specialist (Orthodontics)</t>
  </si>
  <si>
    <t>Alkandari, Doctor Maitha</t>
  </si>
  <si>
    <t>SP Physical Medicine JAN21</t>
  </si>
  <si>
    <t>Alrashidi, Doctor Mona</t>
  </si>
  <si>
    <t>Hasaballa, Doctor Eman</t>
  </si>
  <si>
    <t>gad, Doctor hisham</t>
  </si>
  <si>
    <t>Elmatbouli, Doctor Moustafa</t>
  </si>
  <si>
    <t>Elagami, Doctor Mohamed</t>
  </si>
  <si>
    <t>Valliathu Eapen, Doctor Abraham</t>
  </si>
  <si>
    <t>Aljadi, Doctor Manal</t>
  </si>
  <si>
    <t>ALHATHAL, Doctor FARIS</t>
  </si>
  <si>
    <t>Alenezi, Doctor Othman</t>
  </si>
  <si>
    <t>Al-Sahaf, Doctor Mahdi</t>
  </si>
  <si>
    <t>Medawar, Doctor Mohamad</t>
  </si>
  <si>
    <t>Ahmed, Doctor Mai kamel</t>
  </si>
  <si>
    <t>elhanafy, Doctor salah</t>
  </si>
  <si>
    <t>Karkoura, Doctor Khulood</t>
  </si>
  <si>
    <t>Ghanaym, Doctor Ahmed Elsayed Elsayed</t>
  </si>
  <si>
    <t>Kalaji, Doctor Talal Mahmoud Ahmad Shawqi</t>
  </si>
  <si>
    <t>ahmed, Doctor essam</t>
  </si>
  <si>
    <t>Izadi, Doctor Abdolnaser</t>
  </si>
  <si>
    <t>alhouli, Doctor munawer</t>
  </si>
  <si>
    <t>Rouk, Doctor Mohamed</t>
  </si>
  <si>
    <t>alashker, Doctor ahmed</t>
  </si>
  <si>
    <t>SP Nephrologist Jan21</t>
  </si>
  <si>
    <t>Medical Lab Specialist</t>
  </si>
  <si>
    <t>Alawadhi, Doctor Naser</t>
  </si>
  <si>
    <t>SP Cytology JAN21</t>
  </si>
  <si>
    <t>Botros, Doctor George</t>
  </si>
  <si>
    <t>Taqi, Doctor Mohammad</t>
  </si>
  <si>
    <t>ALTUHOO, Doctor ALIAA</t>
  </si>
  <si>
    <t>Alzubi, Doctor Shabib</t>
  </si>
  <si>
    <t>Abdullah, Doctor Abrrar</t>
  </si>
  <si>
    <t>SP Microbiology JAN21</t>
  </si>
  <si>
    <t>ALKhatlan, Doctor Hanan</t>
  </si>
  <si>
    <t>Almashmoom, Doctor Issa</t>
  </si>
  <si>
    <t>AlShamali, Doctor Dawood</t>
  </si>
  <si>
    <t>Keshk, Doctor Belal</t>
  </si>
  <si>
    <t>Medical Specialist (ENT)</t>
  </si>
  <si>
    <t>Alobaid, Doctor Faisal</t>
  </si>
  <si>
    <t>Sp ENT JAN21</t>
  </si>
  <si>
    <t>Alaqeel, Doctor Ahmad</t>
  </si>
  <si>
    <t>AlBader, Doctor Mohammad</t>
  </si>
  <si>
    <t>SP Hematology JAN21</t>
  </si>
  <si>
    <t>Almansouri, Doctor Abdulaziz</t>
  </si>
  <si>
    <t>Medical Consultant (Biochemistry)</t>
  </si>
  <si>
    <t>alkandari, Doctor nouf</t>
  </si>
  <si>
    <t>SP Biochemistry JAN21</t>
  </si>
  <si>
    <t>Habib, Doctor Shahad</t>
  </si>
  <si>
    <t>alasousi, Doctor Fahad</t>
  </si>
  <si>
    <t>Alfili, Doctor Maryam</t>
  </si>
  <si>
    <t>Alhelal, Doctor Ali</t>
  </si>
  <si>
    <t>AlMutairi, Doctor Lamees</t>
  </si>
  <si>
    <t>alfeeli, Doctor aziz</t>
  </si>
  <si>
    <t>Alotaibi, Doctor Joza</t>
  </si>
  <si>
    <t>Altamimi, Doctor Khaled</t>
  </si>
  <si>
    <t>Ashkanani, Doctor Ali</t>
  </si>
  <si>
    <t>Al-Jaser, Doctor Wadha</t>
  </si>
  <si>
    <t>Sedeqi, Doctor Mohammad</t>
  </si>
  <si>
    <t>Al-Qabandi, Doctor Sarah</t>
  </si>
  <si>
    <t>ALHAJRI, Doctor Hussain Saad Obaid</t>
  </si>
  <si>
    <t>Alotaibi, Doctor Hessah</t>
  </si>
  <si>
    <t>Lebe, Doctor Erkan</t>
  </si>
  <si>
    <t>ALROOMI, Doctor EBTEHAL</t>
  </si>
  <si>
    <t>Bu Abbas, Doctor Mohammad</t>
  </si>
  <si>
    <t>alsalameen, Doctor ayesh</t>
  </si>
  <si>
    <t>Alazmi, Doctor Mohammad</t>
  </si>
  <si>
    <t>ALSHAREKH, Doctor MONTHER</t>
  </si>
  <si>
    <t>Muqeem, Doctor Zainab</t>
  </si>
  <si>
    <t>Abdullah, Doctor Hassan</t>
  </si>
  <si>
    <t>Alaradah, Doctor Dhari</t>
  </si>
  <si>
    <t>Ali, Doctor Husain</t>
  </si>
  <si>
    <t>Abdulrahman, Doctor Alaa Fahad Ahmad</t>
  </si>
  <si>
    <t>Alqattan, Doctor Manaf HASAN ABDULRAZZAQ</t>
  </si>
  <si>
    <t>Alfraij, Doctor Abdulla</t>
  </si>
  <si>
    <t>alosaimi, Doctor asmaa</t>
  </si>
  <si>
    <t>Sarah, Doctor AlMutawa</t>
  </si>
  <si>
    <t>Alkandari, Doctor Salem</t>
  </si>
  <si>
    <t>Bahbahani, Doctor Hamad</t>
  </si>
  <si>
    <t>AlRushood, Doctor May</t>
  </si>
  <si>
    <t>ALJUMAH, Doctor AMMAR</t>
  </si>
  <si>
    <t>Alajmi, Doctor Salma</t>
  </si>
  <si>
    <t>almosawi, Doctor ahmad</t>
  </si>
  <si>
    <t>Sheta, Doctor Khaled</t>
  </si>
  <si>
    <t>saleh, Doctor Ibrahim fouad khalil</t>
  </si>
  <si>
    <t>alenezi, Doctor musaed</t>
  </si>
  <si>
    <t>Alotaibi, Doctor Mohamad</t>
  </si>
  <si>
    <t>Shaheen, Doctor Haitham</t>
  </si>
  <si>
    <t>ALHAJERI, Doctor KHALED</t>
  </si>
  <si>
    <t>Alrasheedi, Doctor Ahmad</t>
  </si>
  <si>
    <t>ALFAHAD, Doctor ABDULRAHMAN</t>
  </si>
  <si>
    <t>Alkandari, Doctor Marwan</t>
  </si>
  <si>
    <t>Almerdasi, Doctor Noura</t>
  </si>
  <si>
    <t>ALKANDARI, Doctor MOHAMMAD</t>
  </si>
  <si>
    <t>SP Histopathology JAN21</t>
  </si>
  <si>
    <t>Mohammad, Doctor Tareq</t>
  </si>
  <si>
    <t>Abdelwareth, Doctor Nabeel</t>
  </si>
  <si>
    <t>mohammad, Doctor hadeel</t>
  </si>
  <si>
    <t>Alghanem, Doctor mansour</t>
  </si>
  <si>
    <t>AlAli, Doctor Tamim</t>
  </si>
  <si>
    <t>Alfassam, Doctor Khaled</t>
  </si>
  <si>
    <t>Medical Lab Technologist</t>
  </si>
  <si>
    <t>ALENEZI, Mr. RASHEED</t>
  </si>
  <si>
    <t>Medical Lab Technologist JAN21</t>
  </si>
  <si>
    <t>Alkharji, Mr. Hamad</t>
  </si>
  <si>
    <t>alraqum, Mr. ahmad</t>
  </si>
  <si>
    <t>Mohammed, Mr. Hussain</t>
  </si>
  <si>
    <t>Almarhoun, Mr. Mohammad abdulmohsen yosif</t>
  </si>
  <si>
    <t>ALSHUWAIB, Mr. ALI</t>
  </si>
  <si>
    <t>Botalaf, Mr. Meshari</t>
  </si>
  <si>
    <t>bander, Mr. khaled abdulla mearaj</t>
  </si>
  <si>
    <t>alawi, Mr. abdulla</t>
  </si>
  <si>
    <t>Almishwat, Mrs. Naiema</t>
  </si>
  <si>
    <t>Abdulkareem, Ms. Afrah Ahmad Abdulkarem</t>
  </si>
  <si>
    <t>makhseed, Miss manal</t>
  </si>
  <si>
    <t>Almutairi, Miss sarah</t>
  </si>
  <si>
    <t>AlDabbous, Ms. Reem</t>
  </si>
  <si>
    <t>AL-Hammadi, Ms. Shahad</t>
  </si>
  <si>
    <t>al muaili, Mrs. zainab</t>
  </si>
  <si>
    <t>alqallaf, Mrs. zainab</t>
  </si>
  <si>
    <t>Alfoudari, Mrs. Sherifa</t>
  </si>
  <si>
    <t>Al Kanderi, Mrs. Ghadeer</t>
  </si>
  <si>
    <t>al aryan, Mrs. fatemah</t>
  </si>
  <si>
    <t>ALOTAIBI, Mrs. Anwar</t>
  </si>
  <si>
    <t>kamal, Mrs. zainab</t>
  </si>
  <si>
    <t>Al Rushaid, Miss Huda</t>
  </si>
  <si>
    <t>Aldai, Mrs. Shaikhah</t>
  </si>
  <si>
    <t>alhammadi, Mrs. muna</t>
  </si>
  <si>
    <t>Jaragh, Miss Alzahraa</t>
  </si>
  <si>
    <t>Alasfour, Ms. Lulwa</t>
  </si>
  <si>
    <t>alateeqi, Mrs. hanaa Ibrahim Abdul aziz</t>
  </si>
  <si>
    <t>qamber, Mrs. sadiqah mohammad mandani</t>
  </si>
  <si>
    <t>AlEnezi, Mrs. Marwah</t>
  </si>
  <si>
    <t>alkhaldi, Miss shaimaa</t>
  </si>
  <si>
    <t>Shukrallah, Mrs. Zainab</t>
  </si>
  <si>
    <t>ASHKANANI, Mrs. GHADEER ABBAS MOHAMMED</t>
  </si>
  <si>
    <t>Abdulkreem, Mrs. Fatma</t>
  </si>
  <si>
    <t>Al-mouttawa, Mrs. Khadeja</t>
  </si>
  <si>
    <t>Mulla Ali, Mrs. Dina Ghassan Mohammed</t>
  </si>
  <si>
    <t>almutawa, Mrs. sarah</t>
  </si>
  <si>
    <t>Aljarrah, Mrs. Eman</t>
  </si>
  <si>
    <t>Almutairi, Mrs. Zamzam</t>
  </si>
  <si>
    <t>jarkhi, Mrs. fatma mohameed jassem</t>
  </si>
  <si>
    <t>Nayef, Ms. Nadia</t>
  </si>
  <si>
    <t>ALMatrouk, Mrs. zainab</t>
  </si>
  <si>
    <t>Ebrahim, Ms. Eiman</t>
  </si>
  <si>
    <t>albloushi, Ms. sara</t>
  </si>
  <si>
    <t>Murad, Ms. Dalal</t>
  </si>
  <si>
    <t>Boland, Mrs. Ghadeer hassan ali</t>
  </si>
  <si>
    <t>alotaibi, manal</t>
  </si>
  <si>
    <t>ALMASOUD, Miss FATMA SAUD ABDULAZIZ</t>
  </si>
  <si>
    <t>alsabt, Mrs. sarah</t>
  </si>
  <si>
    <t>ALMUTAIRI, Mrs. AWATEF</t>
  </si>
  <si>
    <t>Alhuwail, Mrs. Arwa</t>
  </si>
  <si>
    <t>Alotaibi, Mrs. Bushra</t>
  </si>
  <si>
    <t>Aldafery, Mrs. Athari</t>
  </si>
  <si>
    <t>alfarhan, Ms. anfal</t>
  </si>
  <si>
    <t>alsahli, Miss noura</t>
  </si>
  <si>
    <t>MANDANI, Mrs. NOOR</t>
  </si>
  <si>
    <t>Alibrahim, Miss Abrar</t>
  </si>
  <si>
    <t>alnaqi, Mrs. fatima</t>
  </si>
  <si>
    <t>Shehab, Ms. Abrar</t>
  </si>
  <si>
    <t>Rasheedi, Mrs. Abeer</t>
  </si>
  <si>
    <t>Alyousif, Miss Fay</t>
  </si>
  <si>
    <t>MUHAWESH, Miss FAJER</t>
  </si>
  <si>
    <t>ALKANDARI, SHAIKHA</t>
  </si>
  <si>
    <t>al beloushi, Mrs. sarah</t>
  </si>
  <si>
    <t>Al faresi, Ms. Abrar</t>
  </si>
  <si>
    <t>Al- harban, Miss Anwar</t>
  </si>
  <si>
    <t>Alkandari, Mrs. Hanaa</t>
  </si>
  <si>
    <t>Alali, Mrs. Zahraa</t>
  </si>
  <si>
    <t>alenezi, Mrs. amal ali jabar</t>
  </si>
  <si>
    <t>Boshehri, Mrs. Haneen</t>
  </si>
  <si>
    <t>MOHAMMAD, Ms. AMEENAH</t>
  </si>
  <si>
    <t>Almarzouq, Miss Sara</t>
  </si>
  <si>
    <t>Almutiri, Ms. Mashael</t>
  </si>
  <si>
    <t>Alabdallah, Mrs. Maryam</t>
  </si>
  <si>
    <t>AL Hussaini, Mrs. Salma</t>
  </si>
  <si>
    <t>Alshaheen Alali, Mrs. nadia</t>
  </si>
  <si>
    <t>Abdullah, Mrs. Shaymaa</t>
  </si>
  <si>
    <t>Alshammaa, Mrs. Abrar</t>
  </si>
  <si>
    <t>Alkandari, Miss Esraa</t>
  </si>
  <si>
    <t>Alkanderi, Ms. Sherifa</t>
  </si>
  <si>
    <t>ALABDULWAHAB, Mrs. ROQAYA</t>
  </si>
  <si>
    <t>binhaidar, Doctor safaa</t>
  </si>
  <si>
    <t>Alghanim, Mrs. Eman</t>
  </si>
  <si>
    <t>Abdullah, Hajer</t>
  </si>
  <si>
    <t>Alotaibi, Ms. Sarah</t>
  </si>
  <si>
    <t>alfaraj, Miss eiman</t>
  </si>
  <si>
    <t>farhan, Doctor ruhaifah</t>
  </si>
  <si>
    <t>AlAjmi, Ms. Ghadeer</t>
  </si>
  <si>
    <t>nour, Ms. amna saleh abdullah</t>
  </si>
  <si>
    <t>ali, Miss Zainab</t>
  </si>
  <si>
    <t>Almutawa, Ms. fatma</t>
  </si>
  <si>
    <t>esbaitah, Mrs. fatemah</t>
  </si>
  <si>
    <t>Jamal, Mrs. Maram</t>
  </si>
  <si>
    <t>Ghareeb, Mrs. fouzeyah</t>
  </si>
  <si>
    <t>Alenezi, Doctor Faizah</t>
  </si>
  <si>
    <t>AlAzemi, Mrs. Fawzeyah Salem Salamah</t>
  </si>
  <si>
    <t>Altuhafi, Mrs. Rula Hussam Zaki</t>
  </si>
  <si>
    <t>Al-Shamali, Miss Eilaf</t>
  </si>
  <si>
    <t xml:space="preserve"> almotoutah, Ms. eman</t>
  </si>
  <si>
    <t>Salloum, Mrs. Athari</t>
  </si>
  <si>
    <t>Alayyadhi, Mrs. Ohoud</t>
  </si>
  <si>
    <t>SHAMSAH, Mrs. ALYAH</t>
  </si>
  <si>
    <t>AlDehaini, Mrs. Dhuha</t>
  </si>
  <si>
    <t>Muthafar, Miss fatma</t>
  </si>
  <si>
    <t>Majeki, Ms. Fatemah</t>
  </si>
  <si>
    <t>Alhemeli, Mr. Mohmmad</t>
  </si>
  <si>
    <t>shamsah, Mrs. sara</t>
  </si>
  <si>
    <t>Haidar, Mr. Hassan ali gloum</t>
  </si>
  <si>
    <t>aldhahi, Mr. ahmed faisal ali</t>
  </si>
  <si>
    <t>Al-khaja, Mr. Mahdi Jassem Mohammed</t>
  </si>
  <si>
    <t>AL-Tarrah, Doctor Mustafa</t>
  </si>
  <si>
    <t>Albuloushi, Doctor Ahmad</t>
  </si>
  <si>
    <t>Altayyar, Mr. Abdulmohsen KH A</t>
  </si>
  <si>
    <t>Alobaid, Doctor Meshal</t>
  </si>
  <si>
    <t>HASAN, Mr. MOHAMMAD KADHEM</t>
  </si>
  <si>
    <t>Ramadan, Mr. Hussein</t>
  </si>
  <si>
    <t>Alkout, Mr. Yaqoub</t>
  </si>
  <si>
    <t>ALSHATTI, Mr. HASAN</t>
  </si>
  <si>
    <t>Baqer, Mr. Hassan Ali Hussain</t>
  </si>
  <si>
    <t>ALGHAREEB, Doctor KHALED W A</t>
  </si>
  <si>
    <t>Alazemi, Mr. Abdulrahman Fajeri Nassar</t>
  </si>
  <si>
    <t>Al-haddad, Mr. Hassan</t>
  </si>
  <si>
    <t>Redha, Mr. Abdullah Mahdi Abdullah</t>
  </si>
  <si>
    <t>Alherz, Mr. Abdullah Abdulredha Abdullah</t>
  </si>
  <si>
    <t>ALHOLI, Doctor Abdullah Ahmad Yousef</t>
  </si>
  <si>
    <t>nasser, Mr. adnan</t>
  </si>
  <si>
    <t>MOHAMMAD ALI, Mr. Naser Mahmoud Mansour</t>
  </si>
  <si>
    <t>Mullah Ali, Mr. Hussain A M</t>
  </si>
  <si>
    <t>Alshatti, Mr. Abdulrahman</t>
  </si>
  <si>
    <t>Alqahtani, Mr. Abdulwahab</t>
  </si>
  <si>
    <t>Al najdi, Doctor Rashed</t>
  </si>
  <si>
    <t>Alkhamis, Mr. Ahmed</t>
  </si>
  <si>
    <t>Alburaisi, Doctor Kholoud</t>
  </si>
  <si>
    <t>alajmi, Mrs. nourah hussain abdulhadi</t>
  </si>
  <si>
    <t>ALMULLA, Miss SABEEKAH</t>
  </si>
  <si>
    <t>alajmi, Mrs. anfal omair saad</t>
  </si>
  <si>
    <t>ALRasheedi, Mrs. Abeer</t>
  </si>
  <si>
    <t>alenezi, Miss asmaa</t>
  </si>
  <si>
    <t>alyouhah, Ms. ameenah</t>
  </si>
  <si>
    <t>Altuwaijri, Mrs. Hessa</t>
  </si>
  <si>
    <t>Almutairi, Mrs. Huda</t>
  </si>
  <si>
    <t>ALTAMMAR, Miss MARYAM</t>
  </si>
  <si>
    <t>Bahman, Mrs. Fatemah</t>
  </si>
  <si>
    <t>Al-Otaibi, Mrs. Fatemah bader abdullah</t>
  </si>
  <si>
    <t>AlAjmi, Mrs. Hussah N A</t>
  </si>
  <si>
    <t>alyaseen, Mrs. latifah ali yousef</t>
  </si>
  <si>
    <t>Kamshad, Mrs. Bashayer</t>
  </si>
  <si>
    <t>Al-Sabti, Ms. Somaya</t>
  </si>
  <si>
    <t>Al-Maimouni, Ms. Maha melfi alsulaibi</t>
  </si>
  <si>
    <t>Bouarki, Mrs. Nouf H A</t>
  </si>
  <si>
    <t>Ashkanani, Mrs. Noor</t>
  </si>
  <si>
    <t>Al shallahi, Mrs. Amani</t>
  </si>
  <si>
    <t>Ameer, Mrs. Dalal</t>
  </si>
  <si>
    <t>AlEssa, Ms. Dana</t>
  </si>
  <si>
    <t>almuhaisen, Miss Lulwa</t>
  </si>
  <si>
    <t>Almulla, Mrs. Maryam</t>
  </si>
  <si>
    <t>ameer, Mrs. hawraa</t>
  </si>
  <si>
    <t>BEHBEHANI, Mrs. BEDOUR</t>
  </si>
  <si>
    <t>Hussain, Ms. Eman</t>
  </si>
  <si>
    <t>almudhaf, Miss dalal khaled yosif</t>
  </si>
  <si>
    <t>Alabouh, Doctor Hanan</t>
  </si>
  <si>
    <t>AlRashidi, Doctor Wafaa</t>
  </si>
  <si>
    <t>ABDULLATEEF, Mrs. Mariam Ghaleb Noaman</t>
  </si>
  <si>
    <t>Sarkhouh, Ms. Fatma</t>
  </si>
  <si>
    <t>albannay, Mrs. dalal</t>
  </si>
  <si>
    <t>alazmi, Mrs. ghadeer</t>
  </si>
  <si>
    <t>alhajeri, Mrs. nouf marzouq hamad</t>
  </si>
  <si>
    <t>ALASFOUR, Mrs. MOUDI</t>
  </si>
  <si>
    <t>Buhamad, Ms. Zahrah</t>
  </si>
  <si>
    <t>ALENEZI, Mrs. BODOUR</t>
  </si>
  <si>
    <t>Al-Mejadi, Mrs. Basma</t>
  </si>
  <si>
    <t>AL SAFFAR, Ms. INTESAR</t>
  </si>
  <si>
    <t>ALIBRAHIM, Ms. DUAA</t>
  </si>
  <si>
    <t>Alqattan, Ms. Ebtehal</t>
  </si>
  <si>
    <t>Alshalahi, Mrs. Bedoor</t>
  </si>
  <si>
    <t>alabdulrazzaq, Mrs. ayat MOHAMMED hussain</t>
  </si>
  <si>
    <t>Ali, Mrs. Tahrir</t>
  </si>
  <si>
    <t>HUSSAIN, Ms. SARAH</t>
  </si>
  <si>
    <t>Baroun, Mrs. Shaimaa</t>
  </si>
  <si>
    <t>AlSaleem, Miss Dalal</t>
  </si>
  <si>
    <t>ALOTAIBI, Doctor GHADEER</t>
  </si>
  <si>
    <t>Alenezi, Ms. Ranyah</t>
  </si>
  <si>
    <t>alobaidly, Mrs. aysha</t>
  </si>
  <si>
    <t>Mohammad, Ms. Amal Hassan Ahmad</t>
  </si>
  <si>
    <t>ALASOUSI, Miss NOURAH O S</t>
  </si>
  <si>
    <t>Almutairi, Miss Shaimaa</t>
  </si>
  <si>
    <t>Alajeel, Mrs. Abrar Mohammed Humoud</t>
  </si>
  <si>
    <t>Alyatama, Mrs. Ameenah</t>
  </si>
  <si>
    <t>Alhasawi, Doctor Nouf</t>
  </si>
  <si>
    <t>Alkhudhair, Miss Rawan</t>
  </si>
  <si>
    <t>Al-Tararwah, Ms. Aisha</t>
  </si>
  <si>
    <t>Jafar, Mrs. Maysa</t>
  </si>
  <si>
    <t>Alshatti, Mrs. Sara</t>
  </si>
  <si>
    <t>AL SAIF, Mrs. NOURAH</t>
  </si>
  <si>
    <t>aljomaei, Miss nora F H</t>
  </si>
  <si>
    <t>alazmi, Mrs. Manar</t>
  </si>
  <si>
    <t>Al-Hadhrami, Ms. Sara</t>
  </si>
  <si>
    <t>Juhail, Miss Hanan M E</t>
  </si>
  <si>
    <t>AlOtaibi, Mrs. Aliah</t>
  </si>
  <si>
    <t>MOHAMMAD, Miss Sarah Saud YOUSEF</t>
  </si>
  <si>
    <t>Alsheqaih, Doctor Nada</t>
  </si>
  <si>
    <t>Alhashemi, Mrs. Bashayer Hahem Mohammad</t>
  </si>
  <si>
    <t>Alajlan, Mrs. Dalal</t>
  </si>
  <si>
    <t>ALMUTAWAA, Mrs. SHAYMAA FADHEL ABBAS</t>
  </si>
  <si>
    <t>Al-Azmi, Mrs. Tarqah</t>
  </si>
  <si>
    <t>Al-Hadhrami, Ms. Mariam</t>
  </si>
  <si>
    <t>abdulhadi, Mrs. nebras</t>
  </si>
  <si>
    <t>Behbehani, Mrs. Elham</t>
  </si>
  <si>
    <t>Bukhadour, Mrs. Rehab</t>
  </si>
  <si>
    <t>Alshamroukh, Mrs. Hedayah</t>
  </si>
  <si>
    <t>Almohannadi, Mrs. Manal</t>
  </si>
  <si>
    <t>Alenezi, Ms. Sarah</t>
  </si>
  <si>
    <t>Engineer Petroleum UD</t>
  </si>
  <si>
    <t>Petroleum Engineering</t>
  </si>
  <si>
    <t>Alashwak, Mr. Nawaf</t>
  </si>
  <si>
    <t>Suitable</t>
  </si>
  <si>
    <t>Petroleum Eng. Mar21</t>
  </si>
  <si>
    <t>Ali, Mr. Hussain</t>
  </si>
  <si>
    <t>Alajmi, Eng. Shahad</t>
  </si>
  <si>
    <t>AlFailakawi, Eng. Anwar</t>
  </si>
  <si>
    <t>Alrasheedi, Eng. Abdulaziz</t>
  </si>
  <si>
    <t>Al Mutairi, Eng. Aisha</t>
  </si>
  <si>
    <t>Alheraijy, Eng. Norah</t>
  </si>
  <si>
    <t>Aljubairi, Eng. abdullah</t>
  </si>
  <si>
    <t>AlMarhoun, Eng. Shahad</t>
  </si>
  <si>
    <t>Alshammari, Eng. Abdulhadi</t>
  </si>
  <si>
    <t>AlSarraf, Eng. Husain</t>
  </si>
  <si>
    <t>alshammari, Eng. dalal</t>
  </si>
  <si>
    <t>alfares, Eng. abdullah</t>
  </si>
  <si>
    <t>Alsaffar, Eng. Shahad</t>
  </si>
  <si>
    <t>Al Rasheed, Ms. Noor</t>
  </si>
  <si>
    <t>Albloushi, Eng. Raghad</t>
  </si>
  <si>
    <t>ALWAALAN, Mrs. RAGHD</t>
  </si>
  <si>
    <t>Husain, Eng. Yasmeen</t>
  </si>
  <si>
    <t>Alduaij, Eng. Fatemah</t>
  </si>
  <si>
    <t>fahad, Eng. albandari</t>
  </si>
  <si>
    <t>Kamal, Eng. Mahmoud</t>
  </si>
  <si>
    <t>Alnawah, Eng. Abdulaziz</t>
  </si>
  <si>
    <t>Aldrea, Eng. Fatma</t>
  </si>
  <si>
    <t>alobaid, Eng. sarah</t>
  </si>
  <si>
    <t>Boushehri, Eng. Noor AlZahraa</t>
  </si>
  <si>
    <t>Abdulrasoul, Eng. Batool</t>
  </si>
  <si>
    <t>Sadeq, Miss Bebe</t>
  </si>
  <si>
    <t>Alhajeri, Eng. Bader</t>
  </si>
  <si>
    <t>Alharshani, Eng. Anfal</t>
  </si>
  <si>
    <t>Alotaibi, Miss Mariam</t>
  </si>
  <si>
    <t>Al-Matrouk, Mrs. Hebah</t>
  </si>
  <si>
    <t>Aldarweesh, Mr. Naser</t>
  </si>
  <si>
    <t>Mohammad, Eng. Mahdi</t>
  </si>
  <si>
    <t>alrashidi, Eng. Dhuha</t>
  </si>
  <si>
    <t>qumber, Eng. Reem Alfala</t>
  </si>
  <si>
    <t>besharah, Miss maraheb</t>
  </si>
  <si>
    <t>Al-Shammari, Eng. Fatemah</t>
  </si>
  <si>
    <t>Alazemi, Eng. Maryam</t>
  </si>
  <si>
    <t>Alejeeman, Eng. Sulaiman</t>
  </si>
  <si>
    <t>Alsabah, Sheikh Bader</t>
  </si>
  <si>
    <t>Alshaya, Mrs. Norah</t>
  </si>
  <si>
    <t>Alenezi, Eng. Rawan</t>
  </si>
  <si>
    <t>Al-Shammari, Eng. Mohammed</t>
  </si>
  <si>
    <t>Alhaddad, Eng. Mousa</t>
  </si>
  <si>
    <t>Alkhaldi, Eng. Farah</t>
  </si>
  <si>
    <t>Behbehani, Eng. Noor</t>
  </si>
  <si>
    <t>Albadi, Eng. Mohammad</t>
  </si>
  <si>
    <t>ALSUBAIE, Eng. OMAR</t>
  </si>
  <si>
    <t>Ajmi, Mr. Abdullah</t>
  </si>
  <si>
    <t>alenezi, Eng. nourah</t>
  </si>
  <si>
    <t>Alsalem, Eng. Majed</t>
  </si>
  <si>
    <t>Al Jazzaf, Ms. sundus</t>
  </si>
  <si>
    <t>Alrashidi, Eng. Reem</t>
  </si>
  <si>
    <t>Alajmi, Eng. Sarah</t>
  </si>
  <si>
    <t>AlSabah, Eng. Muneerah</t>
  </si>
  <si>
    <t>AlRashed, Miss Arwa</t>
  </si>
  <si>
    <t>Aldoussari, Eng. Aisha</t>
  </si>
  <si>
    <t>Abdulkareem, Eng. Talal</t>
  </si>
  <si>
    <t>alajmi, Eng. anwar</t>
  </si>
  <si>
    <t>AlDaihani, Eng. Shaikha</t>
  </si>
  <si>
    <t>Alsaber, Mrs. Badriyah</t>
  </si>
  <si>
    <t>AlAbbasi, Eng. Khaled</t>
  </si>
  <si>
    <t>Almajed, Eng. Mariam</t>
  </si>
  <si>
    <t>AlRASHEEDI, Eng. Sarah</t>
  </si>
  <si>
    <t>Ben Mohammed, Mr. Ali</t>
  </si>
  <si>
    <t>Alkout, Miss Shouq</t>
  </si>
  <si>
    <t>Al Bathali, Eng. Altaf</t>
  </si>
  <si>
    <t>Abdullah, Mr. Mahdi</t>
  </si>
  <si>
    <t>Alkandari, Eng. Abdullah</t>
  </si>
  <si>
    <t>Alqattan, Mr. Abdalaziz</t>
  </si>
  <si>
    <t>Faras, Mr. Fadhel</t>
  </si>
  <si>
    <t>ALGHAREEB, Eng. OMAR</t>
  </si>
  <si>
    <t>Alkandari, Hamad</t>
  </si>
  <si>
    <t>Al Salem, Eng. Abdulaziz</t>
  </si>
  <si>
    <t>Darweesh, Eng. Ali</t>
  </si>
  <si>
    <t>Nawab Al Deen, Mrs. Zahraa</t>
  </si>
  <si>
    <t>Alashwak, Eng. Naser</t>
  </si>
  <si>
    <t>Alyaqoub, Eng. Taiba</t>
  </si>
  <si>
    <t>ALAJMI, Eng. fatemah</t>
  </si>
  <si>
    <t>Shah, Eng. Abdulhadi</t>
  </si>
  <si>
    <t>Edrees, Eng. Mohammad</t>
  </si>
  <si>
    <t>alrashidi, Miss anfal</t>
  </si>
  <si>
    <t>Mohammad, Miss zahraa</t>
  </si>
  <si>
    <t>mathafar, Eng. dalal</t>
  </si>
  <si>
    <t>Qasem, Eng. Bader</t>
  </si>
  <si>
    <t>alhajraf, Mr. mubarak</t>
  </si>
  <si>
    <t>alazmi, Ms. amjad</t>
  </si>
  <si>
    <t>Aldandan, Mr. Ali</t>
  </si>
  <si>
    <t>Al Ajmi, Eng. Shahad</t>
  </si>
  <si>
    <t>Alkhaldi, Ms. Nejoud</t>
  </si>
  <si>
    <t>AlHarban, Miss Dalal</t>
  </si>
  <si>
    <t>Alajmi, Ms. Loulwah</t>
  </si>
  <si>
    <t>Almutairi, Eng. Rawan</t>
  </si>
  <si>
    <t>Alaamer, Mr. Othman</t>
  </si>
  <si>
    <t>Alenezi, Eng. Eiman</t>
  </si>
  <si>
    <t>Kamal, Mrs. Hawraa</t>
  </si>
  <si>
    <t>alsawagh, Eng. fatma</t>
  </si>
  <si>
    <t>Alajmi, Eng. Mudhi</t>
  </si>
  <si>
    <t>alsunni, Eng. souad</t>
  </si>
  <si>
    <t>Behbehani, Eng. Raghad</t>
  </si>
  <si>
    <t>alsadeeq, Miss shahad</t>
  </si>
  <si>
    <t>Al Muhaini, Eng. Rawah</t>
  </si>
  <si>
    <t>AlMatouq, Eng. Fatma</t>
  </si>
  <si>
    <t>Zayd, Eng. Homod</t>
  </si>
  <si>
    <t>Almatrouk, Ms. Alhawraa</t>
  </si>
  <si>
    <t>samel, Eng. amar</t>
  </si>
  <si>
    <t>Alazmi, Eng. Haya</t>
  </si>
  <si>
    <t>Alhajeri, Eng. Dalal</t>
  </si>
  <si>
    <t>Almutairi, Eng. Dana</t>
  </si>
  <si>
    <t>AlShereedah, Eng. Shahad</t>
  </si>
  <si>
    <t>Aljetaili, Eng. Dhari</t>
  </si>
  <si>
    <t>Alsubaie, Eng. Reyouf</t>
  </si>
  <si>
    <t>Al Majed, Mr. Mohammed</t>
  </si>
  <si>
    <t>Alajmi, Eng. Haia</t>
  </si>
  <si>
    <t>Alansari, Eng. Farah</t>
  </si>
  <si>
    <t>Saqer, Eng. Fahad</t>
  </si>
  <si>
    <t>Alenezi, Mr. Ebraheem</t>
  </si>
  <si>
    <t>Madi, Mr. Esmaeel</t>
  </si>
  <si>
    <t>Alzamil, Miss Lujane</t>
  </si>
  <si>
    <t>ALKHALDI, Eng. FATMA</t>
  </si>
  <si>
    <t>Khajah, Mr. Yousef</t>
  </si>
  <si>
    <t>Alnajjar, Eng. Abdullah</t>
  </si>
  <si>
    <t>Almuraghi, Eng. Abdualla</t>
  </si>
  <si>
    <t>Mohammad, Eng. Alaa</t>
  </si>
  <si>
    <t>Albthali, Eng. Tareq</t>
  </si>
  <si>
    <t>Alkandari, Mohammad</t>
  </si>
  <si>
    <t>AlKhaldi, Eng. Nourah</t>
  </si>
  <si>
    <t>Alhajji, Miss Ghaneemah</t>
  </si>
  <si>
    <t>Alantari, Mr. Hamad</t>
  </si>
  <si>
    <t>Alkandari, Eng. Haya</t>
  </si>
  <si>
    <t>AlKandari, Eng. Rawan</t>
  </si>
  <si>
    <t>aldawas, Eng. fatemah</t>
  </si>
  <si>
    <t>alajmi, Miss sarah</t>
  </si>
  <si>
    <t>Alsawan, Eng. Abdullah</t>
  </si>
  <si>
    <t>Jowhar, Eng. Yasmeen</t>
  </si>
  <si>
    <t>Boland, Fatma</t>
  </si>
  <si>
    <t>Alenezi, Miss Farah</t>
  </si>
  <si>
    <t>Almunayes, Miss Razan</t>
  </si>
  <si>
    <t>Baraki, Mrs. Fatemah</t>
  </si>
  <si>
    <t>Alenezi, Mr. Shaheen</t>
  </si>
  <si>
    <t>Alkhamees, Mr. Mohammad</t>
  </si>
  <si>
    <t>Alsaber, Eng. Fahd</t>
  </si>
  <si>
    <t>Alzanki, Eng. Meshal</t>
  </si>
  <si>
    <t>Al-Musallam, Eng. Dalal</t>
  </si>
  <si>
    <t>albannay, Miss fatemah</t>
  </si>
  <si>
    <t>alasfoor, Eng. nada</t>
  </si>
  <si>
    <t>alawadhi, Eng. abdullah</t>
  </si>
  <si>
    <t>Mohammed, Ms. Mariam</t>
  </si>
  <si>
    <t>Alhajeri, Eng. Fadghoush</t>
  </si>
  <si>
    <t>albannay, Eng. rawan</t>
  </si>
  <si>
    <t>Ghanim, Eng. Ali</t>
  </si>
  <si>
    <t>Alajmi, Eng. Noura</t>
  </si>
  <si>
    <t>Jasem, Eng. Bader</t>
  </si>
  <si>
    <t>Alhashemi, Eng. Mohammad</t>
  </si>
  <si>
    <t>ALJARKI, Eng. FATEMAH</t>
  </si>
  <si>
    <t>Alqattan, Eng. Mohammed</t>
  </si>
  <si>
    <t>Almutairi, Eng. Shahad</t>
  </si>
  <si>
    <t>Alazmi, Eng. Amnah</t>
  </si>
  <si>
    <t>Redha, Eng. Khadijah</t>
  </si>
  <si>
    <t>AlBasman, Eng. Hadiya</t>
  </si>
  <si>
    <t>aladwani, Eng. mona</t>
  </si>
  <si>
    <t>almutairi, Eng. noura</t>
  </si>
  <si>
    <t>aljuwaisri, Eng. taif</t>
  </si>
  <si>
    <t>AlFaresi, Eng. Hebah</t>
  </si>
  <si>
    <t>AlKandari, Eng. Amal</t>
  </si>
  <si>
    <t>Aldalloum, Eng. Fatma</t>
  </si>
  <si>
    <t>Almatar, Eng. Shikha</t>
  </si>
  <si>
    <t>al ansari, Eng. shahad</t>
  </si>
  <si>
    <t>ALZOABI, Mr. ABDULHADI</t>
  </si>
  <si>
    <t>Al-khalaf, Eng. Aisha</t>
  </si>
  <si>
    <t>Altemeemy, Miss Anfal</t>
  </si>
  <si>
    <t>alqames, Miss namareq</t>
  </si>
  <si>
    <t>AlOtaibi, Eng. Abdullah</t>
  </si>
  <si>
    <t>Fathallah, Eng. Asmaa</t>
  </si>
  <si>
    <t>Alsarraf, Eng. Hussain</t>
  </si>
  <si>
    <t>Alsairafi, Eng. Hawraa</t>
  </si>
  <si>
    <t>Mohammad, Eng. Hanan</t>
  </si>
  <si>
    <t>Ahmad, Eng. Khadija</t>
  </si>
  <si>
    <t>Altememee, Eng. Naser</t>
  </si>
  <si>
    <t>Alsultan, Ms. fajer</t>
  </si>
  <si>
    <t>Altanak, Mr. Youssef</t>
  </si>
  <si>
    <t>Althahabi, Ms. Maryam</t>
  </si>
  <si>
    <t>Alkhamees, Eng. Abdullah</t>
  </si>
  <si>
    <t>Alwuhaib, Eng. Khaled</t>
  </si>
  <si>
    <t>almutairi, Eng. Abrar</t>
  </si>
  <si>
    <t>alabdullah, Mr. nawaf</t>
  </si>
  <si>
    <t>Safar, Eng. Jana</t>
  </si>
  <si>
    <t>Almutairi, Miss Salma</t>
  </si>
  <si>
    <t>al jaafar, Mrs. zainab</t>
  </si>
  <si>
    <t>Alhudhainah, Eng. Mohammad</t>
  </si>
  <si>
    <t>AlRashdan, Eng. Rana</t>
  </si>
  <si>
    <t>Al-Othman, Eng. Reem</t>
  </si>
  <si>
    <t>alhamdan, Eng. kholoud</t>
  </si>
  <si>
    <t>Alkhudhair, Mrs. Maha</t>
  </si>
  <si>
    <t>Aljeemaz, Eng. Yousef</t>
  </si>
  <si>
    <t>aldousari, Eng. abdulaziz</t>
  </si>
  <si>
    <t>alsaffar, Eng. kawthar</t>
  </si>
  <si>
    <t>Alkhashman, Eng. Wedyan</t>
  </si>
  <si>
    <t>ALSHURAIAAN, Mrs. SARAH</t>
  </si>
  <si>
    <t>Alshraij, Eng. Mohammad</t>
  </si>
  <si>
    <t>Alhadher, Eng. Abdullah</t>
  </si>
  <si>
    <t>Alkandari, Eng. Hessa</t>
  </si>
  <si>
    <t>Mohammed, Miss Loulwah</t>
  </si>
  <si>
    <t>Aladwani, Eng. Abdulaziz</t>
  </si>
  <si>
    <t>Alobaid, Eng. Ahmad</t>
  </si>
  <si>
    <t>Alkhezzi, Eng. Abdullah</t>
  </si>
  <si>
    <t>Alhais, Eng. Marzouq</t>
  </si>
  <si>
    <t>Aldaihani, Eng. Mohammad</t>
  </si>
  <si>
    <t>Alshammari, Eng. Yousef</t>
  </si>
  <si>
    <t>alkhabbaz, Eng. omar</t>
  </si>
  <si>
    <t>Alateeqi, Eng. Mubarak</t>
  </si>
  <si>
    <t>alkhalaf, Eng. rawan</t>
  </si>
  <si>
    <t>Mansour, Eng. Wejdan</t>
  </si>
  <si>
    <t>Ashkanani, Mrs. Zainab</t>
  </si>
  <si>
    <t>Alazemi, Eng. Abdulaziz</t>
  </si>
  <si>
    <t>AlFouderi, Eng. Dhari</t>
  </si>
  <si>
    <t>Alajmi, Eng. Naser</t>
  </si>
  <si>
    <t>Hussain, Eng. Ali</t>
  </si>
  <si>
    <t>Albahouh, Eng. Khalid</t>
  </si>
  <si>
    <t>Alenezi, Eng. Waleed</t>
  </si>
  <si>
    <t>Alenezi, Eng. Saad</t>
  </si>
  <si>
    <t>Alenezi, Eng. Musaed</t>
  </si>
  <si>
    <t>Alrashidi, Eng. Abdullah</t>
  </si>
  <si>
    <t>alateeqi, Eng. saleh</t>
  </si>
  <si>
    <t>AlSaif, Ms. Eiman</t>
  </si>
  <si>
    <t>Alnaser, Mr. Yousef</t>
  </si>
  <si>
    <t>ALHOUTI, Mr. ABDALAZIZ</t>
  </si>
  <si>
    <t>Almulla Mohammad, Eng. Rashed</t>
  </si>
  <si>
    <t>Alhuwaidi, Mr. mohammad</t>
  </si>
  <si>
    <t>almezeal, Eng. ruqayah</t>
  </si>
  <si>
    <t>Alshammari, Eng. Sarah</t>
  </si>
  <si>
    <t>Alousi, Eng. Amnah</t>
  </si>
  <si>
    <t>alwhaib, Ms. sarah</t>
  </si>
  <si>
    <t>Alrayes, Eng. Osama</t>
  </si>
  <si>
    <t>Alrasheedi, Eng. Huda</t>
  </si>
  <si>
    <t>almutairi, Eng. rahaf</t>
  </si>
  <si>
    <t>Zankawi, Eng.  Ali</t>
  </si>
  <si>
    <t>Alkhaldi, Eng. Abdullrahman</t>
  </si>
  <si>
    <t>Alkhalifa, Eng. Mariam</t>
  </si>
  <si>
    <t>Aldheferi, Eng. Othman</t>
  </si>
  <si>
    <t>ALKHAMIS, Eng. KHALID</t>
  </si>
  <si>
    <t>Albaidan, Mr. Fahad</t>
  </si>
  <si>
    <t>Aldosari, Eng. Nour</t>
  </si>
  <si>
    <t>Alenezi, Eng. Mohammed</t>
  </si>
  <si>
    <t>AlKHAYOUTI, Eng. AMANI</t>
  </si>
  <si>
    <t>ALMUTAIRI, Eng. DALAL</t>
  </si>
  <si>
    <t>ALJAZZAF, Eng. ABDULAZIZ</t>
  </si>
  <si>
    <t>ALSHATTI, Eng. FAISAL</t>
  </si>
  <si>
    <t>Marafie, Eng. Ayoub</t>
  </si>
  <si>
    <t>Alsuwait, Eng. Maha</t>
  </si>
  <si>
    <t>AlOtaibi, Eng. Farah</t>
  </si>
  <si>
    <t>AlZanki, Eng. Hana</t>
  </si>
  <si>
    <t>Khajah, Eng. Abdullah</t>
  </si>
  <si>
    <t>Ali, Eng. Ahmad</t>
  </si>
  <si>
    <t>Haidar, Ms. Fatmah</t>
  </si>
  <si>
    <t>Alhashash, Eng. Ahmad</t>
  </si>
  <si>
    <t>AlKandari, Ms. Abeer</t>
  </si>
  <si>
    <t>Al Saeedi, Eng. Abdulrahman</t>
  </si>
  <si>
    <t>Alshatti, Eng. Ali</t>
  </si>
  <si>
    <t>Aldalamah, Mr. Faisal</t>
  </si>
  <si>
    <t>AL Hassan, Eng. Areej</t>
  </si>
  <si>
    <t>Almutairi, Eng. mariam</t>
  </si>
  <si>
    <t>Alshammari, Mr. Faisal</t>
  </si>
  <si>
    <t>Ghuloum, Eng. Malak</t>
  </si>
  <si>
    <t>AlNamran, Eng. Sarah</t>
  </si>
  <si>
    <t>Abbas, Eng. Hanan</t>
  </si>
  <si>
    <t>Kamal, Eng. Abdullah</t>
  </si>
  <si>
    <t>ALRASHEEDI, Eng. SANDAH</t>
  </si>
  <si>
    <t>Alajmi, Eng. Sawa</t>
  </si>
  <si>
    <t>aldhafeeri, Eng. athari</t>
  </si>
  <si>
    <t>Abas, Eng. Fatma</t>
  </si>
  <si>
    <t>alballam, Eng. mohammad</t>
  </si>
  <si>
    <t>Saleemah, Eng. Salem</t>
  </si>
  <si>
    <t>Malallah, Eng. Maha</t>
  </si>
  <si>
    <t>alkhamees, Eng. mariam</t>
  </si>
  <si>
    <t>Nema, Eng. Huseen</t>
  </si>
  <si>
    <t>Alrishidi, Eng. Talal</t>
  </si>
  <si>
    <t>ALI, Mr. ALSAFFAR</t>
  </si>
  <si>
    <t>alkandari, Eng. bader</t>
  </si>
  <si>
    <t>Hussain, Mr. Hamzah</t>
  </si>
  <si>
    <t>Ahmad, Mr. Mohammad</t>
  </si>
  <si>
    <t>Albdiwi, Mr. Abdulrahman</t>
  </si>
  <si>
    <t>ALSHAMMARI, Ms. MARYAM</t>
  </si>
  <si>
    <t>Alkhatem, Miss Mariam</t>
  </si>
  <si>
    <t>ALkandari, Miss Duaa</t>
  </si>
  <si>
    <t>Alshuwayea, Mr. Abdulrhman</t>
  </si>
  <si>
    <t>al-shawaf, Mr. Mohammad</t>
  </si>
  <si>
    <t>Ashour, Mr. Jamal</t>
  </si>
  <si>
    <t>Alqahtani, Miss Moudhi</t>
  </si>
  <si>
    <t>Alqazweeni, Mrs. Isra</t>
  </si>
  <si>
    <t>Sulaiman, Mr. Mohammad</t>
  </si>
  <si>
    <t>AlDallal, Mr. Abdullah</t>
  </si>
  <si>
    <t>ALHABABI, Mr. FAISAL</t>
  </si>
  <si>
    <t>AlDousari, Miss Fatma</t>
  </si>
  <si>
    <t>Alhai, Mr. Mohammed</t>
  </si>
  <si>
    <t>Ali, Ms. Jamayel</t>
  </si>
  <si>
    <t>Alarbeed, Miss Badreyah</t>
  </si>
  <si>
    <t>AlNajjar, Miss Raghad</t>
  </si>
  <si>
    <t>Marafie, Miss Sondes</t>
  </si>
  <si>
    <t>Al Mejren, Miss maryam</t>
  </si>
  <si>
    <t>Alshammari, Miss Noura</t>
  </si>
  <si>
    <t>Alkhurainej, Miss Noura</t>
  </si>
  <si>
    <t>Alsejari, Miss Shahad</t>
  </si>
  <si>
    <t>Alrashidi, Miss dana</t>
  </si>
  <si>
    <t>Menwah, Mr. Ahmad</t>
  </si>
  <si>
    <t>altaheri, Mr. hashem</t>
  </si>
  <si>
    <t>ALAZMI, Mr. BATEL</t>
  </si>
  <si>
    <t>AlQallaf, Ms. Nadeen</t>
  </si>
  <si>
    <t>alabdouli, Ms. dalal</t>
  </si>
  <si>
    <t>AlKandari, Mr. Abdullah</t>
  </si>
  <si>
    <t>Alduwailah, Miss Nour</t>
  </si>
  <si>
    <t>alenezi, Mr. mousa</t>
  </si>
  <si>
    <t>AlSaegh, Mrs. Fatima</t>
  </si>
  <si>
    <t>Kandari, Miss Taiba</t>
  </si>
  <si>
    <t>Alsherazi, Mrs. Zainab</t>
  </si>
  <si>
    <t>ALHAMAD, Mr. FAHAD</t>
  </si>
  <si>
    <t>Aldousari, Mr. Fahad</t>
  </si>
  <si>
    <t>Almudhahkah, Mr. Salman</t>
  </si>
  <si>
    <t>Almutairi, Ms. Asayel</t>
  </si>
  <si>
    <t>ALSULAILI, Miss DALIA</t>
  </si>
  <si>
    <t>Al-Jaafar, Miss Zahraa</t>
  </si>
  <si>
    <t>Alrasheedi, Ms. Muneerah</t>
  </si>
  <si>
    <t>albaddah, Miss sara</t>
  </si>
  <si>
    <t>Aldaihani, Ms. Shahad</t>
  </si>
  <si>
    <t>Koc, Mr. testapp</t>
  </si>
  <si>
    <t>Engineer Civil Design UD</t>
  </si>
  <si>
    <t>Civil Engineering</t>
  </si>
  <si>
    <t>Mohammad, Eng. Dalal</t>
  </si>
  <si>
    <t>Civil Engineering Apr21</t>
  </si>
  <si>
    <t>alrabah, Eng. khaled</t>
  </si>
  <si>
    <t>Fathalla, Eng. Ayat</t>
  </si>
  <si>
    <t>Alhumaidi, Miss Hessa</t>
  </si>
  <si>
    <t>Albaloud, Miss Nourah</t>
  </si>
  <si>
    <t>Alrushoud, Eng. Naser</t>
  </si>
  <si>
    <t>Alqallaf, Eng. Ghader</t>
  </si>
  <si>
    <t>Al-Shaiji, Eng. Deema</t>
  </si>
  <si>
    <t>Aldayel, Eng. Sarah</t>
  </si>
  <si>
    <t>Meshari, Eng. Ali</t>
  </si>
  <si>
    <t>Abdullah, Mr. Hamad</t>
  </si>
  <si>
    <t>Alasoosy, Miss Mouneira</t>
  </si>
  <si>
    <t>alazemi, Eng. bandar</t>
  </si>
  <si>
    <t>alawadhi, Miss fajer</t>
  </si>
  <si>
    <t>Ebrahim, Ms. Fatemah</t>
  </si>
  <si>
    <t>alabdulhadi, Eng. khaled</t>
  </si>
  <si>
    <t>Aldaihani, Eng. Ahmad</t>
  </si>
  <si>
    <t>alsamhan, Eng. astabrk</t>
  </si>
  <si>
    <t>Alboloushi, Miss Hessah</t>
  </si>
  <si>
    <t>ALSHAMMARI, Eng. MOHAMMAD</t>
  </si>
  <si>
    <t>Almutairi, Eng. Yahya</t>
  </si>
  <si>
    <t>Alazmi, Eng. Mohammed</t>
  </si>
  <si>
    <t>Almutairi, Eng. Anfal</t>
  </si>
  <si>
    <t>Almutairi, Eng. Abdulaziz</t>
  </si>
  <si>
    <t>eid, Eng. abdullah</t>
  </si>
  <si>
    <t>Alantari, Mr. Jarrah</t>
  </si>
  <si>
    <t>Al helal, Eng. Amina</t>
  </si>
  <si>
    <t>abdulkareem, Eng. danah</t>
  </si>
  <si>
    <t>Almutairi, Eng. Abeer</t>
  </si>
  <si>
    <t>Yousif, Eng. Fatmah</t>
  </si>
  <si>
    <t>Alroughani, Eng. Hia</t>
  </si>
  <si>
    <t>Alenezi, Eng. yousef</t>
  </si>
  <si>
    <t>alazmi, Eng. mohammad</t>
  </si>
  <si>
    <t>Ghuloum, Miss Saja</t>
  </si>
  <si>
    <t>ALHAJERI, Eng. TURKI</t>
  </si>
  <si>
    <t>Moqaddam, Eng. Narjes</t>
  </si>
  <si>
    <t>Almutairi, Eng. Nora</t>
  </si>
  <si>
    <t>alhelal, Ms. taibah</t>
  </si>
  <si>
    <t>alsalem, Eng. mashaiel</t>
  </si>
  <si>
    <t>Alsrayea, Mr. Srayea</t>
  </si>
  <si>
    <t>Aljasmi, Najla</t>
  </si>
  <si>
    <t>Almedhadi, Eng. Meshal</t>
  </si>
  <si>
    <t>AlAbad, Mr. Mohammed</t>
  </si>
  <si>
    <t>burabie, Eng. zakariya</t>
  </si>
  <si>
    <t>AlGhareeb, Miss Hadeel</t>
  </si>
  <si>
    <t>Alnajar, Eng. Hanen</t>
  </si>
  <si>
    <t>Aldousari, Eng. Waleed</t>
  </si>
  <si>
    <t>Ali, Fatma</t>
  </si>
  <si>
    <t>Altuwailea, Eng. Abdulaziz</t>
  </si>
  <si>
    <t>Alkhaldi, Ms. Aishah</t>
  </si>
  <si>
    <t>AlJandal, Eng. Farah</t>
  </si>
  <si>
    <t>alqallaf, Eng. ghadeer</t>
  </si>
  <si>
    <t>Al Fahad, Eng. Monerah</t>
  </si>
  <si>
    <t>aldharman, Eng.  fatemah</t>
  </si>
  <si>
    <t>Alkadadi, Ms. Muneerah</t>
  </si>
  <si>
    <t>Almutairi, Eng. Dhuha</t>
  </si>
  <si>
    <t>Almashmom, Eng. Abrar</t>
  </si>
  <si>
    <t>AlThaqeb, Eng. Abdulla</t>
  </si>
  <si>
    <t>Alazmi, Eng. Fatima</t>
  </si>
  <si>
    <t>alshlahi, Eng. afrah</t>
  </si>
  <si>
    <t>Alsuwail, Mr. Shaheen</t>
  </si>
  <si>
    <t>Aljasmi, Eng. Othman</t>
  </si>
  <si>
    <t>ALAMIRI, Eng. MESHAL</t>
  </si>
  <si>
    <t>Malek, Eng. Fatemah</t>
  </si>
  <si>
    <t>Abdullah, Eng. Aminah</t>
  </si>
  <si>
    <t>Almutairi, Eng. Amthal</t>
  </si>
  <si>
    <t>Al-Batel, Eng. Jumana</t>
  </si>
  <si>
    <t>Bin Naji, Eng. Mariam</t>
  </si>
  <si>
    <t>AlSaegh, Eng. Noor</t>
  </si>
  <si>
    <t>ashkanani, Eng. zahraa</t>
  </si>
  <si>
    <t>munirah, Eng. alrshaid</t>
  </si>
  <si>
    <t>alajmi, Eng. sara</t>
  </si>
  <si>
    <t>Aljadii, Eng. dalia</t>
  </si>
  <si>
    <t>Aljutaili, Eng. Fatemah</t>
  </si>
  <si>
    <t>Alqitami, Abdulwahab</t>
  </si>
  <si>
    <t>Altarkait, Miss Nour</t>
  </si>
  <si>
    <t>Alarfej, Eng. Hsah</t>
  </si>
  <si>
    <t>Alazemi, Eng. Ayesh</t>
  </si>
  <si>
    <t>Alloughani, Ms. Duha</t>
  </si>
  <si>
    <t>Al Qaoud, Eng. Mohammad</t>
  </si>
  <si>
    <t>Alshehri, Eng. Mohammad</t>
  </si>
  <si>
    <t>Mirza, Eng. Mohammad</t>
  </si>
  <si>
    <t>alsanei, Eng. fawaz</t>
  </si>
  <si>
    <t>Alsabri, Eng. Ahmad</t>
  </si>
  <si>
    <t>Almutairi, Eng. Ahmad</t>
  </si>
  <si>
    <t>Ahmad, Eng. Ahmad</t>
  </si>
  <si>
    <t>Altabtabaei, Eng. Danah</t>
  </si>
  <si>
    <t>Al Saiedi, Eng. Khaled</t>
  </si>
  <si>
    <t>Zainal, Eng. Zaina</t>
  </si>
  <si>
    <t>AlMunaye, Eng. Shahad</t>
  </si>
  <si>
    <t>Alhelwaji, Eng. Habeeb</t>
  </si>
  <si>
    <t>Alenezi, Eng. Abdullah</t>
  </si>
  <si>
    <t>Husain, Eng. Fatemah Alzahraa</t>
  </si>
  <si>
    <t>Alnajdi, Eng. Sayed Abdulmuhsen</t>
  </si>
  <si>
    <t>Alselimi, Mr. Mahdee</t>
  </si>
  <si>
    <t>alenezi, Mr. Fawaz</t>
  </si>
  <si>
    <t>AlSanei, Eng. Abdullah</t>
  </si>
  <si>
    <t>Alrashidi, Eng. Faleh</t>
  </si>
  <si>
    <t>AlMutairi, Eng. Sarah</t>
  </si>
  <si>
    <t>alhendal, Eng. mohammed</t>
  </si>
  <si>
    <t>Alansari, Eng. Naser</t>
  </si>
  <si>
    <t>Alkhaldi, Eng. Abdulaziz</t>
  </si>
  <si>
    <t>aljabali, Eng. asmaa</t>
  </si>
  <si>
    <t>Alhusaini, Mr. Khaled</t>
  </si>
  <si>
    <t>Mutairan, Eng. Othman</t>
  </si>
  <si>
    <t>AlRashidi, Eng. Hanouf</t>
  </si>
  <si>
    <t>AlRashidi, Eng. Haya</t>
  </si>
  <si>
    <t>Aldaihane, Eng. Mashael</t>
  </si>
  <si>
    <t>Alkhawaled, Mr. Eissa</t>
  </si>
  <si>
    <t>AlZaid, Mr. Mohammad</t>
  </si>
  <si>
    <t>Alnejadah, Eng. Saleh</t>
  </si>
  <si>
    <t>Alajmi, Miss Aishah</t>
  </si>
  <si>
    <t>alessa, Eng. soud</t>
  </si>
  <si>
    <t>Aladwani, Eng. Mohammad</t>
  </si>
  <si>
    <t>Aldhuwaihi, Eng. Abdullah</t>
  </si>
  <si>
    <t>Alkout, Eng. Abdulredha</t>
  </si>
  <si>
    <t>ALRUBAYA, Eng. MARIAM</t>
  </si>
  <si>
    <t>ALAHAIMER, Eng. MOHAMMAD</t>
  </si>
  <si>
    <t>Alenezi, Eng. Aishah</t>
  </si>
  <si>
    <t>Alsardi, Mr. Yousef</t>
  </si>
  <si>
    <t>Almutairi, Eng. Shaikhah</t>
  </si>
  <si>
    <t>Alajmi, Eng. Abdulhadi</t>
  </si>
  <si>
    <t>Alsorayai, Mr. Dhary</t>
  </si>
  <si>
    <t>Alosaimi, Mr. Salman</t>
  </si>
  <si>
    <t>alazemi, Eng. amani</t>
  </si>
  <si>
    <t>mairza, Eng. zahraa</t>
  </si>
  <si>
    <t>ALDOUSARI, Eng. ASLAH</t>
  </si>
  <si>
    <t>alquraini, Eng. zahraa</t>
  </si>
  <si>
    <t>Alhamad, Miss Reem</t>
  </si>
  <si>
    <t>Alotaibi, Eng. Sara</t>
  </si>
  <si>
    <t>alshalahi, Mr. mohammad</t>
  </si>
  <si>
    <t>ALANZI, Mr. SULTAN</t>
  </si>
  <si>
    <t>aldandan, Eng. Ahmad</t>
  </si>
  <si>
    <t>Alotaibi, Eng. Abdulrahman</t>
  </si>
  <si>
    <t>Alarbeed, Eng. Abdulrahman</t>
  </si>
  <si>
    <t>Bo Khadhra, Eng. Hamad</t>
  </si>
  <si>
    <t>Alkhaldi, Mr. Mosaab</t>
  </si>
  <si>
    <t>AlOwairdhy, Eng. Mishari</t>
  </si>
  <si>
    <t>Alkazemi, Eng. Dawoud</t>
  </si>
  <si>
    <t>Alshalahi, Eng. Mohammad</t>
  </si>
  <si>
    <t>Alshehab, Eng. Razan</t>
  </si>
  <si>
    <t>alhajeri, Eng. razan</t>
  </si>
  <si>
    <t>Alenezi, Eng. Shemah</t>
  </si>
  <si>
    <t>Alrasheedi, Eng. Khaled</t>
  </si>
  <si>
    <t>Almutairi, Eng. Danah</t>
  </si>
  <si>
    <t>Alnajjar, Eng. Mubarak</t>
  </si>
  <si>
    <t>Al Ben Ali, Eng. Abdullah</t>
  </si>
  <si>
    <t>Beloushi, Eng. Mariam</t>
  </si>
  <si>
    <t>Aldhubaiei, Eng. Sarah</t>
  </si>
  <si>
    <t>Almutairi, Eng. Hajar</t>
  </si>
  <si>
    <t>Alsuwailem, Eng. Aeshah</t>
  </si>
  <si>
    <t>Mohammad, Mr. Husain</t>
  </si>
  <si>
    <t>bastaki, Eng. afnan</t>
  </si>
  <si>
    <t>alfaheid, Eng. mohammad</t>
  </si>
  <si>
    <t>Alharan, Eng. Abdulaziz</t>
  </si>
  <si>
    <t>alsabhan, Eng. othman</t>
  </si>
  <si>
    <t>Alnasser, Ms. Albatoul</t>
  </si>
  <si>
    <t>ALSHAMMARI, Mr. THAMER</t>
  </si>
  <si>
    <t>Ahmad, Eng. Sarah</t>
  </si>
  <si>
    <t>Alotaibi, Eng. Mashari</t>
  </si>
  <si>
    <t>AlSabah, Eng. Fatma</t>
  </si>
  <si>
    <t>Al Abdali, Eng. Fatma</t>
  </si>
  <si>
    <t>Aldhafiri, Mr. Mohammad</t>
  </si>
  <si>
    <t>AlShayji, Eng. Abdullah</t>
  </si>
  <si>
    <t>Almusa, Miss Safaa</t>
  </si>
  <si>
    <t>Aqil, Mr. Abdullah</t>
  </si>
  <si>
    <t>alfouzan, Eng. ali</t>
  </si>
  <si>
    <t>mohammad, Mrs. sarah</t>
  </si>
  <si>
    <t>Dashti, Miss Sanarya</t>
  </si>
  <si>
    <t>ALOTAIBI, Eng. WAFAA</t>
  </si>
  <si>
    <t>Khalaf, Miss Thakeyah</t>
  </si>
  <si>
    <t>Alshammari, Eng. Fawaz</t>
  </si>
  <si>
    <t>Alsanousi, Eng. Noura</t>
  </si>
  <si>
    <t>alzoabi, Ms. maali</t>
  </si>
  <si>
    <t>Morad, Miss Haleemah</t>
  </si>
  <si>
    <t>Alsumait, Eng. Salem</t>
  </si>
  <si>
    <t>Almutairi, Eng. Reem</t>
  </si>
  <si>
    <t>Hussain, Eng. Mohammad</t>
  </si>
  <si>
    <t>Mohammed, Eng. Abdulaziz</t>
  </si>
  <si>
    <t>alnamshan, Mr. nawaf</t>
  </si>
  <si>
    <t>Alhadlaq, Eng. Nouf</t>
  </si>
  <si>
    <t>alenezi, Mr. sood</t>
  </si>
  <si>
    <t>Aldhabyan, Eng. Aisha</t>
  </si>
  <si>
    <t>Alshuaib, Eng. Ahmad</t>
  </si>
  <si>
    <t>Alshareeda, Eng. Shaikah</t>
  </si>
  <si>
    <t>Alshammari, Eng. Sabah</t>
  </si>
  <si>
    <t>Alhajri, Eng. Muneerah</t>
  </si>
  <si>
    <t>AlRukaibi, Eng. Rahaf</t>
  </si>
  <si>
    <t>alhajeri, Eng. Naser</t>
  </si>
  <si>
    <t>Alfarraj, Mr. Naser</t>
  </si>
  <si>
    <t>Almutawa, Miss Eiman</t>
  </si>
  <si>
    <t>AlHussaini, Eng. Dalal</t>
  </si>
  <si>
    <t>alhai, Eng. saad</t>
  </si>
  <si>
    <t>hadian, Mr. saud</t>
  </si>
  <si>
    <t>Alajmi, Eng. Husain</t>
  </si>
  <si>
    <t>AlRashidi, Eng. Noora</t>
  </si>
  <si>
    <t>Algharib, Eng. Fatima</t>
  </si>
  <si>
    <t>Almutairi, Eng. Omar</t>
  </si>
  <si>
    <t>Almutairi, Eng. Othman</t>
  </si>
  <si>
    <t>Alhajri, Eng. Dalal</t>
  </si>
  <si>
    <t>Abdulrahman, Ms. Reem</t>
  </si>
  <si>
    <t>Alenezi, Eng. Reem</t>
  </si>
  <si>
    <t>Alomar, Mr. Abdullah</t>
  </si>
  <si>
    <t>Alazmi, Eng. Fahad</t>
  </si>
  <si>
    <t>AlBahar, Eng. Sara</t>
  </si>
  <si>
    <t>alzoabi, Ms. mashael</t>
  </si>
  <si>
    <t>AlAli, Mrs. Lujain</t>
  </si>
  <si>
    <t>Alshammari, Eng. Bader</t>
  </si>
  <si>
    <t>Ashour, Miss Fatmah</t>
  </si>
  <si>
    <t>Alarrak, Eng. Rashed</t>
  </si>
  <si>
    <t>almutairi, Eng. salma</t>
  </si>
  <si>
    <t>Hasan, Eng. Yousef</t>
  </si>
  <si>
    <t>AlEssa, Eng. Asmaa</t>
  </si>
  <si>
    <t>Baqiri, Eng. Younis</t>
  </si>
  <si>
    <t>AlRasheed AlBader, Miss Shatha</t>
  </si>
  <si>
    <t>alazemi, Eng. Abdullah</t>
  </si>
  <si>
    <t>almutairi, Eng. Eman</t>
  </si>
  <si>
    <t>Alzufairi, Eng. Hamad</t>
  </si>
  <si>
    <t>Almutairi, Mr. Meshel</t>
  </si>
  <si>
    <t>Alkadeery, Mr. Meshal</t>
  </si>
  <si>
    <t>Alajran, Mobark</t>
  </si>
  <si>
    <t>Alnaser, Miss Esraa</t>
  </si>
  <si>
    <t>Abouramyah, Eng. Farah</t>
  </si>
  <si>
    <t>Bo Abbas, Eng. Shouq</t>
  </si>
  <si>
    <t>Almulla, Eng. Hamad</t>
  </si>
  <si>
    <t>Alshammari, Eng. Salman</t>
  </si>
  <si>
    <t>Bahman, Ms. Eman</t>
  </si>
  <si>
    <t>Almukhaizeem, Ms. Manar</t>
  </si>
  <si>
    <t>Almutairi, Eng. Shaimaa</t>
  </si>
  <si>
    <t>Alibrahim, Eng. Abdullah</t>
  </si>
  <si>
    <t>Altemeemi, Eng. fai</t>
  </si>
  <si>
    <t>Taher, Mr. Yhyah</t>
  </si>
  <si>
    <t>Alqenaee, Eng. Amnah</t>
  </si>
  <si>
    <t>ALMUTAIRI, Eng. Yasmen</t>
  </si>
  <si>
    <t>Alostath, Eng. Alia</t>
  </si>
  <si>
    <t>alkhamees, Eng. mohamed</t>
  </si>
  <si>
    <t>Alhumaimidy, Eng. Abdulrahman</t>
  </si>
  <si>
    <t>Aldihani, Eng. Abdulatif</t>
  </si>
  <si>
    <t>Almusallam, Ms. Bashayer</t>
  </si>
  <si>
    <t>Albannay, Eng. Abdulaziz</t>
  </si>
  <si>
    <t>Almashaan, Eng. Nouf</t>
  </si>
  <si>
    <t>Almutairi, Eng. Mohammad</t>
  </si>
  <si>
    <t>Alhajri, Eng. Mohammad</t>
  </si>
  <si>
    <t>Abdulkareem, Mr. Othman</t>
  </si>
  <si>
    <t>Aleidan, Eng. Khalifah</t>
  </si>
  <si>
    <t>Alrashidi, Mr. Torki</t>
  </si>
  <si>
    <t>Alnaser, Eng. Ali</t>
  </si>
  <si>
    <t>alabdullah, Eng. hawraa</t>
  </si>
  <si>
    <t>AlRashed, Mr. ABDULMOHSEN</t>
  </si>
  <si>
    <t>Alraqqas, Eng. Omar</t>
  </si>
  <si>
    <t>Ghuloum, Eng. Fatemah</t>
  </si>
  <si>
    <t>Salem, Eng. Fatemah</t>
  </si>
  <si>
    <t>Alotaibi, Eng. Naser</t>
  </si>
  <si>
    <t>alshammari, Eng. ali</t>
  </si>
  <si>
    <t>ALWHEEB, Eng. FATEMAH</t>
  </si>
  <si>
    <t>Alsalman, Eng. Abdulaziz</t>
  </si>
  <si>
    <t>ALSHEHAB, Mr. JASSEM</t>
  </si>
  <si>
    <t>Algharabally, Eng. Hessa</t>
  </si>
  <si>
    <t>Aljeemaz, Eng. Abdulrahman</t>
  </si>
  <si>
    <t>Aldehani, Eng. Osamah</t>
  </si>
  <si>
    <t>Aljaseem, Eng. Saud</t>
  </si>
  <si>
    <t>Althuwaini, Eng. Abdullah</t>
  </si>
  <si>
    <t>almutairi, Eng. saud</t>
  </si>
  <si>
    <t>Alforige, Eng. Mohammad</t>
  </si>
  <si>
    <t>Tifouni, Eng. Haya</t>
  </si>
  <si>
    <t>Aldalmani, Eng. Nayaf</t>
  </si>
  <si>
    <t>Albakheit, Eng. Majed</t>
  </si>
  <si>
    <t>Alrasheedi, Mr. Nawaf</t>
  </si>
  <si>
    <t>ALQATTAN, Eng. ABDULMOHSEN</t>
  </si>
  <si>
    <t>HAIDAR, Eng. ALI</t>
  </si>
  <si>
    <t>Alrashidi, Mr. Mohammad</t>
  </si>
  <si>
    <t>Albastaki, Miss Dalal</t>
  </si>
  <si>
    <t>Mohammmad, Eng. Fatmah</t>
  </si>
  <si>
    <t>alomairi, Eng. rawan</t>
  </si>
  <si>
    <t>Alyaseen, Eng. Mosaed</t>
  </si>
  <si>
    <t>Alfailakwi, Eng. Bdryah</t>
  </si>
  <si>
    <t>Aldihani, Eng. Yousif</t>
  </si>
  <si>
    <t>alotaibi, Eng. ghazay</t>
  </si>
  <si>
    <t>alenezi, Eng. salman</t>
  </si>
  <si>
    <t>Alsarhan, Eng. Khaled</t>
  </si>
  <si>
    <t>Tifoni, Eng. Bader</t>
  </si>
  <si>
    <t>Alameeri, Mrs. Fatma</t>
  </si>
  <si>
    <t>Alrashidi, Mr. Bader</t>
  </si>
  <si>
    <t>Khhajah, Miss Maria</t>
  </si>
  <si>
    <t>Alaqel, Eng. Alghalyah</t>
  </si>
  <si>
    <t>Al Jassem Al Qenaei, Eng. Fatmah</t>
  </si>
  <si>
    <t>ALOTAIBI, Eng. Mohammad</t>
  </si>
  <si>
    <t>Albuaijan, Eng. Raghad</t>
  </si>
  <si>
    <t>Al Sabah, Eng. Lulwa</t>
  </si>
  <si>
    <t>Alqousi, Eng. Dalal</t>
  </si>
  <si>
    <t>Alrashidi, Eng. Rashid</t>
  </si>
  <si>
    <t>Almutairi, Eng. Fahed</t>
  </si>
  <si>
    <t>Alsabri, Eng. Saif</t>
  </si>
  <si>
    <t>AlMezrem, Eng. Nour</t>
  </si>
  <si>
    <t>Aldhafeeri, Mr. Naser</t>
  </si>
  <si>
    <t>Alrasheedi, Eng. Yousef</t>
  </si>
  <si>
    <t>Ashkanani, Eng. Sarah</t>
  </si>
  <si>
    <t>Alrashidi, Eng. Noura</t>
  </si>
  <si>
    <t>Alkhannah, Ms. Fatema</t>
  </si>
  <si>
    <t>Alkulaib, Mrs. Sherifa</t>
  </si>
  <si>
    <t>Alrasheedi, Mr. Anwer</t>
  </si>
  <si>
    <t>altabtabaei, ruqaya</t>
  </si>
  <si>
    <t>Alqattan, Fawaz</t>
  </si>
  <si>
    <t>alwaqayan, Eng. najla</t>
  </si>
  <si>
    <t>almutairi, Eng. nasser</t>
  </si>
  <si>
    <t>Alotaibi, Eng. Mohammed</t>
  </si>
  <si>
    <t>Qotubaldeen, Ms. nour</t>
  </si>
  <si>
    <t>Almusaibeeh, Eng. Yousef</t>
  </si>
  <si>
    <t>Habeeb, Mrs. Mariam</t>
  </si>
  <si>
    <t>Aladwani, Eng. Athbi</t>
  </si>
  <si>
    <t>Alfailakawi, Eng. Danah</t>
  </si>
  <si>
    <t>Alwazzan, Eng. Yousef</t>
  </si>
  <si>
    <t>Alwasmi, Eng. Saad</t>
  </si>
  <si>
    <t>Alnasrallah, Eng. Mohammad</t>
  </si>
  <si>
    <t>sewayed, Eng. noor</t>
  </si>
  <si>
    <t>Alsaeed, Eng. Jana</t>
  </si>
  <si>
    <t>alhazeem, Eng. khaled</t>
  </si>
  <si>
    <t>albawardi, Eng. ebrahim</t>
  </si>
  <si>
    <t>Alanezi, Eng. Abdullah</t>
  </si>
  <si>
    <t>Alkhalaf, Eng. Mohammad</t>
  </si>
  <si>
    <t>Alshammari, Mr. Musaed</t>
  </si>
  <si>
    <t>ALENEZI, Eng. AHMAD</t>
  </si>
  <si>
    <t>Alhaila, Mr. Faisal</t>
  </si>
  <si>
    <t>Alazemi, Eng. Yousef</t>
  </si>
  <si>
    <t>Alkhaledi, Eng. Omar</t>
  </si>
  <si>
    <t>Alazemi, Eng. Mohammad</t>
  </si>
  <si>
    <t>Alfahad, Eng. Rogaya</t>
  </si>
  <si>
    <t>Alkandari, Ms. Hadeel</t>
  </si>
  <si>
    <t>AlFadhli, Eng. AlDanah</t>
  </si>
  <si>
    <t>albanwan, Eng. essa</t>
  </si>
  <si>
    <t>zakareya, Eng. mariam</t>
  </si>
  <si>
    <t>Alshammari, Eng. Abdullah</t>
  </si>
  <si>
    <t>mohammad, Ms. mariam</t>
  </si>
  <si>
    <t>alghurbah, Eng. humoud</t>
  </si>
  <si>
    <t>alawi, Eng. hussain</t>
  </si>
  <si>
    <t>Alqattan, Mr. Musaed</t>
  </si>
  <si>
    <t>aleidan, Ms. rawan</t>
  </si>
  <si>
    <t>AlOudah, Eng. Rawan</t>
  </si>
  <si>
    <t>Almutairi, Eng. Abdullah</t>
  </si>
  <si>
    <t>Alazmi, Eng. Abdullah</t>
  </si>
  <si>
    <t>ALSOWAIL, Eng. Dalal</t>
  </si>
  <si>
    <t>alsaleeli, Eng. tareq</t>
  </si>
  <si>
    <t>Mulla Yousef, Eng. Hussain</t>
  </si>
  <si>
    <t>Alghrbah, Eng. Mohammad</t>
  </si>
  <si>
    <t>Tifouni, Eng. Hamed</t>
  </si>
  <si>
    <t>toneyah, Eng. abdullah</t>
  </si>
  <si>
    <t>alghareeb, Eng. abduallah</t>
  </si>
  <si>
    <t>Alsalem, Eng. Salman</t>
  </si>
  <si>
    <t>Alothainah, Eng. Ahmed</t>
  </si>
  <si>
    <t>Alhusaini, Eng. Khaled</t>
  </si>
  <si>
    <t>AlHeid, Eng. Haleema</t>
  </si>
  <si>
    <t>ALDAIHANI, Eng. ABDULRAHMAN</t>
  </si>
  <si>
    <t>ALKHALDI, Eng. HUMUOD</t>
  </si>
  <si>
    <t>ALRASHIDI, Eng. SALEM</t>
  </si>
  <si>
    <t>Alhumaidan, Eng. Hamad</t>
  </si>
  <si>
    <t>Alajmi, Eng. Basmah</t>
  </si>
  <si>
    <t>Alherz, Eng. Zainab</t>
  </si>
  <si>
    <t>alsubaei, Eng. Saad</t>
  </si>
  <si>
    <t>alqahtani, Eng. humood</t>
  </si>
  <si>
    <t>Deyab, Mr. Faisal</t>
  </si>
  <si>
    <t>Alfadhly, Eng. khaled</t>
  </si>
  <si>
    <t>Aloqab, Eng. Othman</t>
  </si>
  <si>
    <t>Alostath, Mr. Abdullateef</t>
  </si>
  <si>
    <t>AlAmeeri, Eng. Talal</t>
  </si>
  <si>
    <t>Almezeedy, Mr. Mhseen</t>
  </si>
  <si>
    <t>HAMADAH, Eng. YOUSEF</t>
  </si>
  <si>
    <t>AlMudhaf, Mr. Omar</t>
  </si>
  <si>
    <t>Alhamli, Eng. Amal</t>
  </si>
  <si>
    <t>Aldhefiri, Eng. Mohammad</t>
  </si>
  <si>
    <t>heef, Eng. shareefah</t>
  </si>
  <si>
    <t>Bohasan, Mr. Saud</t>
  </si>
  <si>
    <t>Alzaid, Eng. Abdulaziz</t>
  </si>
  <si>
    <t>Al-Mutairi, Eng. Shaikhah</t>
  </si>
  <si>
    <t>Alsawaq, Eng. khaled</t>
  </si>
  <si>
    <t>Alwael, Eng. Mohammad</t>
  </si>
  <si>
    <t>Aburamyah, Eng. Mansour</t>
  </si>
  <si>
    <t>Albuhairi, Eng. Danah</t>
  </si>
  <si>
    <t>Alshraikah, Eng. Shouq</t>
  </si>
  <si>
    <t>Bushehri, Miss Hanan</t>
  </si>
  <si>
    <t>Al harbash, Eng. Rahaf</t>
  </si>
  <si>
    <t>Alkandari, Eng. Omar</t>
  </si>
  <si>
    <t>Alkhaldi, Mr. saud</t>
  </si>
  <si>
    <t>Almohaydeb, Ms. Sarah</t>
  </si>
  <si>
    <t>AlSager, Eng. Hamad</t>
  </si>
  <si>
    <t>Dashti, Mr. Mostafa</t>
  </si>
  <si>
    <t>Alshayji, Eng. Khalefah</t>
  </si>
  <si>
    <t>ALHUOTI, Eng. ABDULLAH</t>
  </si>
  <si>
    <t>Alhazza, Eng. Saud</t>
  </si>
  <si>
    <t>alshehab, Eng. rawan</t>
  </si>
  <si>
    <t>Alenezi, Eng. Faisal</t>
  </si>
  <si>
    <t>aljenfawi, Eng. dhari</t>
  </si>
  <si>
    <t>Alselahi, Eng. Naser</t>
  </si>
  <si>
    <t>Alrefaei, Eng. Fenan</t>
  </si>
  <si>
    <t>Allmaie, Eng. Abdulrahman</t>
  </si>
  <si>
    <t>Khalaf, Ms. Fatemah</t>
  </si>
  <si>
    <t>Alareej, Eng. Ibrahim</t>
  </si>
  <si>
    <t>Alajmi, Eng. Abdalla</t>
  </si>
  <si>
    <t>Alnaser, Eng. Nour</t>
  </si>
  <si>
    <t>Almuwaizri, Eng. Hamad</t>
  </si>
  <si>
    <t>Alosaimi, Ms. Noura</t>
  </si>
  <si>
    <t>alsattam, Mr. omer</t>
  </si>
  <si>
    <t>Alajmi, Eng. Rakan</t>
  </si>
  <si>
    <t>Alelaiwi, Eng. Faisal</t>
  </si>
  <si>
    <t>Bokhadour, Eng. Mohammad</t>
  </si>
  <si>
    <t>Alqattan, Miss Mariam</t>
  </si>
  <si>
    <t>Alfadhli, Eng. Fatmah</t>
  </si>
  <si>
    <t>Alberaidi, Eng. Ali</t>
  </si>
  <si>
    <t>Alrashidi, Eng. Ahmad</t>
  </si>
  <si>
    <t>Albanai, Mr. Omar</t>
  </si>
  <si>
    <t>Almershad, Mr. Abdalla</t>
  </si>
  <si>
    <t>alrouq, Mr. fahad</t>
  </si>
  <si>
    <t>Alkhudhari, Eng. Mohammad</t>
  </si>
  <si>
    <t>Alhabdan, Eng. Mashary</t>
  </si>
  <si>
    <t>Alotaibi, Eng. Aljawhra</t>
  </si>
  <si>
    <t>Dashti, Eng. Husain</t>
  </si>
  <si>
    <t>Hamad, Eng. Danah</t>
  </si>
  <si>
    <t>ALDOSARI, Mr. ABDULRAHMAN</t>
  </si>
  <si>
    <t>fairouz, Eng. fatmah</t>
  </si>
  <si>
    <t>ALQALLAF, Eng. JAAFAR</t>
  </si>
  <si>
    <t>Alshammari, Eng. Ahmad</t>
  </si>
  <si>
    <t>Redha, Eng. Shaymaa</t>
  </si>
  <si>
    <t>Mohammed, Eng. Ali</t>
  </si>
  <si>
    <t>Alkhawari, Eng. Hussain</t>
  </si>
  <si>
    <t>Albasri, Eng. Laila</t>
  </si>
  <si>
    <t>Alfailakawi, Eng. Abdulqader</t>
  </si>
  <si>
    <t>Alotaibi, Eng. Najlaa</t>
  </si>
  <si>
    <t>Albaqsami, Eng. Yousef</t>
  </si>
  <si>
    <t>Alrashidi, Eng. Nawaf</t>
  </si>
  <si>
    <t>Alenezi, Eng. Sultan</t>
  </si>
  <si>
    <t>Alhajeri, Ms. Hajer</t>
  </si>
  <si>
    <t>Shehab, Mr. Mustafa</t>
  </si>
  <si>
    <t>Alajmi, Eng. Ahmad</t>
  </si>
  <si>
    <t>Alhuraiti, Eng. Fahed</t>
  </si>
  <si>
    <t>Abdullah, Miss Esraa</t>
  </si>
  <si>
    <t>Ben salama, Eng. Ahmad</t>
  </si>
  <si>
    <t>AlNasralla, Mr. Ahmed</t>
  </si>
  <si>
    <t>Albather, Eng. Abdullah</t>
  </si>
  <si>
    <t>Almonayea, Ms. Nouf</t>
  </si>
  <si>
    <t>Al-amer, Miss Aya</t>
  </si>
  <si>
    <t>Hasan, Eng. Amnah</t>
  </si>
  <si>
    <t>alenezi, Eng. hamad</t>
  </si>
  <si>
    <t>Albahrani, Eng. Ahmed</t>
  </si>
  <si>
    <t>AlShaher, Eng. Sanaa</t>
  </si>
  <si>
    <t>alhumaidi, Eng. jasem</t>
  </si>
  <si>
    <t>KOC, Mr. Applicant three</t>
  </si>
  <si>
    <t>Alhaddad, Mr. Sulaiman</t>
  </si>
  <si>
    <t>Alanezei, Eng. Loujain</t>
  </si>
  <si>
    <t>Alroomi, Eng. Ali</t>
  </si>
  <si>
    <t>alshatti, Eng. rakan</t>
  </si>
  <si>
    <t>Ashour, Eng. Yousif</t>
  </si>
  <si>
    <t>Abdulrahim, Eng. Duaa</t>
  </si>
  <si>
    <t>Almanea, Mrs. Sara</t>
  </si>
  <si>
    <t>Taleb, Eng. Sarah</t>
  </si>
  <si>
    <t>Al Saad, Mr. Fahed</t>
  </si>
  <si>
    <t>Almutairi, Eng. Anwar</t>
  </si>
  <si>
    <t>Alshooli, Eng. Sarah</t>
  </si>
  <si>
    <t>Al Azmi, Eng. Dina</t>
  </si>
  <si>
    <t>Alkhalaf, Mr. Marwan</t>
  </si>
  <si>
    <t>Alajmi, Eng. Nourah</t>
  </si>
  <si>
    <t>Saeed, Eng. Sheikha</t>
  </si>
  <si>
    <t>Almubarak, Eng. Danah</t>
  </si>
  <si>
    <t>Alfadhel, Eng. Yousif</t>
  </si>
  <si>
    <t>AlBusairi, Miss Haya</t>
  </si>
  <si>
    <t>Alhajri, Eng. Fahad</t>
  </si>
  <si>
    <t>Ameer, Eng. Fetoon</t>
  </si>
  <si>
    <t>Ashour, Eng. Mohammad</t>
  </si>
  <si>
    <t>Alshammari, Eng. Abdulrahman</t>
  </si>
  <si>
    <t>Aljuwaihel, Eng. Faisal</t>
  </si>
  <si>
    <t>Al lahdan, Eng. Haya</t>
  </si>
  <si>
    <t>Alazmi, Eng. Hamad</t>
  </si>
  <si>
    <t>AlOtaibi, Eng. Modhi</t>
  </si>
  <si>
    <t>Ashkanani, Ms. Fatemah</t>
  </si>
  <si>
    <t>Alsabej, Eng. Sulaiman</t>
  </si>
  <si>
    <t>alotibi, Miss fouz</t>
  </si>
  <si>
    <t>Alsenan, Eng. Rashed</t>
  </si>
  <si>
    <t>Alowmi, Mrs. Fatemah</t>
  </si>
  <si>
    <t>Alsaree, Eng. Aishah</t>
  </si>
  <si>
    <t>Marafi, Eng. Abdulmohsen</t>
  </si>
  <si>
    <t>Alzaid, Eng. Yousef</t>
  </si>
  <si>
    <t>altattan, Eng. khaled</t>
  </si>
  <si>
    <t>AlSabah, Sheikha Moudi</t>
  </si>
  <si>
    <t>Al howaidi, Mr. Ali</t>
  </si>
  <si>
    <t>Alothainah, Ahmad</t>
  </si>
  <si>
    <t>alazimi, Mr. hamad</t>
  </si>
  <si>
    <t>Aldhafeeri, Eng. Abdullah</t>
  </si>
  <si>
    <t>Almubarak, Eng. Ghaliah</t>
  </si>
  <si>
    <t>alsaidy, Eng. abdallah</t>
  </si>
  <si>
    <t>Alajmi, Eng. Rfaei</t>
  </si>
  <si>
    <t>Murad, Eng. Shooq</t>
  </si>
  <si>
    <t>ALRASHIDI, Mr. FARES</t>
  </si>
  <si>
    <t>AlRoumi, Eng. Mohammad</t>
  </si>
  <si>
    <t>Hussain, Mr. Abdulrahman</t>
  </si>
  <si>
    <t>AlQallaf, Eng. Ahmad</t>
  </si>
  <si>
    <t>Althawab, Mr. Abdulaziz</t>
  </si>
  <si>
    <t>ALAZMI, Mr. NAWAF</t>
  </si>
  <si>
    <t>Abdullah, Eng. Hashem</t>
  </si>
  <si>
    <t>Almutairi, Eng. Faisal</t>
  </si>
  <si>
    <t>AlMashan, Eng. Sulaiman</t>
  </si>
  <si>
    <t>Alshwaekar, Eng. Samirah</t>
  </si>
  <si>
    <t>AlHamad, Eng. Abdullah</t>
  </si>
  <si>
    <t>Alqalesh, Mr. Abdulrahman</t>
  </si>
  <si>
    <t>Almerteji, Eng. Abdullah</t>
  </si>
  <si>
    <t>Alajeel, Eng. Sara</t>
  </si>
  <si>
    <t>Rooh Aldeen, Mr. Mohammad</t>
  </si>
  <si>
    <t>Alsulaili, Eng. Ali</t>
  </si>
  <si>
    <t>Alsumait, Eng. Khaled</t>
  </si>
  <si>
    <t>alrashidi, Eng. fatemah</t>
  </si>
  <si>
    <t>AlRuwaih, Eng. Fahad</t>
  </si>
  <si>
    <t>Karam, Eng. Yasmeen</t>
  </si>
  <si>
    <t>AlSarraf, Eng. Ghalia</t>
  </si>
  <si>
    <t>Almansour, Mrs. Rahaf</t>
  </si>
  <si>
    <t>Alraqwah, Eng. Naser</t>
  </si>
  <si>
    <t>Alqallaf, Eng. Rawan</t>
  </si>
  <si>
    <t>alkandriy, Eng. fatma</t>
  </si>
  <si>
    <t>bahman, Miss shathar</t>
  </si>
  <si>
    <t>AlOwayyed, Eng. Latifah</t>
  </si>
  <si>
    <t>Shehab, Eng. Razan</t>
  </si>
  <si>
    <t>AlOtaibi, Eng. Leen</t>
  </si>
  <si>
    <t>Dashti, Mr. Ali</t>
  </si>
  <si>
    <t>Alrabeea, Eng. Manayer</t>
  </si>
  <si>
    <t>Khoursheed, Eng. Zainab</t>
  </si>
  <si>
    <t>Mohammad, Eng. Jumana</t>
  </si>
  <si>
    <t>Alnajjar, Eng. Nora</t>
  </si>
  <si>
    <t>Gholoum, Eng. Zianab</t>
  </si>
  <si>
    <t>ALMUHANNA, Miss ZAHRAA</t>
  </si>
  <si>
    <t>Almutairi, Eng. Homoud</t>
  </si>
  <si>
    <t>Meirza, Eng. Hawraa</t>
  </si>
  <si>
    <t>ALHARBI, Eng. ABEER</t>
  </si>
  <si>
    <t>Alqallaf, Eng. Shadon</t>
  </si>
  <si>
    <t>Bohamad, Eng. Zainab</t>
  </si>
  <si>
    <t>Alnesafi, Eng. Abdulkareem</t>
  </si>
  <si>
    <t>AlTamemi, Miss Alaa</t>
  </si>
  <si>
    <t>Albaqmi, Eng. Bader</t>
  </si>
  <si>
    <t>Alharshani, Eng. Mezeyd</t>
  </si>
  <si>
    <t>AlShahoumi, Eng. Rawan</t>
  </si>
  <si>
    <t>Aljeeran, Eng. Othman</t>
  </si>
  <si>
    <t>Alazmi, Eng. Ghanim</t>
  </si>
  <si>
    <t>Alfailakawi, Eng. Fatma</t>
  </si>
  <si>
    <t>Alrashidi, Eng. Sara</t>
  </si>
  <si>
    <t>Alkhalidi, Eng. Mohammad</t>
  </si>
  <si>
    <t>Buabbas, Eng. Ali</t>
  </si>
  <si>
    <t>Esmeil, Eng. Abdullah</t>
  </si>
  <si>
    <t>Alnejadah, Eng. Mahdi</t>
  </si>
  <si>
    <t>ALRABIEA, Eng. FAISAL</t>
  </si>
  <si>
    <t>Alshammri, Eng. Foziah</t>
  </si>
  <si>
    <t>Alhajri, Eng. Shaie</t>
  </si>
  <si>
    <t>Alnajdi, Eng. Khaled</t>
  </si>
  <si>
    <t>Al Tarrad, Eng. Fatemah</t>
  </si>
  <si>
    <t>alazemi, Mr. saad</t>
  </si>
  <si>
    <t>Alnasser, Eng. Rahaf</t>
  </si>
  <si>
    <t>ALKHALEDI, Eng. WALEED</t>
  </si>
  <si>
    <t>Al-Rasheed, Eng. Eiman</t>
  </si>
  <si>
    <t>ALBEHBEHANI, Eng. Rahab</t>
  </si>
  <si>
    <t>Albraidi, Eng. Sama</t>
  </si>
  <si>
    <t>alothman, Eng. fahad</t>
  </si>
  <si>
    <t>AlGhanim, Eng. Saqer</t>
  </si>
  <si>
    <t>Alenezi, Eng. Badriya</t>
  </si>
  <si>
    <t>AlYaqout, Ms. Bashayer</t>
  </si>
  <si>
    <t>ALAJMI, Miss FATEMAH</t>
  </si>
  <si>
    <t>ALMUTAWAAH, Eng. BASHAYER</t>
  </si>
  <si>
    <t>AlSadi, Miss Abrar</t>
  </si>
  <si>
    <t>saeed, Eng. mariam</t>
  </si>
  <si>
    <t>Alenezi, Mrs. Farah</t>
  </si>
  <si>
    <t>Ramadhan, Eng. Abdullah</t>
  </si>
  <si>
    <t>Abulhassan, Eng. Ali</t>
  </si>
  <si>
    <t>Abulhassan, Eng. Abdulla</t>
  </si>
  <si>
    <t>AlMajed, Eng. Munirah</t>
  </si>
  <si>
    <t>Ramadhan, Eng. Ruqayyah</t>
  </si>
  <si>
    <t>almahboub, Eng. shojoun</t>
  </si>
  <si>
    <t>Sayed Ali, Eng. Mohammad</t>
  </si>
  <si>
    <t>Alhasawi, Eng. Fahed</t>
  </si>
  <si>
    <t>ALHAILAE, Mr. BADER</t>
  </si>
  <si>
    <t>alselili, Eng. musaab</t>
  </si>
  <si>
    <t>ALHAJERI, Mr. RASHED</t>
  </si>
  <si>
    <t>Aldelaimi, Mr. Abdulwahab</t>
  </si>
  <si>
    <t>Abu-Alhasan, Eng. Sakinah</t>
  </si>
  <si>
    <t>Almarri, Mr. Fahid</t>
  </si>
  <si>
    <t>Rashed, Ms. Danah</t>
  </si>
  <si>
    <t>Alshehab, Eng. Badreyah</t>
  </si>
  <si>
    <t>ALSHLASH, Eng. ESTABRAQ</t>
  </si>
  <si>
    <t>bo dhuhair, Eng. Abdullah</t>
  </si>
  <si>
    <t>Alsarhan, Eng. Yousef</t>
  </si>
  <si>
    <t>Alajmi, Eng. Abdullmanee</t>
  </si>
  <si>
    <t>AlQaffas, Eng. Rawan</t>
  </si>
  <si>
    <t>Aqeel, Eng. Khalifah</t>
  </si>
  <si>
    <t>Alrasheedi, Eng. Reema</t>
  </si>
  <si>
    <t>Alhashel, Eng. Mohammad</t>
  </si>
  <si>
    <t>SULAIMAN, Eng. OMNEYAH</t>
  </si>
  <si>
    <t>Albarazi, Mrs. Dalal</t>
  </si>
  <si>
    <t>AlRashidi, Eng. Abdulaziz</t>
  </si>
  <si>
    <t>ALAZMI, Mr. BADER</t>
  </si>
  <si>
    <t>Alloghani, Eng. Fatemah</t>
  </si>
  <si>
    <t>Alaliyan, Eng. Naser</t>
  </si>
  <si>
    <t>Alkanderi, Eng. Abdulaziz</t>
  </si>
  <si>
    <t>ALAMEERAH, Eng. SAUD</t>
  </si>
  <si>
    <t>Adobayah, Eng. Ali</t>
  </si>
  <si>
    <t>Almudhhi, Eng. Mudhhi</t>
  </si>
  <si>
    <t>ABDULKAREEM, Eng. ABDULRAHMAN</t>
  </si>
  <si>
    <t>alomran, Mr. omran</t>
  </si>
  <si>
    <t>Alsallal, Eng. Haya</t>
  </si>
  <si>
    <t>alqallaf, Eng. zahra</t>
  </si>
  <si>
    <t>alenezi, Eng. nawaf</t>
  </si>
  <si>
    <t>Mealej, Eng. Asma</t>
  </si>
  <si>
    <t>Ghuloum, Eng. faye</t>
  </si>
  <si>
    <t>alhumoud, Mr. humoud</t>
  </si>
  <si>
    <t>Alhumoud, Eng. Fahad</t>
  </si>
  <si>
    <t>AlTuraiqi, Eng. Lojain</t>
  </si>
  <si>
    <t>AlSharif, Miss Zainab</t>
  </si>
  <si>
    <t>Alroumi, Eng. Abdullah</t>
  </si>
  <si>
    <t>Alnaqi, Mr. Abdulmajeed</t>
  </si>
  <si>
    <t>Alenezi, Eng. Shooq</t>
  </si>
  <si>
    <t>Mohammad, Eng. Maryam</t>
  </si>
  <si>
    <t>Hamadah, Eng. Muneerah</t>
  </si>
  <si>
    <t>asak, Eng. areej</t>
  </si>
  <si>
    <t>Allangawi, Eng. Fatima</t>
  </si>
  <si>
    <t>DASHTI, Mrs. FATMAH</t>
  </si>
  <si>
    <t>Alzoubi, Eng. Ali</t>
  </si>
  <si>
    <t>Alazmi, Eng. Abdulaziz</t>
  </si>
  <si>
    <t>Alrasheed, Eng. Bader</t>
  </si>
  <si>
    <t>Alhouz, Eng. Fatma</t>
  </si>
  <si>
    <t>Alduaij, Eng. Mohammad</t>
  </si>
  <si>
    <t>Ghareeb, Eng. Saad</t>
  </si>
  <si>
    <t>Almayouf, Mr. Abdullah</t>
  </si>
  <si>
    <t>Unsuitable</t>
  </si>
  <si>
    <t>Major not required</t>
  </si>
  <si>
    <t>Alhammad, Mr. Jarrah Abdullah</t>
  </si>
  <si>
    <t>Alharbi, Mr. Abdulrahman</t>
  </si>
  <si>
    <t>Alneaimi, Mr. Omar</t>
  </si>
  <si>
    <t>alajmi, Mr. sami</t>
  </si>
  <si>
    <t>OJAB, Mr. FARES</t>
  </si>
  <si>
    <t>Ahmad, Mr. Yoseff</t>
  </si>
  <si>
    <t>alajmi, Professor nayef</t>
  </si>
  <si>
    <t>Dashti, Mr. Mohammad</t>
  </si>
  <si>
    <t>alatram, Mr. abdulrahman</t>
  </si>
  <si>
    <t>SAAD, Mr. KHALED</t>
  </si>
  <si>
    <t>Abuqrais, Mr. Khaled</t>
  </si>
  <si>
    <t>Abdullah, Mr. Abdullah</t>
  </si>
  <si>
    <t>ALSHAMMARI, Mr. SULTAN</t>
  </si>
  <si>
    <t>Almuwail, Mr. Hassan</t>
  </si>
  <si>
    <t>ALDHFEERI, Mr. KHALED</t>
  </si>
  <si>
    <t>Alsubaie, Mr. Bader</t>
  </si>
  <si>
    <t>Almaraghi, Mr. Abdullah</t>
  </si>
  <si>
    <t>Alsharaah, Mr. Ahmad</t>
  </si>
  <si>
    <t>ALMUTAIRI, Mr. SAISAL</t>
  </si>
  <si>
    <t>Alsalhy, Mr. Ahmad</t>
  </si>
  <si>
    <t>Alali, Mr. Hassan</t>
  </si>
  <si>
    <t>ALBADI, Mr. KHALED</t>
  </si>
  <si>
    <t>Al Qatami, Mr. Bader</t>
  </si>
  <si>
    <t>alsaleh, ali</t>
  </si>
  <si>
    <t>alhindhal, Mr. hasan</t>
  </si>
  <si>
    <t>ALOUD, Mr. ABDULAZIZ</t>
  </si>
  <si>
    <t>alrasheedi, Mr. musaed</t>
  </si>
  <si>
    <t>Nairooz, Mr. Ali</t>
  </si>
  <si>
    <t>safar, Mr. hashem</t>
  </si>
  <si>
    <t>AlFuraih, Mr. Mohammad</t>
  </si>
  <si>
    <t>ALSUBAIEI, Mr. FAWAZ</t>
  </si>
  <si>
    <t>ALKHAMIS, Mr. Abdullah</t>
  </si>
  <si>
    <t>almuhaiteeb, Mr. mehsal</t>
  </si>
  <si>
    <t>aldousari, Mr. Yousef</t>
  </si>
  <si>
    <t>Alenezi, Mr. Hussain</t>
  </si>
  <si>
    <t>Alotibi, Mr. Thamer</t>
  </si>
  <si>
    <t>Aljanahy, Mr. Abdualaziz</t>
  </si>
  <si>
    <t>Ali, Mr. Hasan</t>
  </si>
  <si>
    <t>Ani, Mr. Mohammad</t>
  </si>
  <si>
    <t>Alwuhaib, Mr. Faisal</t>
  </si>
  <si>
    <t>Alibrahim, Mr. Tareq</t>
  </si>
  <si>
    <t>Husain, Mr. Ali</t>
  </si>
  <si>
    <t>alsulaimani, Mr. abdulrahman</t>
  </si>
  <si>
    <t>ALMARRI, Mr. NASER</t>
  </si>
  <si>
    <t>Alotaibi, Mr. Abdulmohsen</t>
  </si>
  <si>
    <t>Alenezi, Mr. Naser</t>
  </si>
  <si>
    <t>Alotaibi, Mr. Ghaze</t>
  </si>
  <si>
    <t>alshammari, Mr. abdulwahab</t>
  </si>
  <si>
    <t>ALENEZI, Mr. MUBARAK</t>
  </si>
  <si>
    <t>AlRefaei, Mr. Fahad AlSayed</t>
  </si>
  <si>
    <t>Almutairi, Mr. Manawer</t>
  </si>
  <si>
    <t>ALGhais, Mr. Jarrah</t>
  </si>
  <si>
    <t>Abul, Mr. Mohammed</t>
  </si>
  <si>
    <t>Al Rashdan, Mr. Saud</t>
  </si>
  <si>
    <t>Alzaid, Mr. Yaseen</t>
  </si>
  <si>
    <t>Alabdullah, Mr. Meshal</t>
  </si>
  <si>
    <t>Almaghribi, Eng. Ali</t>
  </si>
  <si>
    <t>Alkhamees, Mr. Khaled</t>
  </si>
  <si>
    <t>foulath, Eng. omar</t>
  </si>
  <si>
    <t>joudah, Mr. roudhan</t>
  </si>
  <si>
    <t>ALNOVWAIF, Mr. Abdulwahab</t>
  </si>
  <si>
    <t>alibrahim, Mr. ali</t>
  </si>
  <si>
    <t>Ahmad, Mr. Yousef</t>
  </si>
  <si>
    <t>MUBARAK, Mr. OTHMAN</t>
  </si>
  <si>
    <t>alkhars, Mr. ahmad</t>
  </si>
  <si>
    <t>ALRASHEEDI, Mr. SAAD</t>
  </si>
  <si>
    <t>Aljraid, Hamad</t>
  </si>
  <si>
    <t>Alwasmi, Eng. Omar</t>
  </si>
  <si>
    <t>ALFAILAKAWI, Mr. ABDULRAHMAN</t>
  </si>
  <si>
    <t>Darweesh, Mr. Abbas</t>
  </si>
  <si>
    <t>ALDHAFEERI, Mr. HUMOUD</t>
  </si>
  <si>
    <t>mubarak, Mr. abdullah</t>
  </si>
  <si>
    <t>alhajri, Mr. yousef</t>
  </si>
  <si>
    <t>ALKHYAT, Mr. Omran</t>
  </si>
  <si>
    <t>Alkhaledi, Eng. Meshari</t>
  </si>
  <si>
    <t>ALENEZI, Mr. MUSAED</t>
  </si>
  <si>
    <t>bosakhar, Mr. mahdi</t>
  </si>
  <si>
    <t>Alomar, Mr. Abdulaziz</t>
  </si>
  <si>
    <t>Al Ferdan, Mr. Maaioof</t>
  </si>
  <si>
    <t>Alqallaf, Mr. Hassan</t>
  </si>
  <si>
    <t>ALWATHIQI, Mr. Mohammad</t>
  </si>
  <si>
    <t>ALDOSARI, Mr. SULTAN</t>
  </si>
  <si>
    <t>Al-Otaibi, Mr. Fahad</t>
  </si>
  <si>
    <t>ALkhaldi, Mr. EBRAHEM</t>
  </si>
  <si>
    <t>AlHarbi, Mr. Bandar</t>
  </si>
  <si>
    <t>Mubarak, Eng. Khalifah</t>
  </si>
  <si>
    <t>alkabi, Mr. abdulhade</t>
  </si>
  <si>
    <t>SHNAT, Mr. DUAIJ</t>
  </si>
  <si>
    <t>Alhadad, Mr. Husian</t>
  </si>
  <si>
    <t>alshebeeb, Mr. ahmad</t>
  </si>
  <si>
    <t>Altabtabaie, Mr. Soud</t>
  </si>
  <si>
    <t>ALMESBAH, Mr. SULAIMAN</t>
  </si>
  <si>
    <t>Altaisi, Mr. Madhi</t>
  </si>
  <si>
    <t>ALAJMI, Professor MOHAMMED</t>
  </si>
  <si>
    <t>Malallah, Eng. Salah</t>
  </si>
  <si>
    <t>alsayed hashem, jassim</t>
  </si>
  <si>
    <t>ALENEZI, Mr. ABDUL WAHAB</t>
  </si>
  <si>
    <t>ALHWAYES, Professor OSAMAH</t>
  </si>
  <si>
    <t>ADOUSARI, Mr. FALEH</t>
  </si>
  <si>
    <t>ARMAN, Mr. NASER</t>
  </si>
  <si>
    <t>ALHAJRI, Mr. ADBULLAH</t>
  </si>
  <si>
    <t>Alghareeb, Mr. Sager</t>
  </si>
  <si>
    <t>Alaryan, Mr. Abbas</t>
  </si>
  <si>
    <t>FARHAN, Mr. ABDULAZIZ</t>
  </si>
  <si>
    <t>Aalali, Eng. Abdulrahman</t>
  </si>
  <si>
    <t>AlSaleh, Mr. Abdulmohsen</t>
  </si>
  <si>
    <t>Almutairi, Mr. Mohsan</t>
  </si>
  <si>
    <t>Hamada, Mr. Mohammad</t>
  </si>
  <si>
    <t>alotaibi, Mr. sulaiman</t>
  </si>
  <si>
    <t>ALADWANI, Mr. BANDAR</t>
  </si>
  <si>
    <t>ALAADWANI, Mr. MOHAMMED</t>
  </si>
  <si>
    <t>almutaire, Mr. naser</t>
  </si>
  <si>
    <t>Abbas, Mr. Hassan</t>
  </si>
  <si>
    <t>Alsayed Abd Alrasoul, Hassan</t>
  </si>
  <si>
    <t>Alruwaili, Eng. Saud</t>
  </si>
  <si>
    <t>Enki, Mr. Abdullah</t>
  </si>
  <si>
    <t>Aldousari, Mr. Mohammed</t>
  </si>
  <si>
    <t>Almashhoor, Mr. Falah</t>
  </si>
  <si>
    <t>Alajmi, Mr. Aiydh</t>
  </si>
  <si>
    <t>alrasheedi, Mr. yousef</t>
  </si>
  <si>
    <t>ALFAILAKAWE, Mr. IBRAHEM</t>
  </si>
  <si>
    <t>Almutiri, Mr. Faisal</t>
  </si>
  <si>
    <t>Alhajri, Mr. Nayef</t>
  </si>
  <si>
    <t>al matouq, Mr. meshari</t>
  </si>
  <si>
    <t>alajmi, Mr. melhi</t>
  </si>
  <si>
    <t>ANBAR, Mr. ABDULLAH</t>
  </si>
  <si>
    <t>AL HAJIRI, Mr. MOHAMMAD</t>
  </si>
  <si>
    <t>Alhammad, Mr. Jarrah</t>
  </si>
  <si>
    <t>altaha, Mr. ali</t>
  </si>
  <si>
    <t>Sayed mostafa, Mr. Sayed ali</t>
  </si>
  <si>
    <t>alsaegh, Mr. abdalhameed</t>
  </si>
  <si>
    <t>ALOTIBI, Professor KHALED</t>
  </si>
  <si>
    <t>ALOTAIBI, Professor BJAD</t>
  </si>
  <si>
    <t>ALDOSARI, Professor ABDOULLAH</t>
  </si>
  <si>
    <t>ALAZMI, Mr. AYED</t>
  </si>
  <si>
    <t>Alhaddad, Hussain</t>
  </si>
  <si>
    <t>bosakhar, Mr. ali</t>
  </si>
  <si>
    <t>almari, Mr. sulaiman</t>
  </si>
  <si>
    <t>Alrashidi, Mr. Abdulrahman</t>
  </si>
  <si>
    <t>alrasheedi, Mr. obaid</t>
  </si>
  <si>
    <t>Alhaddad, Mr. Ali</t>
  </si>
  <si>
    <t>alrashidi, Mr. salman</t>
  </si>
  <si>
    <t>ALMASHAAN, Mr. MUSAED</t>
  </si>
  <si>
    <t>Alenezi, Mr. Nasser</t>
  </si>
  <si>
    <t>Alshdokhey, Mr. Mohamed</t>
  </si>
  <si>
    <t>Abdulrasoul, Mr. Abdulrahman</t>
  </si>
  <si>
    <t>ALMUTAIRI, Mr. EISSA</t>
  </si>
  <si>
    <t>hathal, Eng. mahamad</t>
  </si>
  <si>
    <t>Alsuhaib, Mr. Faisal</t>
  </si>
  <si>
    <t>Alasousi, Mr. Hassan</t>
  </si>
  <si>
    <t>Albuloushi, Mr. Hasan</t>
  </si>
  <si>
    <t>Sleem, Mr. Younis</t>
  </si>
  <si>
    <t>al-mutiri, Eng. saad</t>
  </si>
  <si>
    <t>Almajed, Mr. Abdulwahab</t>
  </si>
  <si>
    <t>ALSHEMERI, Mr. ABDALAZIZ</t>
  </si>
  <si>
    <t>ALAJMI, Mr. DHAFER</t>
  </si>
  <si>
    <t>Alsaif, Mubarak</t>
  </si>
  <si>
    <t>Alzamel, Mr. Mohammad</t>
  </si>
  <si>
    <t>ALSHUWAIYEA, Mr. ABDALLAH</t>
  </si>
  <si>
    <t>alsaadoun, Mr. Nawaf</t>
  </si>
  <si>
    <t>Alosaimi, Eng. Omar</t>
  </si>
  <si>
    <t>Albatni, Eng. Mohammad</t>
  </si>
  <si>
    <t>Alherz, Mohammed</t>
  </si>
  <si>
    <t>Alsaifi, Mr. Abdulaziz</t>
  </si>
  <si>
    <t>Alhamad, Mr. Ali</t>
  </si>
  <si>
    <t>Alshammari, Fawaz</t>
  </si>
  <si>
    <t>Ashkanani, Mr. Adnan</t>
  </si>
  <si>
    <t>Alkandari, Mr. Khaled</t>
  </si>
  <si>
    <t>Alkhashan, Mr. Abdulhadi</t>
  </si>
  <si>
    <t>RAKEB, Mr. MUBARAK</t>
  </si>
  <si>
    <t>RAKEB, Mr. TALAL</t>
  </si>
  <si>
    <t>ALAMEERAH, Mr. ABDULAZIZ</t>
  </si>
  <si>
    <t>RAKEB, Mr. KHALED</t>
  </si>
  <si>
    <t>Alkandari, Mr. Yousef</t>
  </si>
  <si>
    <t>alshammari, Mr. mneef</t>
  </si>
  <si>
    <t>alqadfan, Mr. saqer</t>
  </si>
  <si>
    <t>ALOTHAINAH, Mr. FAISAL</t>
  </si>
  <si>
    <t>Alrashidi, Mr. Eissa</t>
  </si>
  <si>
    <t>Almumen, Mr. Hussain</t>
  </si>
  <si>
    <t>Erzouqi, Mr. Moaath</t>
  </si>
  <si>
    <t>Alsaeed, Mr. Mohammed</t>
  </si>
  <si>
    <t>ALRASHED, Mr. ABDULLAH</t>
  </si>
  <si>
    <t>alazmi, Mr. shebeeb</t>
  </si>
  <si>
    <t>Rajab, Raed</t>
  </si>
  <si>
    <t>almutairi, Mr. muhannad</t>
  </si>
  <si>
    <t>ALENEZI, Mr. SULTAN</t>
  </si>
  <si>
    <t>ghloum, Mr. mohammad</t>
  </si>
  <si>
    <t>OBAID, Mr. SAUD</t>
  </si>
  <si>
    <t>alotaibi, Mr. mesfer</t>
  </si>
  <si>
    <t>Buyabes, Mr. Mohammad</t>
  </si>
  <si>
    <t>ALLAFI, Mr. AHMAD</t>
  </si>
  <si>
    <t>ALMETLAQEM, Mr. NAYEF</t>
  </si>
  <si>
    <t xml:space="preserve"> alabbad, Mr. abdulaziz</t>
  </si>
  <si>
    <t>ABDULRAHEEM, Mr. MOHAMMAD</t>
  </si>
  <si>
    <t>alghareeba, Mr. abdulhadi</t>
  </si>
  <si>
    <t>Alahmad, Mr. Khaled</t>
  </si>
  <si>
    <t>AlKharji, Mr. Yousef</t>
  </si>
  <si>
    <t>alseehan, Mr. abdulrahman</t>
  </si>
  <si>
    <t>ALMUTARI, Mr. FAHAD</t>
  </si>
  <si>
    <t>malek, Mr. mohammad</t>
  </si>
  <si>
    <t>ALQenaee, Mr. Hussain</t>
  </si>
  <si>
    <t>ALOTHAINAH, Mr. HAMAD</t>
  </si>
  <si>
    <t>Ahmadi, Mr. Fahad</t>
  </si>
  <si>
    <t>Ali, Eng. Almatroud</t>
  </si>
  <si>
    <t>ALENEZI, Mr. SAAD</t>
  </si>
  <si>
    <t>MOHAMMAD, Mr. ALDHAFEERI</t>
  </si>
  <si>
    <t>Aldeei, Mr. Abdullah</t>
  </si>
  <si>
    <t>Alakkari, Mohammad</t>
  </si>
  <si>
    <t>ALAHAIMER, Mr. SALEM</t>
  </si>
  <si>
    <t>ALMAZEEDI, QASEM</t>
  </si>
  <si>
    <t>Adhbiyah, Mr. Abdulrahman</t>
  </si>
  <si>
    <t>Alrushaid, Ms. Hanan</t>
  </si>
  <si>
    <t>Saad, Mr. Muhammad</t>
  </si>
  <si>
    <t>ALZUWAYED, Sheikh MOHAMMAD</t>
  </si>
  <si>
    <t>Yateem, Mr. Ali</t>
  </si>
  <si>
    <t>alfaresl, Mr. bader</t>
  </si>
  <si>
    <t>ALHAJRI, Mr. SRAYEA</t>
  </si>
  <si>
    <t>alhamli, Mr. mohammad</t>
  </si>
  <si>
    <t>SALEH, Mr. BADER</t>
  </si>
  <si>
    <t>AlGhais, Mr. Dawoud</t>
  </si>
  <si>
    <t>alotaibi, Mr. meshari</t>
  </si>
  <si>
    <t>Aal Bin Ali, Mr. Abdulwahab</t>
  </si>
  <si>
    <t>AL-Azmi, Mr. Abdullah</t>
  </si>
  <si>
    <t>Alazmi, Mr. Ahmed</t>
  </si>
  <si>
    <t>dlaimah, Mr. talal</t>
  </si>
  <si>
    <t>Al-Nami, Mr. Nami</t>
  </si>
  <si>
    <t>ALSUBAIEI, Mr. MESHAL</t>
  </si>
  <si>
    <t>AlAzmi, Mr. abdulaziz</t>
  </si>
  <si>
    <t>ALOTAIBI, Mr. BJAD</t>
  </si>
  <si>
    <t>ALAZMI, Mr. REJA</t>
  </si>
  <si>
    <t>ALDAMMAK, Mr. NASER</t>
  </si>
  <si>
    <t>AlBannay, Mr. Abdullah</t>
  </si>
  <si>
    <t>Alazmi, Mr. faleh</t>
  </si>
  <si>
    <t>alenezi, Mr. khalifah</t>
  </si>
  <si>
    <t>alsawaq, Mr. abdullah</t>
  </si>
  <si>
    <t>ALSaeed, Mr. Abdullatif</t>
  </si>
  <si>
    <t>alruhaimani, Mr. saleh</t>
  </si>
  <si>
    <t>Almutiri, Mr. Fahad</t>
  </si>
  <si>
    <t>ALMAIE, Mr. MUBARAK</t>
  </si>
  <si>
    <t>alazmi, Mr. meshari</t>
  </si>
  <si>
    <t>ALHUZAEM, Mr. MOHAMMAD</t>
  </si>
  <si>
    <t>ALAJMI, Mr. BADDAH</t>
  </si>
  <si>
    <t>ALSUHIJAN, Mr. MOHAMMAD</t>
  </si>
  <si>
    <t>ALAJMI, Mr. SAYER</t>
  </si>
  <si>
    <t>alrashidi, Mr. yahya</t>
  </si>
  <si>
    <t>ALAZEMI, Mr. OMAR</t>
  </si>
  <si>
    <t>alsahly, Mr. naser</t>
  </si>
  <si>
    <t>ALHAJRI, Mr. MOAATH</t>
  </si>
  <si>
    <t>ALSHAMMARI, Mr. NASSER</t>
  </si>
  <si>
    <t>alhajri, Mr. saeed</t>
  </si>
  <si>
    <t>alahajri, Mr. MNEEF</t>
  </si>
  <si>
    <t>HAMAD, Mr. ALAJMI</t>
  </si>
  <si>
    <t>Bahhar, Mr. Saleh</t>
  </si>
  <si>
    <t>Al raqum, Mr. Abdlwhab</t>
  </si>
  <si>
    <t>Alkhudhair, Mr. Mohammad</t>
  </si>
  <si>
    <t>ahmad, Mr. alsayed ali</t>
  </si>
  <si>
    <t>Aljenfawi, Mr. saad</t>
  </si>
  <si>
    <t>Almutairi, Mr. Sultan</t>
  </si>
  <si>
    <t>manea, Mr. hamad</t>
  </si>
  <si>
    <t>Aldalloum, Mr. Mohammad</t>
  </si>
  <si>
    <t>Alsuwaliem, Eng. Abdulrahman</t>
  </si>
  <si>
    <t>WASMI, FALEH</t>
  </si>
  <si>
    <t>ALHAJRY, Mr. SULAIMAN</t>
  </si>
  <si>
    <t>ALAWADH, Mr. EISSA</t>
  </si>
  <si>
    <t>gholoum, Mr. hassan</t>
  </si>
  <si>
    <t>ALSHAMMARI, Mr. WALEED</t>
  </si>
  <si>
    <t>ALMARRI, Mr. SALMAN</t>
  </si>
  <si>
    <t>LAIRI, Mr. Ali</t>
  </si>
  <si>
    <t>alsehaijan, Mr. talal</t>
  </si>
  <si>
    <t>ABDULRAHMAN, Mr. SAYEL</t>
  </si>
  <si>
    <t>alazmi, Mr. abdalrahmman</t>
  </si>
  <si>
    <t>alshatti, Mr. Abdullah</t>
  </si>
  <si>
    <t>alsadhan, Mr. mohammed</t>
  </si>
  <si>
    <t>Redha, Mr. Hussain</t>
  </si>
  <si>
    <t>Alshatti, Mr. Ahmad</t>
  </si>
  <si>
    <t>Alali, Mr. Homuod</t>
  </si>
  <si>
    <t>ALAJMI, Mr. ABDUL</t>
  </si>
  <si>
    <t>bahzad, Mr. yahya</t>
  </si>
  <si>
    <t>almaghrebi, Mr. ali</t>
  </si>
  <si>
    <t>Sulaiman, Mr. Ali</t>
  </si>
  <si>
    <t>ALAJMI, Mr. NAHAR</t>
  </si>
  <si>
    <t>Alkandri, Mr. Hamad</t>
  </si>
  <si>
    <t>Bushehri, Mr. Abdullah</t>
  </si>
  <si>
    <t>Alshamari, Mr. Abdulla</t>
  </si>
  <si>
    <t>gholoum, Mr. Hani</t>
  </si>
  <si>
    <t>Alshahoumi, Mr. Abdulrahman</t>
  </si>
  <si>
    <t>alhaimar, Mr. abdulrahman</t>
  </si>
  <si>
    <t>ALHASAWI, Mr. ABDULWAHAB</t>
  </si>
  <si>
    <t>aldaham, Mr. fahad</t>
  </si>
  <si>
    <t>Enki, Mr. Omran</t>
  </si>
  <si>
    <t>alajmi, Eng. bader</t>
  </si>
  <si>
    <t>almanzel, Mr. dhari</t>
  </si>
  <si>
    <t>alharbi, Mr. hamidi</t>
  </si>
  <si>
    <t>ALQAHTANI, Mr. YAZEED</t>
  </si>
  <si>
    <t>ALSAMHANI, Mr. RASHED</t>
  </si>
  <si>
    <t>almuwaizri, Sheikh Naser</t>
  </si>
  <si>
    <t>almulla, Mr. fahad</t>
  </si>
  <si>
    <t>ALSARRAF, Mr. ABDULRAHMAN</t>
  </si>
  <si>
    <t>ALRASHEEDI, Mr. NASER</t>
  </si>
  <si>
    <t>Mohammad, Eng. Eissa</t>
  </si>
  <si>
    <t>Alenezi, Mr. Ali</t>
  </si>
  <si>
    <t>Alrasheedi, Mr. Salem</t>
  </si>
  <si>
    <t>Alkhattaf, Mr. Mohammad</t>
  </si>
  <si>
    <t>Alkandari, Mr. Abdulrahman</t>
  </si>
  <si>
    <t>ALMUTAIRI, Mr. MOHAMMED</t>
  </si>
  <si>
    <t>ALSUBAIEI, Mr. MANSOUR</t>
  </si>
  <si>
    <t>Awadh, Mr. Mubarak</t>
  </si>
  <si>
    <t>Ghuloum, Mr. Hassan</t>
  </si>
  <si>
    <t>Redha, Mr. Eissa</t>
  </si>
  <si>
    <t>Alqattan, Mr. Bader</t>
  </si>
  <si>
    <t>Alnasser, Mr. Hseen</t>
  </si>
  <si>
    <t>aloqab, Mr. Fawaz</t>
  </si>
  <si>
    <t>Alhajri, Mr. Mansour</t>
  </si>
  <si>
    <t>alshitan, Mr. Basel</t>
  </si>
  <si>
    <t>ALDuwaisan, Mr. Omar</t>
  </si>
  <si>
    <t>ALHAJRI, Mr. BANDAR</t>
  </si>
  <si>
    <t>alshqair, Mr. mubarak</t>
  </si>
  <si>
    <t>safar, Mr. ali</t>
  </si>
  <si>
    <t>Al-Bloushi, Eng. Abdullah</t>
  </si>
  <si>
    <t>AlAbhoul, Mr. Rashed</t>
  </si>
  <si>
    <t>AlRushaid, Mr. Abdulaziz</t>
  </si>
  <si>
    <t>Nehayyer, Mr. Abdulrahman</t>
  </si>
  <si>
    <t>Yaqoub, Mr. Ahmad</t>
  </si>
  <si>
    <t>alyousef, Mr. AHMAD</t>
  </si>
  <si>
    <t>Alameeri, Mr. Essa</t>
  </si>
  <si>
    <t>HASHAR, Mr. HAMAD</t>
  </si>
  <si>
    <t>Mubarak, Abdullah</t>
  </si>
  <si>
    <t>behbehani, Mr. yousef</t>
  </si>
  <si>
    <t>ALAJMI, Mr. MAEYDH</t>
  </si>
  <si>
    <t>Almarri, Mr. Abdulrahman</t>
  </si>
  <si>
    <t>AlHindeyani, Mr. Hussain</t>
  </si>
  <si>
    <t>Alhaddad, Mr. Jassim</t>
  </si>
  <si>
    <t>Alshamroukh, Mr. Saqer</t>
  </si>
  <si>
    <t>ALSWAYED, Mr. KHALED</t>
  </si>
  <si>
    <t>alhajeri, Mr. mohammed</t>
  </si>
  <si>
    <t>ALJAJRI, Mr. ABDULRAHMAN</t>
  </si>
  <si>
    <t>ALAJMAI, Mr. KHALED</t>
  </si>
  <si>
    <t>Alajmi, Salem</t>
  </si>
  <si>
    <t>Abduljalil, Ms. Shahad</t>
  </si>
  <si>
    <t>Almaqsied, Miss Alaa</t>
  </si>
  <si>
    <t>Sisy, Mrs. Sinju Sebastian Arun</t>
  </si>
  <si>
    <t>mohammed, Miss Doaa</t>
  </si>
  <si>
    <t>Noaiem, Doctor Mayada</t>
  </si>
  <si>
    <t>AlSomeet, Miss aysha</t>
  </si>
  <si>
    <t>Alattar, Eng. Mohammad</t>
  </si>
  <si>
    <t>Alasousi, Eng. Abdullah</t>
  </si>
  <si>
    <t>Almulla, Eng. Fai</t>
  </si>
  <si>
    <t>Alsulaiman, Mr. Khaled</t>
  </si>
  <si>
    <t>Alsaegh, Eng. Mahmoud</t>
  </si>
  <si>
    <t>Alnajdi, Mr. Fahad</t>
  </si>
  <si>
    <t>Naser, Mr. Faisal</t>
  </si>
  <si>
    <t>Almansour, Eng. Mohammed</t>
  </si>
  <si>
    <t>Abdulraheem, Eng. Yousef</t>
  </si>
  <si>
    <t>Farhan, Mr. Mohammad</t>
  </si>
  <si>
    <t>ALSENAFI, Ms. AMNAH</t>
  </si>
  <si>
    <t>Alqahtani, Eng. Mubarak</t>
  </si>
  <si>
    <t>Alrashidi, Ms. Fatma</t>
  </si>
  <si>
    <t>Mohammed, Ms. Hessa</t>
  </si>
  <si>
    <t>Almutairi, Eng. Dhari</t>
  </si>
  <si>
    <t>Alturqi, Ms. Hanan</t>
  </si>
  <si>
    <t>Almarri, Eng. Saleh</t>
  </si>
  <si>
    <t>Alkhaddah, Miss Haya</t>
  </si>
  <si>
    <t>NASER, Mr. FAWAZ</t>
  </si>
  <si>
    <t>Aljaafar, Eng. Hamad</t>
  </si>
  <si>
    <t>Alenezi, Eng. Mohammad</t>
  </si>
  <si>
    <t>Alwael, Mr. Ali</t>
  </si>
  <si>
    <t>Farag, Eng. Shaikhah</t>
  </si>
  <si>
    <t>AlHadban, Eng. Abdulrahman</t>
  </si>
  <si>
    <t>Dashti, Eng. Fatemah</t>
  </si>
  <si>
    <t>Alkandari, Eng. Dana</t>
  </si>
  <si>
    <t>Alsaleh, Mr. Abdulaziz</t>
  </si>
  <si>
    <t>Binzaid, Eng. Mohammed</t>
  </si>
  <si>
    <t>ALMEFLEH, Mr. KHALED</t>
  </si>
  <si>
    <t>Alhemaidi, Eng. Ahmad</t>
  </si>
  <si>
    <t>Aldekhail, Miss Lolwa</t>
  </si>
  <si>
    <t>Mohammad, Eng. Omar</t>
  </si>
  <si>
    <t xml:space="preserve"> AlRamzi, Eng. Khalaf</t>
  </si>
  <si>
    <t>Alali, Sheikha Latifa</t>
  </si>
  <si>
    <t>alnajjar, Eng. ahmad</t>
  </si>
  <si>
    <t>Al Kandari, Eng. Lulwa</t>
  </si>
  <si>
    <t>Aryan, Eng. Zainab</t>
  </si>
  <si>
    <t>JAMAL, Mr. ALI</t>
  </si>
  <si>
    <t>ALMTUAIRI, Mr. MOHAMMAD</t>
  </si>
  <si>
    <t>Al shiehah, Eng. Jassim</t>
  </si>
  <si>
    <t>ALAJMI, Mr. JARALLAH</t>
  </si>
  <si>
    <t>dashti, Eng. zainab</t>
  </si>
  <si>
    <t>Sadeq, Ms. Rawan</t>
  </si>
  <si>
    <t>Almekhyal alajmi, Mr. Fahad</t>
  </si>
  <si>
    <t>Alenezi, Abdullah</t>
  </si>
  <si>
    <t>Alfaji, Mrs. Ghaliah</t>
  </si>
  <si>
    <t>Razouki, Eng. Mohammed</t>
  </si>
  <si>
    <t>Albuloushi, Eng. Ali</t>
  </si>
  <si>
    <t>AlQattan, Mr. Yousef</t>
  </si>
  <si>
    <t>Alotaibi, Mr. Hamed</t>
  </si>
  <si>
    <t>Almusairia, Mr. Abdullah</t>
  </si>
  <si>
    <t>AlMutairi, Eng. Huda</t>
  </si>
  <si>
    <t>boalbanat, Eng. Eesa</t>
  </si>
  <si>
    <t>ALSHAMMARI, Miss ANWAR</t>
  </si>
  <si>
    <t>ALOTAIBI, Miss RAMIAH</t>
  </si>
  <si>
    <t>jerar, Mr. muhiyadin sheikh hussein jerar</t>
  </si>
  <si>
    <t>Alshiha, Miss Maryam</t>
  </si>
  <si>
    <t>GADELHAK, Mr. NABIL</t>
  </si>
  <si>
    <t>shamkh, Mr. Alaa Elddin</t>
  </si>
  <si>
    <t>Mohamed, Mr. Mahmoud</t>
  </si>
  <si>
    <t>lamee, Mr. gerges</t>
  </si>
  <si>
    <t>henayn, Mr. john Ibrahim abd el-mesih</t>
  </si>
  <si>
    <t>Abdelmordy, Ms. Amany</t>
  </si>
  <si>
    <t>ZAYED, Doctor RANIA</t>
  </si>
  <si>
    <t>sheiku, Ms. Dunya</t>
  </si>
  <si>
    <t>Alatiyah, Mr. Husain</t>
  </si>
  <si>
    <t>Elsayed, Mr. Elsayed</t>
  </si>
  <si>
    <t>Alfoudari, Mrs. Fatma</t>
  </si>
  <si>
    <t>Alali, Mrs. Hanan</t>
  </si>
  <si>
    <t>Al-Khodary, Mrs. Noora Younes Mohamed</t>
  </si>
  <si>
    <t>AlGhamdi, Miss Fajr</t>
  </si>
  <si>
    <t>El Refay, Doctor Ghada</t>
  </si>
  <si>
    <t>DHARIE, Mr. Mohammad</t>
  </si>
  <si>
    <t>Alhussainan, Mrs. Mariam</t>
  </si>
  <si>
    <t>Haddad, Miss Shaiymaa</t>
  </si>
  <si>
    <t>Abdo, Mrs. Christen</t>
  </si>
  <si>
    <t>Alkandari, Mr. Waleed</t>
  </si>
  <si>
    <t>Bahboud, Miss Alia</t>
  </si>
  <si>
    <t>SARA GEORGE, Mrs. JOSY</t>
  </si>
  <si>
    <t>Ali, Miss Badriah</t>
  </si>
  <si>
    <t>Al-Qallaf, Mrs. Hawra</t>
  </si>
  <si>
    <t>sayed houran, Ms. asmaa</t>
  </si>
  <si>
    <t>Aldousari, Mr. Ebraheem</t>
  </si>
  <si>
    <t>ABURABE, Mr. Mishare</t>
  </si>
  <si>
    <t>Shehab, Miss Zainab</t>
  </si>
  <si>
    <t>El Toum, Mrs. Dalia</t>
  </si>
  <si>
    <t>ALTHUWAINI, Mrs. DANA</t>
  </si>
  <si>
    <t>almerri, Mrs. eman</t>
  </si>
  <si>
    <t>Hameed, Mr. Abdullah</t>
  </si>
  <si>
    <t>hassun, Ms. zahraa</t>
  </si>
  <si>
    <t>THEYIAB, Mr. ALI</t>
  </si>
  <si>
    <t>ALSALEM, Mrs. FATEMAH</t>
  </si>
  <si>
    <t>alshammari, Ms. tarfah</t>
  </si>
  <si>
    <t>Bahman, Miss Zainab</t>
  </si>
  <si>
    <t>Alashie, Miss Mariam</t>
  </si>
  <si>
    <t>Saada, Miss Aisha mohammed Said</t>
  </si>
  <si>
    <t>Alyetama, Miss Sharifa</t>
  </si>
  <si>
    <t>Gaballah, Mrs. Nesreen</t>
  </si>
  <si>
    <t>AlTararawa, Miss Asmaa</t>
  </si>
  <si>
    <t>Al-mulla, Mr. Mohammed</t>
  </si>
  <si>
    <t>Alsayed, Mrs. Rania</t>
  </si>
  <si>
    <t>NASR, Mrs. NAZIK</t>
  </si>
  <si>
    <t>dyaa, Mrs. amira</t>
  </si>
  <si>
    <t>Hassan, Mr. Ahmed</t>
  </si>
  <si>
    <t>Almutairy, Ms. Hanaa</t>
  </si>
  <si>
    <t>Alqafas, Miss Fahemah</t>
  </si>
  <si>
    <t>Gholoum, Ms. Sarah</t>
  </si>
  <si>
    <t>yassa, Mrs. vila</t>
  </si>
  <si>
    <t>ALQALLAF, Miss ZAINAB</t>
  </si>
  <si>
    <t>Behbahani, Miss Sakeenah</t>
  </si>
  <si>
    <t>Moahmmed, Mrs. Noha</t>
  </si>
  <si>
    <t>Ahmed, Mrs. Nermin</t>
  </si>
  <si>
    <t>abou seif, Mrs. sara</t>
  </si>
  <si>
    <t>Alabdulghani, Mrs. Manayer</t>
  </si>
  <si>
    <t>Laithy, Miss amany</t>
  </si>
  <si>
    <t>Abdulraheem, Miss Mariam</t>
  </si>
  <si>
    <t>Baker, Doctor Rania</t>
  </si>
  <si>
    <t>Albassir, Mr. Abdulrazag</t>
  </si>
  <si>
    <t>Does not meet the required age</t>
  </si>
  <si>
    <t>alkhaldi, Mr. waleed</t>
  </si>
  <si>
    <t>Alshammari, Mr. Fahad</t>
  </si>
  <si>
    <t>Ganesan, Eng. Pradeep</t>
  </si>
  <si>
    <t>Non Kuwaiti applicant</t>
  </si>
  <si>
    <t>almeshal, Miss dalal</t>
  </si>
  <si>
    <t>Job for Males only</t>
  </si>
  <si>
    <t>Hasan, Mr. Faisal</t>
  </si>
  <si>
    <t>Applicant is currently working</t>
  </si>
  <si>
    <t>Ali, Mr. Abdulrahman</t>
  </si>
  <si>
    <t>Abul, Mr. Abdullah</t>
  </si>
  <si>
    <t>Other</t>
  </si>
  <si>
    <t>AlEnezi, Mr. Duaij</t>
  </si>
  <si>
    <t>ALDHAFEERI, Mr. HAMAD</t>
  </si>
  <si>
    <t>3 years passed on graduation</t>
  </si>
  <si>
    <t>Alhammadi, Mr. Mohammad</t>
  </si>
  <si>
    <t>ALBALOOL, Mr. BADER</t>
  </si>
  <si>
    <t>ALABDOULY, Mr. ABDULRAHMAN</t>
  </si>
  <si>
    <t>Alkandari, Mr. Mubarak</t>
  </si>
  <si>
    <t>Alwuhaibie, Mr. Saleh</t>
  </si>
  <si>
    <t>Nasser, Mrs. Nouf</t>
  </si>
  <si>
    <t>ALMAYMOUNI, Mr. ABDULRAHMAN</t>
  </si>
  <si>
    <t>alhaidar, Mr. ahmad</t>
  </si>
  <si>
    <t>Ali, Eng. Sayed</t>
  </si>
  <si>
    <t>ALAJMI, Mr. MAHDI NASER MOHAMMAD</t>
  </si>
  <si>
    <t>alshammari, Mr. yaqoub</t>
  </si>
  <si>
    <t>Mohammad, Miss zainab</t>
  </si>
  <si>
    <t>Alowaihan, Mr. Fahad</t>
  </si>
  <si>
    <t>ALAZMI, Mr. SAADOUN</t>
  </si>
  <si>
    <t>ALDASHTI, Mr. ABBAS</t>
  </si>
  <si>
    <t>alotaibi, Mr. HUMOUD</t>
  </si>
  <si>
    <t>DUDIMANI, Mr. SIVA CHARAN</t>
  </si>
  <si>
    <t>alsuwailem, Mr. abdulrahman</t>
  </si>
  <si>
    <t>alfadhli, Mr. khaled</t>
  </si>
  <si>
    <t>Taqi, Mr. Hasan</t>
  </si>
  <si>
    <t>Azher, Mr. Mohammad</t>
  </si>
  <si>
    <t>Mohammad, Miss Reham</t>
  </si>
  <si>
    <t>MUHAMMAD ASIM KHAN, Eng. MUHAMMAD</t>
  </si>
  <si>
    <t>Alenezi, Mr. Mansour</t>
  </si>
  <si>
    <t>Alsarraj, Ms. Nour Alhuda</t>
  </si>
  <si>
    <t>Belal, Mrs. mariam</t>
  </si>
  <si>
    <t>alateeq, Mr. Saleh</t>
  </si>
  <si>
    <t>alhsammari, Mr. ali</t>
  </si>
  <si>
    <t>ALAZMI, Mr. fayez</t>
  </si>
  <si>
    <t>Choucair, Ms. Fatima</t>
  </si>
  <si>
    <t>alazmi, Mr. youef</t>
  </si>
  <si>
    <t>GPA lower than required</t>
  </si>
  <si>
    <t>Ali, Mr. Mohammad</t>
  </si>
  <si>
    <t>Salim, Mr. Muhammad Salim</t>
  </si>
  <si>
    <t>Rashed, Mr. Faleh</t>
  </si>
  <si>
    <t>Baroun, Miss Heba</t>
  </si>
  <si>
    <t>hussain, Mrs. salsabeel</t>
  </si>
  <si>
    <t>yousef, Mr. hamed shareef said mohammed</t>
  </si>
  <si>
    <t>Dashti, Eng. Ayat</t>
  </si>
  <si>
    <t>ALI, Mr. ABDULHADI</t>
  </si>
  <si>
    <t>Malireddi, Mr. Abbulu</t>
  </si>
  <si>
    <t>Farhan, Mr. Khaled</t>
  </si>
  <si>
    <t>Baig, Mr. Mirza</t>
  </si>
  <si>
    <t>Kumar, Mr. Bhavesh</t>
  </si>
  <si>
    <t>Ranasinghe, Mr. Mahoga</t>
  </si>
  <si>
    <t>Abdullah, Miss Shaikhah</t>
  </si>
  <si>
    <t>alajmi, Miss Norah</t>
  </si>
  <si>
    <t>ALazmi, Mrs. Aisha</t>
  </si>
  <si>
    <t>Alsaif, Miss Khuloud</t>
  </si>
  <si>
    <t>Alowaihan, Mr. Saoud</t>
  </si>
  <si>
    <t>Alzoabi, Miss Abrar</t>
  </si>
  <si>
    <t>Almahdi, Miss Ebtesam</t>
  </si>
  <si>
    <t>Al-Ateeqi, Mr. Salim</t>
  </si>
  <si>
    <t>albahouh, Mr. abdullah</t>
  </si>
  <si>
    <t>Alharbi, Miss Reem</t>
  </si>
  <si>
    <t>alshouli, Mr. mustafa</t>
  </si>
  <si>
    <t>Alsayegh, Mrs. Jumana</t>
  </si>
  <si>
    <t>Did not complete the required documents</t>
  </si>
  <si>
    <t>Aljumaa, Ms. Mariam</t>
  </si>
  <si>
    <t>Al-Meshal, Mr. Eissa</t>
  </si>
  <si>
    <t>ALOTAIBI, Miss MANAR</t>
  </si>
  <si>
    <t>almohammed, Mr. mohammed khaled mohammed</t>
  </si>
  <si>
    <t>albattah, Miss sarah</t>
  </si>
  <si>
    <t>AlMutairi, Miss Malak</t>
  </si>
  <si>
    <t>alrashidi, Ms. aliaa</t>
  </si>
  <si>
    <t>Al kandri, Mr. Naser</t>
  </si>
  <si>
    <t>Applicant is currently working during KOC advertisement</t>
  </si>
  <si>
    <t>Alkhashan, Mr. Sultan</t>
  </si>
  <si>
    <t>Qasem, Mr. Mohammad</t>
  </si>
  <si>
    <t>Fadlallah, Mr. Mohammed</t>
  </si>
  <si>
    <t>Almarri, Ms. Nourah</t>
  </si>
  <si>
    <t>Alfrhan, Mr. Mohammed</t>
  </si>
  <si>
    <t>Eid, Miss Bibi</t>
  </si>
  <si>
    <t>Nair, Mrs. Jaya</t>
  </si>
  <si>
    <t>Alqattan, Miss Hanan</t>
  </si>
  <si>
    <t>ALRAJA, Mr. ABDULLATIF</t>
  </si>
  <si>
    <t>alrasheedi, Mrs. kawthar</t>
  </si>
  <si>
    <t>alhajeri, Mr. ibrahim</t>
  </si>
  <si>
    <t>Alsandan, Mr. Bader</t>
  </si>
  <si>
    <t>Alajmi, Eng. Saad</t>
  </si>
  <si>
    <t>Alobaid, Miss Salma</t>
  </si>
  <si>
    <t>alajeel, Miss latifa</t>
  </si>
  <si>
    <t>Aldhafeeri, Mrs. Maha</t>
  </si>
  <si>
    <t>Education degree higher than required</t>
  </si>
  <si>
    <t>Aladwani, Miss Abeer</t>
  </si>
  <si>
    <t>Passed on graduation more than the terms of KOC advertisement</t>
  </si>
  <si>
    <t>AlRashed, Mr. Bader</t>
  </si>
  <si>
    <t>ALAJMI, Miss SARAB</t>
  </si>
  <si>
    <t>ALRASHEED, Mr. YOUSEF</t>
  </si>
  <si>
    <t>Almutairi, Miss nouf</t>
  </si>
  <si>
    <t>ALKHASHAB, Ms. mariam</t>
  </si>
  <si>
    <t>Almeshwat, Mr. Eid</t>
  </si>
  <si>
    <t>Alkandari, Miss Alaroub</t>
  </si>
  <si>
    <t>Alduwaikh, Miss Mariam</t>
  </si>
  <si>
    <t>Sharhan, Ms. Fatemah</t>
  </si>
  <si>
    <t>Al-Atrouzi, Mr. Ahmad</t>
  </si>
  <si>
    <t>bandar, Miss amena</t>
  </si>
  <si>
    <t>HERRO PUTRA, Mr. Dian Andi</t>
  </si>
  <si>
    <t>Aldousari, Mrs. Monera</t>
  </si>
  <si>
    <t>AlDamkhi, Mr. Ali</t>
  </si>
  <si>
    <t>alfuraij, Mr. salem</t>
  </si>
  <si>
    <t>Mohammed, Mrs. Kholoud</t>
  </si>
  <si>
    <t>Applicant is currently working at KPC or Subsidiaries</t>
  </si>
  <si>
    <t>Alajmi, Ms. Fatemah</t>
  </si>
  <si>
    <t>Aladwani, Miss Dalal</t>
  </si>
  <si>
    <t>almatroud, Mrs. fatemah</t>
  </si>
  <si>
    <t>Dardas, Doctor Amr</t>
  </si>
  <si>
    <t>Mansour, Mr. Mohammad</t>
  </si>
  <si>
    <t>Sagar, Mr. Sankalp</t>
  </si>
  <si>
    <t>ALENEZI, Miss ALAA</t>
  </si>
  <si>
    <t>alfadhli, Mrs. shahad</t>
  </si>
  <si>
    <t>Ahmad, Mr. Imtiaz</t>
  </si>
  <si>
    <t>Applicant working outside Kuwait/No residency in Kuwait</t>
  </si>
  <si>
    <t>Saboor, Mr. Aqib</t>
  </si>
  <si>
    <t>Hussain, Mr. Muhammad</t>
  </si>
  <si>
    <t>ALraiSH, Mr. Sulaiman</t>
  </si>
  <si>
    <t>Below years of experience</t>
  </si>
  <si>
    <t>Altayyar, Mr. Abdulmohsen</t>
  </si>
  <si>
    <t>Ayed, Mr. Mohammed</t>
  </si>
  <si>
    <t>Education degree lower than required</t>
  </si>
  <si>
    <t>Kandel, Mr. Mohamed</t>
  </si>
  <si>
    <t>ALFADHLI, Mr. GHANIM</t>
  </si>
  <si>
    <t>ALALI, Mr. ALI</t>
  </si>
  <si>
    <t>Ismail, Mr. Mohamed</t>
  </si>
  <si>
    <t>Non Kuwaiti applicant employed by MOH</t>
  </si>
  <si>
    <t>Aleasa, Mr. Ebraheem</t>
  </si>
  <si>
    <t>Bawla, Mr. Mohammed Rashid Bawla</t>
  </si>
  <si>
    <t>Practice license lower than required</t>
  </si>
  <si>
    <t>Alwoqayan, Mr. Mohammad</t>
  </si>
  <si>
    <t>No practice license available</t>
  </si>
  <si>
    <t>Dorgham, Mr. Mostafa</t>
  </si>
  <si>
    <t>Elsanhory, Doctor Ahmed</t>
  </si>
  <si>
    <t>suresh, Mr. vishnu prasad</t>
  </si>
  <si>
    <t>Alsheikh Naser, Mr. Khalid</t>
  </si>
  <si>
    <t>SOLIMAN, Mr. AHMED</t>
  </si>
  <si>
    <t>Benthani, Mr. Fahad</t>
  </si>
  <si>
    <t>Alsalman, Mr. Jawad</t>
  </si>
  <si>
    <t>Dashti, Mr. Mohammed</t>
  </si>
  <si>
    <t>Hasan, Mr. Ahmad</t>
  </si>
  <si>
    <t>ALABDALRAZAQ, Mr. Salman</t>
  </si>
  <si>
    <t>Altuwaijri, Miss Hessa bader salah</t>
  </si>
  <si>
    <t>Other- Duplicate</t>
  </si>
  <si>
    <t>alqahtani, Mrs. hanadi</t>
  </si>
  <si>
    <t xml:space="preserve"> Al-Failakawi, Miss Shaimah Mohammed Hussein</t>
  </si>
  <si>
    <t>ANDUKKUDDIYIL, Ms. RAMSI</t>
  </si>
  <si>
    <t>kassem, Rola</t>
  </si>
  <si>
    <t>alazmi, Mrs. salma</t>
  </si>
  <si>
    <t>Sairat, Miss Fatemah</t>
  </si>
  <si>
    <t>alrasheedi, Mrs. Fatma</t>
  </si>
  <si>
    <t>Ashkanani, Miss Khadijah</t>
  </si>
  <si>
    <t>Alshammari, Miss Anfal</t>
  </si>
  <si>
    <t>Alenezi, Ms. Abeer</t>
  </si>
  <si>
    <t>alazemi, Mrs. maali</t>
  </si>
  <si>
    <t>MAGALLANES, Miss Jessica Magallanes NONE</t>
  </si>
  <si>
    <t>Ashkanani, Ms. Teba</t>
  </si>
  <si>
    <t>Hasan, Ms. Maryam</t>
  </si>
  <si>
    <t>Alenezi, Mrs. Amirah</t>
  </si>
  <si>
    <t>Aladwani, Ms. Anfal</t>
  </si>
  <si>
    <t>Alshatti, Mrs. Afnan</t>
  </si>
  <si>
    <t>Alkandari, Mrs. Abrar</t>
  </si>
  <si>
    <t>Taqi, Ms. Hameedah</t>
  </si>
  <si>
    <t>WILSON, Mrs. MANJU</t>
  </si>
  <si>
    <t>Alefasi, Mrs. Laila</t>
  </si>
  <si>
    <t>Aldraiweesh, Miss Omniah</t>
  </si>
  <si>
    <t>hotari, Mrs. ferdous</t>
  </si>
  <si>
    <t>Almufarrej, Ms. Modhy</t>
  </si>
  <si>
    <t>Alsayegh, Miss Mariam</t>
  </si>
  <si>
    <t>KEST, Mrs. ENGY</t>
  </si>
  <si>
    <t>Alshammari, Ms. Asmaa</t>
  </si>
  <si>
    <t>Almatrouk, Miss Mariam</t>
  </si>
  <si>
    <t>alshammeri, Ms. nashmeiah</t>
  </si>
  <si>
    <t>ALMUTAIRI, Mrs. AREEB</t>
  </si>
  <si>
    <t>Alotaibi, Mrs. Shikha</t>
  </si>
  <si>
    <t>Alshamali, Ms. Hasnaa</t>
  </si>
  <si>
    <t>Alsaedi, Mrs. Sondos</t>
  </si>
  <si>
    <t>Alenezi, Miss Anwar</t>
  </si>
  <si>
    <t>Alazmi, Mrs. Aseel</t>
  </si>
  <si>
    <t>Aleidan, Mrs. Hadeel</t>
  </si>
  <si>
    <t>Salemi, Mrs. Sanaa</t>
  </si>
  <si>
    <t>Taqi, Mrs. Taherah</t>
  </si>
  <si>
    <t>Alsaeed, Mrs. Hiba</t>
  </si>
  <si>
    <t>Zarei, Miss Sheema</t>
  </si>
  <si>
    <t>ashour, Mrs. nadia</t>
  </si>
  <si>
    <t>Albuloushi, Ms. Fatima</t>
  </si>
  <si>
    <t>Alattal, Ms. Anfal</t>
  </si>
  <si>
    <t>Ahmed, Huda</t>
  </si>
  <si>
    <t>Mubarak, Mrs. Afnan</t>
  </si>
  <si>
    <t>Bayot, Miss Sherley</t>
  </si>
  <si>
    <t>AlMutairi, Miss Hadeel</t>
  </si>
  <si>
    <t>Tahir, Ms. Rowaida</t>
  </si>
  <si>
    <t>Alotaibi, Miss Huda</t>
  </si>
  <si>
    <t>Alnajar, Miss Maha</t>
  </si>
  <si>
    <t>Salama, Dalal</t>
  </si>
  <si>
    <t>Afeefi, Mrs. Amna</t>
  </si>
  <si>
    <t>Alkout, Mrs. Hadeel</t>
  </si>
  <si>
    <t>althuani, Mrs. rasha</t>
  </si>
  <si>
    <t>Al-Qallaf, Mrs. Fatima</t>
  </si>
  <si>
    <t>Nadeyah, Mrs. Alqassas</t>
  </si>
  <si>
    <t>Dashti, Mrs. Zainab</t>
  </si>
  <si>
    <t>Abdel rahim, Mrs. Diana</t>
  </si>
  <si>
    <t>ALSaqer, Miss Shareefah</t>
  </si>
  <si>
    <t>Fanahi, Miss Fajer</t>
  </si>
  <si>
    <t>AL-Motawaa, Ms. Sarah</t>
  </si>
  <si>
    <t>AL Mutairi, Miss hadeel</t>
  </si>
  <si>
    <t>AL-Mutairi, Miss Ghadah</t>
  </si>
  <si>
    <t>dinesh, Mrs. veena</t>
  </si>
  <si>
    <t>Bohamad, Mrs. Fatima</t>
  </si>
  <si>
    <t>Ezzeddine, Eng. Aya</t>
  </si>
  <si>
    <t>Khamis, Eng. Afnan Essa Mohammad</t>
  </si>
  <si>
    <t>aleesa, Miss dalal</t>
  </si>
  <si>
    <t>Kozholiparambath house, Miss Boniya</t>
  </si>
  <si>
    <t>Aldhafiri, Eng. Ameera</t>
  </si>
  <si>
    <t>Khalifah, Eng. Fatemah</t>
  </si>
  <si>
    <t>Alhaqqan, Eng. Shaikha</t>
  </si>
  <si>
    <t>Alnooh, Miss Monirah</t>
  </si>
  <si>
    <t>Alafasi, Eng. Khlood</t>
  </si>
  <si>
    <t>AlMershed, Eng. Dalal</t>
  </si>
  <si>
    <t>almeebed, Eng. modhe</t>
  </si>
  <si>
    <t>Alshameri, Mr. Mohammad</t>
  </si>
  <si>
    <t>Al-Adsani, Eng. Abdullah Saeed Sulaiman</t>
  </si>
  <si>
    <t>ALRASHEEDI, Mr. MUBARAK</t>
  </si>
  <si>
    <t>Al-Shammari, Mr. Nawaf</t>
  </si>
  <si>
    <t>abbas, Mr. bader</t>
  </si>
  <si>
    <t>alrashidi, Mr. abdullah</t>
  </si>
  <si>
    <t>Alghemlas, Mr. Abdulaziz</t>
  </si>
  <si>
    <t>ANSARI, Eng. IRFAN</t>
  </si>
  <si>
    <t>alloughani, Mr. abdulaziz</t>
  </si>
  <si>
    <t>alothainah, Mr. ali</t>
  </si>
  <si>
    <t>jaber, Eng. Elsayed</t>
  </si>
  <si>
    <t>Shafi Ahmad, Eng. Rustam</t>
  </si>
  <si>
    <t>klaib, Mr. salem</t>
  </si>
  <si>
    <t>Wawge, Eng. Anshul</t>
  </si>
  <si>
    <t>Alshamarri, Mr. Fayied odah fayedh</t>
  </si>
  <si>
    <t>ALSHAREEF, Mr. JAZZAA</t>
  </si>
  <si>
    <t>Alfadhly, Mr. Salem</t>
  </si>
  <si>
    <t>THWAIB, Mr. MESHAL</t>
  </si>
  <si>
    <t>Alrasheedi, Eng. Fahad</t>
  </si>
  <si>
    <t>ALJUBAIRI, Mr. MUBARAK</t>
  </si>
  <si>
    <t>alrasheedi, Mr. fahad</t>
  </si>
  <si>
    <t>Albisher, Mr. Albisher</t>
  </si>
  <si>
    <t>Alghanam, Eng. Mohammad</t>
  </si>
  <si>
    <t>Al qallaf, Eng. Abdullah</t>
  </si>
  <si>
    <t>alquwaie, Mr. Abdulurahman Ahmed Alquwiei</t>
  </si>
  <si>
    <t>Shaheen, Eng. Mahmoud</t>
  </si>
  <si>
    <t>Abdulaziz, Mr. Abdullah</t>
  </si>
  <si>
    <t>Sablan, Mr. Talal</t>
  </si>
  <si>
    <t>Alobailani, Mr. Ahmed</t>
  </si>
  <si>
    <t>Almutairi, Hamad</t>
  </si>
  <si>
    <t>Amer, Mr. Saleh</t>
  </si>
  <si>
    <t>Alenezi, Eng. Ali</t>
  </si>
  <si>
    <t>ALMUTAITI, Mr. FAISAL</t>
  </si>
  <si>
    <t>ALOTAIBI, Mr. AJAB</t>
  </si>
  <si>
    <t>Abuobeid, Mr. Mishal</t>
  </si>
  <si>
    <t>Mohammed, Mr. Haytham</t>
  </si>
  <si>
    <t>Alsarawi, Eng. Ahmad</t>
  </si>
  <si>
    <t>Alabdulhadi, Eng. Abdulaziz</t>
  </si>
  <si>
    <t>Alkandari, Eng. Ali</t>
  </si>
  <si>
    <t>Alsader, Eng. Mohammed</t>
  </si>
  <si>
    <t>Alqaoud, Eng. Adel</t>
  </si>
  <si>
    <t>aderemi, Mr. oluwatosin femi</t>
  </si>
  <si>
    <t>Alrasheedi, Mr. Meshal</t>
  </si>
  <si>
    <t>Al Helou, Mr. Tarek</t>
  </si>
  <si>
    <t>ALAZEMI, Mr. ABDULLAH</t>
  </si>
  <si>
    <t>Dasouqi, Eng. Loay</t>
  </si>
  <si>
    <t>AL Sawagh, Mr. Khalid</t>
  </si>
  <si>
    <t>Al-Oqab, Miss Amina</t>
  </si>
  <si>
    <t>Alfadhli, Mr. Meshari</t>
  </si>
  <si>
    <t>Abbas, Mr. Khaled ahmed abbass</t>
  </si>
  <si>
    <t>Alsaeed, Mr. Nasser</t>
  </si>
  <si>
    <t>ALOMRAN, Mr. SAQER</t>
  </si>
  <si>
    <t>Alsaleh, Mr. Yousef</t>
  </si>
  <si>
    <t>Buhamad, Mr. Hussain</t>
  </si>
  <si>
    <t>Alshamarri, Mrs. Rabdaa</t>
  </si>
  <si>
    <t>Alshuwaie, Mr. Saleh</t>
  </si>
  <si>
    <t>bin hadhram, Miss maryam</t>
  </si>
  <si>
    <t>Orabi, Eng. Abdulrahmn</t>
  </si>
  <si>
    <t>Pfeifferling, Doctor vincent</t>
  </si>
  <si>
    <t>Al Durai, Mr. Abdulaziz</t>
  </si>
  <si>
    <t>Thamer, Ms. Eman</t>
  </si>
  <si>
    <t>Alshuwaiker, Eng. Husain</t>
  </si>
  <si>
    <t>salman, Eng. saad</t>
  </si>
  <si>
    <t>Alkhamees, Eng. Haya</t>
  </si>
  <si>
    <t>Belal, Miss Shouq</t>
  </si>
  <si>
    <t>Alotaibi, Mr. Abdullah mohammed abdulmuhsin</t>
  </si>
  <si>
    <t>Alrasheedi, Ms. Shoug</t>
  </si>
  <si>
    <t>Muhana, Mr. Abdulla</t>
  </si>
  <si>
    <t>Yousef, Mr. Salah</t>
  </si>
  <si>
    <t>AL-REFAEI, Eng. NAWAF</t>
  </si>
  <si>
    <t>dabeer, Eng. Abdul</t>
  </si>
  <si>
    <t>alhashash, Mrs. afrah mohammed ali</t>
  </si>
  <si>
    <t>ALTawwash, Mr. Abdullah essa saleh</t>
  </si>
  <si>
    <t>Sabti, Eng. Badreyah</t>
  </si>
  <si>
    <t>Al sayed omar, Eng. Othman</t>
  </si>
  <si>
    <t>Ghazaly, Eng. Hussain</t>
  </si>
  <si>
    <t>Asghar, Mr. Muhammad Haroon</t>
  </si>
  <si>
    <t>alshuraian, Eng. abdullah</t>
  </si>
  <si>
    <t>Almaieef, Eng. Saud</t>
  </si>
  <si>
    <t>alhashemi, Eng. Ahmad</t>
  </si>
  <si>
    <t>Alansari, Eng. Amer</t>
  </si>
  <si>
    <t>MEFTAH, Mrs. ASHWAQ</t>
  </si>
  <si>
    <t>alharbi, Mrs. budoor</t>
  </si>
  <si>
    <t>Kulampallil, Mr. Sibi</t>
  </si>
  <si>
    <t>Rajasekar, Mr. Rajasekar</t>
  </si>
  <si>
    <t>alenezi, Mrs. noura</t>
  </si>
  <si>
    <t>Failkawi, Mr. Jasem</t>
  </si>
  <si>
    <t>Al Temeemi, Mr. Ali</t>
  </si>
  <si>
    <t>Almatroud, Mrs. Laila</t>
  </si>
  <si>
    <t>Alomran, Mr. Abdullah</t>
  </si>
  <si>
    <t>Alzayed, Miss Ghadeer</t>
  </si>
  <si>
    <t>ALAJMI, Ms. NOURAH</t>
  </si>
  <si>
    <t>Albloushi, Ms. Shahad</t>
  </si>
  <si>
    <t>Aldosari, Miss Shrouq</t>
  </si>
  <si>
    <t>Alshammaa, Mr. Abdullah salem mahdi</t>
  </si>
  <si>
    <t>Alsaleh, Mrs. Asma</t>
  </si>
  <si>
    <t>alqattan, Eng. faisal</t>
  </si>
  <si>
    <t>Sinan, Eng. Fahad</t>
  </si>
  <si>
    <t>Aldahash, Eng. Abdullah</t>
  </si>
  <si>
    <t>Haidar, Eng. Muhammad</t>
  </si>
  <si>
    <t>Alkhuder, Mr. ibraheem</t>
  </si>
  <si>
    <t>Almajdi, Eng. Mosabh</t>
  </si>
  <si>
    <t>Aleissa, Eng. Jassim</t>
  </si>
  <si>
    <t>Kamal, Mr. Fadhel</t>
  </si>
  <si>
    <t>Alwattar, Eng. Meshal</t>
  </si>
  <si>
    <t>Albathali, Eng. Abdullah</t>
  </si>
  <si>
    <t>alkandari, Eng. yousef</t>
  </si>
  <si>
    <t>Dashtti, Eng. Mohammad Ali Hassan</t>
  </si>
  <si>
    <t>Hasan, Mr. Khazal</t>
  </si>
  <si>
    <t>khadhair, Eng. Meshari</t>
  </si>
  <si>
    <t>Dashti, Eng. Haydar</t>
  </si>
  <si>
    <t>Al-oun, Mr. Faisal</t>
  </si>
  <si>
    <t>Eissa, Eng. Moussa</t>
  </si>
  <si>
    <t>Alotaibi, Eng. Ghazy</t>
  </si>
  <si>
    <t>alboloushi, Mr. yousef</t>
  </si>
  <si>
    <t>Alotaibi, Eng. Faisal</t>
  </si>
  <si>
    <t>Al Rashed, Eng. Mohammad</t>
  </si>
  <si>
    <t>Alharbi, Eng. Saad</t>
  </si>
  <si>
    <t>ALNema, Mr. Hamad</t>
  </si>
  <si>
    <t>Almazyad, Mr. Saleh</t>
  </si>
  <si>
    <t>AlSayed Omar, Mr. Fawaz</t>
  </si>
  <si>
    <t>alajmi, Eng. fahad manie mohamed</t>
  </si>
  <si>
    <t>saeed, Eng. yousef</t>
  </si>
  <si>
    <t>Ghorbani, Eng. Hadi</t>
  </si>
  <si>
    <t>Alrshide, Eng. Hamad</t>
  </si>
  <si>
    <t>Almoulah, Eng. Ali</t>
  </si>
  <si>
    <t>Abou Faissal, Eng. Serjio</t>
  </si>
  <si>
    <t>Hussain, Eng. Hasan</t>
  </si>
  <si>
    <t>ALMUWAIZERI, Eng. RASHED</t>
  </si>
  <si>
    <t>khedher, Eng. husain</t>
  </si>
  <si>
    <t>ospina, Eng. DANIEL</t>
  </si>
  <si>
    <t>BEDROUNI, Doctor Mohammed</t>
  </si>
  <si>
    <t>Mohamed, Eng. Hashem</t>
  </si>
  <si>
    <t>densinrolen, Mr. densin</t>
  </si>
  <si>
    <t>ALKhayyat, Eng. Musaed</t>
  </si>
  <si>
    <t>Almsabihy, Eng. Abdullah</t>
  </si>
  <si>
    <t>ALSHAMMARI, Eng. ABDULAZIZ</t>
  </si>
  <si>
    <t>AlHabshy, Mr. Thabit</t>
  </si>
  <si>
    <t>Alibrahim, Mr. Hasan</t>
  </si>
  <si>
    <t>alrashedi, Eng. aied</t>
  </si>
  <si>
    <t>Althekrallah, Eng. Yousef</t>
  </si>
  <si>
    <t>Alabdulhadi, Mr. Rashed</t>
  </si>
  <si>
    <t>Alnajjar, Eng. Mahmoud</t>
  </si>
  <si>
    <t>Dhaif, Eng. Ali</t>
  </si>
  <si>
    <t>Alsaeedi, Eng. Murtadha</t>
  </si>
  <si>
    <t>PANDIYAN, Eng. MADHANKUMAR</t>
  </si>
  <si>
    <t>Sabri, Mr. Abdulaziz</t>
  </si>
  <si>
    <t>AlShammari, Eng. Saud</t>
  </si>
  <si>
    <t>Almatrouk, Mr. Husain</t>
  </si>
  <si>
    <t>alqattan, Mr. mohammad</t>
  </si>
  <si>
    <t>AHAMED, Eng. IMTHIYAS</t>
  </si>
  <si>
    <t>Alkhabbaz, Mr. Ali</t>
  </si>
  <si>
    <t>Alrashid, Mr. Saad</t>
  </si>
  <si>
    <t>Alsharekh, Eng. Anase</t>
  </si>
  <si>
    <t>Aladwani, Mr. Bader</t>
  </si>
  <si>
    <t>ALAZMI, Eng. LOULWAH</t>
  </si>
  <si>
    <t>Alshammari, Miss Dalal</t>
  </si>
  <si>
    <t>alohali, Miss dalal fahad mubarak</t>
  </si>
  <si>
    <t>Almutawaa, Mrs. Hawraa</t>
  </si>
  <si>
    <t>Alhujailan, Ms. mashael</t>
  </si>
  <si>
    <t>Alhaddad, Mrs. Shahad</t>
  </si>
  <si>
    <t>Fadhel, Eng. Anwar</t>
  </si>
  <si>
    <t>Salmeen, Mrs. Sarah</t>
  </si>
  <si>
    <t>Almuqahwi, Eng. Shahad</t>
  </si>
  <si>
    <t>ALSHEMERI, Eng. MALEK</t>
  </si>
  <si>
    <t>Alsaeed, Eng. Hasnaa</t>
  </si>
  <si>
    <t>alotaibi, Eng. entisar</t>
  </si>
  <si>
    <t>Alyousef, Eng. Fatemah</t>
  </si>
  <si>
    <t>Alfarhan, Eng. Aminah</t>
  </si>
  <si>
    <t>Alrasheedi, Eng. Ghaliah</t>
  </si>
  <si>
    <t>abdullah, Miss hanan</t>
  </si>
  <si>
    <t>alsubaie, Ms. lama</t>
  </si>
  <si>
    <t>faraj, Eng. nouf</t>
  </si>
  <si>
    <t>alghareeb, Eng. bashayer</t>
  </si>
  <si>
    <t>bandar, Eng. farah</t>
  </si>
  <si>
    <t>Mohammad, Eng. Esraa</t>
  </si>
  <si>
    <t>Alrasheedi, Eng. dhay</t>
  </si>
  <si>
    <t>Almirakhe, Eng. shareefa</t>
  </si>
  <si>
    <t>Hasan, Eng. Jumanah</t>
  </si>
  <si>
    <t>Alajmi, Eng. wadha</t>
  </si>
  <si>
    <t>Alajmi, Miss Hadel</t>
  </si>
  <si>
    <t>Alrasheedi, Eng. Fatemah</t>
  </si>
  <si>
    <t>alaradah, Eng. sara</t>
  </si>
  <si>
    <t>QABAZARD, Eng. ANFAL</t>
  </si>
  <si>
    <t>Al-Shammari, Eng. Yasmeen</t>
  </si>
  <si>
    <t>AlHogal, Eng. Mariam</t>
  </si>
  <si>
    <t>AlBaloushi, Eman</t>
  </si>
  <si>
    <t>AlQaffas, Eng. Bashayer</t>
  </si>
  <si>
    <t>AlOthaina, Ms. Badriyah</t>
  </si>
  <si>
    <t>Alosaimi, Eng. Rasha</t>
  </si>
  <si>
    <t>Alsanea, Eng. Bashayer</t>
  </si>
  <si>
    <t>Alshamali, Eng. Fouz</t>
  </si>
  <si>
    <t>Aldhafiri, Eng. Lolwa</t>
  </si>
  <si>
    <t>AlWazzan, Miss Zainab</t>
  </si>
  <si>
    <t>alqattan, Mrs. zainab</t>
  </si>
  <si>
    <t>abdullah, Eng. bashayer</t>
  </si>
  <si>
    <t>AKBAR, Eng. FATEMAH</t>
  </si>
  <si>
    <t>Alenezi, Eng. Amal</t>
  </si>
  <si>
    <t>ALKANDERI, Eng. ABEER</t>
  </si>
  <si>
    <t>AlFoudari, Eng. Dhai</t>
  </si>
  <si>
    <t>ahmad, Eng. nour</t>
  </si>
  <si>
    <t>alkandary, Eng. Dana</t>
  </si>
  <si>
    <t>Suwaidan, Eng. Maysam</t>
  </si>
  <si>
    <t>AlRashdan, Eng. Farah</t>
  </si>
  <si>
    <t>Almutairi, Eng. Maha</t>
  </si>
  <si>
    <t>alowaish, Ms. Thekraa</t>
  </si>
  <si>
    <t>Altarkait, Eng. Allujain</t>
  </si>
  <si>
    <t>alkhayyat, Eng. jumanah sami abd alrasoul</t>
  </si>
  <si>
    <t>AlSayegh, Eng. Alyaa</t>
  </si>
  <si>
    <t>aljaser, Ms. maryam nabeel jaser</t>
  </si>
  <si>
    <t>alBouti Boutaiban, Eng. Mariam</t>
  </si>
  <si>
    <t>mohammed, Mrs. zainab</t>
  </si>
  <si>
    <t>Alenezi, Miss Nour</t>
  </si>
  <si>
    <t>Aldhferi, Eng. Anwar</t>
  </si>
  <si>
    <t>Albloushi, Ms. Zahra</t>
  </si>
  <si>
    <t>alharbii, Eng. afrah</t>
  </si>
  <si>
    <t>Ali, Eng. zahraa</t>
  </si>
  <si>
    <t>AlQattan, Eng. Dalal</t>
  </si>
  <si>
    <t>althuwaini, Miss Nour</t>
  </si>
  <si>
    <t>Al-Salem, Eng. Danah</t>
  </si>
  <si>
    <t>Gunawardena, Miss Sayuri</t>
  </si>
  <si>
    <t>mohammad, Eng. Amnah</t>
  </si>
  <si>
    <t>Alhouti, Mrs. Dana</t>
  </si>
  <si>
    <t>Ibrahim, Eng. Mona</t>
  </si>
  <si>
    <t>ALASOUSI, Miss MARYAM</t>
  </si>
  <si>
    <t>Akl, Doctor Shady</t>
  </si>
  <si>
    <t>Selim, Ms. Nadia</t>
  </si>
  <si>
    <t>ALZAZA, Doctor MOHAMED S M</t>
  </si>
  <si>
    <t>Alnajjar, Doctor Sameer</t>
  </si>
  <si>
    <t>Abou salem, Doctor bodour</t>
  </si>
  <si>
    <t>Elshinnawey, Professor Mohamed</t>
  </si>
  <si>
    <t>ABDALLA, Doctor MOHAMED</t>
  </si>
  <si>
    <t>Shahin, Doctor Ola</t>
  </si>
  <si>
    <t>salman, Doctor saleh mohamad yaser ahmad</t>
  </si>
  <si>
    <t>Ayassrah, Doctor Noor</t>
  </si>
  <si>
    <t>Ali, Doctor Rafik</t>
  </si>
  <si>
    <t>Aleem, Doctor Fahad</t>
  </si>
  <si>
    <t>Qayati, Doctor Mohamed</t>
  </si>
  <si>
    <t>Ibrahem, Doctor Belal</t>
  </si>
  <si>
    <t>Qonsowa, Doctor Mohammad</t>
  </si>
  <si>
    <t>Hamouda, Doctor Asmaa</t>
  </si>
  <si>
    <t>Barakat, Doctor Ahmed</t>
  </si>
  <si>
    <t>Hussein, Doctor Emad</t>
  </si>
  <si>
    <t>hassan, Doctor samar</t>
  </si>
  <si>
    <t>Morad, Doctor Mohamed</t>
  </si>
  <si>
    <t>Imran, Doctor Muhammed Azeem</t>
  </si>
  <si>
    <t>abdullah, Doctor mohammed</t>
  </si>
  <si>
    <t>Hamed, Doctor Alaa</t>
  </si>
  <si>
    <t>Shehab, Doctor Azza</t>
  </si>
  <si>
    <t>El-Ghazl, Doctor Zakaria</t>
  </si>
  <si>
    <t>Elrefai, Doctor Nevien</t>
  </si>
  <si>
    <t>amin, Doctor mario</t>
  </si>
  <si>
    <t>Abdelghani, Doctor Mona</t>
  </si>
  <si>
    <t>Education degree not relevant</t>
  </si>
  <si>
    <t>emara, Doctor Somia</t>
  </si>
  <si>
    <t>Mohamed, Doctor Mutasim</t>
  </si>
  <si>
    <t>Abdelrahman, Doctor Hany</t>
  </si>
  <si>
    <t>Mahmoud, Doctor Abdou</t>
  </si>
  <si>
    <t>Ibrahim, Doctor Fazeel</t>
  </si>
  <si>
    <t>badreldeen, Doctor mervat</t>
  </si>
  <si>
    <t>GHATAS, Doctor EMAN</t>
  </si>
  <si>
    <t>alhayati, Doctor abdulaziz</t>
  </si>
  <si>
    <t>Byoumy, Doctor Ahmad</t>
  </si>
  <si>
    <t>Taha Mohamed Abdelfattah, Doctor Sara</t>
  </si>
  <si>
    <t>abed, Doctor abdelgany</t>
  </si>
  <si>
    <t>ANTONY, Doctor BIBIN</t>
  </si>
  <si>
    <t>abouzeid, Doctor moaaz</t>
  </si>
  <si>
    <t>Alabbasi, Doctor Nourah</t>
  </si>
  <si>
    <t>El-Gizawy, Doctor Ahmed</t>
  </si>
  <si>
    <t>elkady, Doctor akram</t>
  </si>
  <si>
    <t>Sultan, Doctor Hesham</t>
  </si>
  <si>
    <t>elboraie, Doctor dalia</t>
  </si>
  <si>
    <t>Invalid practice license</t>
  </si>
  <si>
    <t>Okasha, Doctor Duha</t>
  </si>
  <si>
    <t>Jry, Doctor Mudar</t>
  </si>
  <si>
    <t>Yaseen, Doctor Mona</t>
  </si>
  <si>
    <t>Abdulla, Doctor Ghada</t>
  </si>
  <si>
    <t>Torkia, Mrs. Rasha</t>
  </si>
  <si>
    <t>Mohamed Abou El-Ela, Doctor Tamer</t>
  </si>
  <si>
    <t>Hassan, Doctor Ibrahim</t>
  </si>
  <si>
    <t>Aldugaishim, Doctor Abdulwahab</t>
  </si>
  <si>
    <t>Sourghali, Ms. Maryam</t>
  </si>
  <si>
    <t>Abd Elkodous, Doctor Riham</t>
  </si>
  <si>
    <t>Ahmed, Doctor mahitab</t>
  </si>
  <si>
    <t>fisal ahmed foad, Doctor ayman</t>
  </si>
  <si>
    <t>fouda, Doctor haitham</t>
  </si>
  <si>
    <t>Patel, Ms. Rupalben Jatin Jatin</t>
  </si>
  <si>
    <t>Fadl, Doctor Mostafa</t>
  </si>
  <si>
    <t>Das, Doctor Amal</t>
  </si>
  <si>
    <t>Roosan, Doctor Sneha</t>
  </si>
  <si>
    <t>Salem, Doctor Mai</t>
  </si>
  <si>
    <t>AlFahad, Doctor Fahad</t>
  </si>
  <si>
    <t>Alkaji, Doctor Ahmad Waleed Ahmad</t>
  </si>
  <si>
    <t>Hassan, Doctor Safeya</t>
  </si>
  <si>
    <t>AlMutawah, Doctor Abdullah</t>
  </si>
  <si>
    <t>Makladi, Doctor BASSEM</t>
  </si>
  <si>
    <t>Alkerm, Doctor Ahmed</t>
  </si>
  <si>
    <t>almaie, Doctor moudhi</t>
  </si>
  <si>
    <t>Alzanki, Mrs. Hanan</t>
  </si>
  <si>
    <t>mirza, Doctor zainulabedeen</t>
  </si>
  <si>
    <t>Mise, Doctor Ivana</t>
  </si>
  <si>
    <t>Ibrahim, Doctor Medhat</t>
  </si>
  <si>
    <t>abdullah, Doctor taghreed mohamed attya</t>
  </si>
  <si>
    <t>Elhanafy, Doctor Doaa</t>
  </si>
  <si>
    <t>Neamatallah, Doctor Mustafa</t>
  </si>
  <si>
    <t>majedi, Mrs. jehan</t>
  </si>
  <si>
    <t>SARFUDDIN, Mr. EHTESHAM KHAN</t>
  </si>
  <si>
    <t>Inamdar, Doctor Naquib</t>
  </si>
  <si>
    <t>Moussa, Doctor Ahmed</t>
  </si>
  <si>
    <t>Madkour, Doctor Rania</t>
  </si>
  <si>
    <t>Ahtam, Doctor Abdelrahman</t>
  </si>
  <si>
    <t>Elshahat, Doctor Moustafa</t>
  </si>
  <si>
    <t>Mohamed, Doctor Taisser</t>
  </si>
  <si>
    <t>Age above 60</t>
  </si>
  <si>
    <t>Abdal, Miss Farah</t>
  </si>
  <si>
    <t>ElSadek, Doctor Tarek</t>
  </si>
  <si>
    <t>PhD/Fellowship not available</t>
  </si>
  <si>
    <t>Alamari, Mrs. Ruba Abo alqasem Hashem</t>
  </si>
  <si>
    <t>Moharam, Doctor Mohamed</t>
  </si>
  <si>
    <t>Ahmed, Doctor Tamer</t>
  </si>
  <si>
    <t>Mostafa, Doctor Sameh</t>
  </si>
  <si>
    <t>Elashry, Doctor Abdelrahman</t>
  </si>
  <si>
    <t>Master?s degree not available</t>
  </si>
  <si>
    <t>george, Doctor renjit</t>
  </si>
  <si>
    <t>Elsayed, Doctor Mohammed</t>
  </si>
  <si>
    <t>Helal, Doctor Al Zahraa</t>
  </si>
  <si>
    <t>Gaafar, Doctor Ehab</t>
  </si>
  <si>
    <t>mohamed, Doctor hoda abdelghny AZIZELDIN</t>
  </si>
  <si>
    <t>elsayed ahmed hassan, Doctor marwa</t>
  </si>
  <si>
    <t>fawaz marzouk, Doctor hesham</t>
  </si>
  <si>
    <t>abdou, Doctor sahar</t>
  </si>
  <si>
    <t>Mohamed, Doctor Israa</t>
  </si>
  <si>
    <t>Elsohily, Doctor Wael</t>
  </si>
  <si>
    <t>elsayed, Doctor nermin</t>
  </si>
  <si>
    <t>Mohamed, Doctor Mamdouh</t>
  </si>
  <si>
    <t>Mohammed, Doctor Mostafa</t>
  </si>
  <si>
    <t>Elrefaey, Doctor Waleed</t>
  </si>
  <si>
    <t>Salem, Professor Hossam</t>
  </si>
  <si>
    <t>Elmanfy, Doctor Raafat</t>
  </si>
  <si>
    <t>Zeyada, Doctor Ahmed sayed ahmed abdelhameed</t>
  </si>
  <si>
    <t>Awad, Doctor Mohamed</t>
  </si>
  <si>
    <t>alenezi, Doctor yousef</t>
  </si>
  <si>
    <t>Alsaeid, Amira</t>
  </si>
  <si>
    <t>EL Tebi, Doctor Ibrahim</t>
  </si>
  <si>
    <t>alotaibi, Doctor Abdulaziz</t>
  </si>
  <si>
    <t>Purohit, Doctor Purnima</t>
  </si>
  <si>
    <t>Alsakka, Doctor Mohammad</t>
  </si>
  <si>
    <t>Belarif, Doctor Imane</t>
  </si>
  <si>
    <t>ali, Doctor wafaa</t>
  </si>
  <si>
    <t>Sayed, Doctor Marwa</t>
  </si>
  <si>
    <t>Alomary, Doctor Rawan</t>
  </si>
  <si>
    <t>Hallak, Doctor Andre</t>
  </si>
  <si>
    <t>Saif, Doctor Amr</t>
  </si>
  <si>
    <t>Zakzok, Doctor Sara</t>
  </si>
  <si>
    <t>Eisss, Doctor Samera</t>
  </si>
  <si>
    <t>Ahmad, Doctor Ahmad</t>
  </si>
  <si>
    <t>Abo elsoud, Doctor Yasmeen</t>
  </si>
  <si>
    <t>El-Afghani, Doctor Wael</t>
  </si>
  <si>
    <t>ALBARAZI, Doctor NASER</t>
  </si>
  <si>
    <t>Shaarawy, Mrs. Mariam</t>
  </si>
  <si>
    <t>ibrahim, Doctor hassan</t>
  </si>
  <si>
    <t>No experience in general hospital</t>
  </si>
  <si>
    <t>Elagiz, Doctor Ahmed</t>
  </si>
  <si>
    <t>ELBASTAWISY, Doctor REDA</t>
  </si>
  <si>
    <t>mahmoud, Doctor sobhy</t>
  </si>
  <si>
    <t>Hussain, Doctor Azza</t>
  </si>
  <si>
    <t>mosaad, Doctor mohamed</t>
  </si>
  <si>
    <t>GHANEM, Doctor SAAD</t>
  </si>
  <si>
    <t>ABDUL RAZAK, Doctor RABEEHA KATTUMPUTHUKKUDI ABDUL RAZAK</t>
  </si>
  <si>
    <t>Yaseen, Mr. Moayad</t>
  </si>
  <si>
    <t>Kelada, Doctor Emad</t>
  </si>
  <si>
    <t>pallath abdulla, Doctor abiseena</t>
  </si>
  <si>
    <t>ELDANAF, Doctor HEBA</t>
  </si>
  <si>
    <t>Siddique, Doctor Ashraf</t>
  </si>
  <si>
    <t>Elsayed, Doctor Lubna</t>
  </si>
  <si>
    <t>Purohit, Doctor Jogesh</t>
  </si>
  <si>
    <t>Hosny, Doctor Rania</t>
  </si>
  <si>
    <t>rasheed, Doctor bashaier</t>
  </si>
  <si>
    <t>alarfaj, Doctor fahad</t>
  </si>
  <si>
    <t>ElAaser, Doctor Ahmed</t>
  </si>
  <si>
    <t>alayada, Doctor Mosab</t>
  </si>
  <si>
    <t>Abdelmalek, Doctor Somaia</t>
  </si>
  <si>
    <t>Salem, Doctor Hussein</t>
  </si>
  <si>
    <t>Mohsen, Doctor Ali</t>
  </si>
  <si>
    <t>alothman, Miss fatemah</t>
  </si>
  <si>
    <t>abouseaada, Doctor amira</t>
  </si>
  <si>
    <t>Radwan, Doctor Sara</t>
  </si>
  <si>
    <t>albisairi, Doctor waleed</t>
  </si>
  <si>
    <t>SAIF, Doctor OMAR mustafa abdulrahim</t>
  </si>
  <si>
    <t>Othman, Miss Walaa</t>
  </si>
  <si>
    <t>MANTACH, Doctor MOHAMAD</t>
  </si>
  <si>
    <t>Bangri, Doctor FIRDOUS</t>
  </si>
  <si>
    <t>Elshazly, Doctor Mohamed</t>
  </si>
  <si>
    <t>Ismail, Doctor Maha</t>
  </si>
  <si>
    <t>Elgack, Doctor Rania Dahab Eltaher Elgack</t>
  </si>
  <si>
    <t>HUSAIN, Doctor HISSAH</t>
  </si>
  <si>
    <t>Mobarak, Doctor Abbas Ahmad Sharif</t>
  </si>
  <si>
    <t>elony, Doctor mona</t>
  </si>
  <si>
    <t>Junaidi, Doctor Nausheena Mohammed Samad</t>
  </si>
  <si>
    <t>selim, Doctor usama</t>
  </si>
  <si>
    <t>Al-Adsani, Doctor Wasl</t>
  </si>
  <si>
    <t>Elsheikh, Professor Mazen</t>
  </si>
  <si>
    <t>Abdelbary, Doctor Amal</t>
  </si>
  <si>
    <t>Abdelhamid, Doctor Sherif</t>
  </si>
  <si>
    <t>Asminian, Doctor krikor</t>
  </si>
  <si>
    <t>Soliman, Doctor Nehad</t>
  </si>
  <si>
    <t>Abdulghani, Doctor Sunia</t>
  </si>
  <si>
    <t>Madi, Doctor Mohamed</t>
  </si>
  <si>
    <t>Karoum, Doctor Mohmmad</t>
  </si>
  <si>
    <t>AlBaloul, Doctor Heba</t>
  </si>
  <si>
    <t>Alsaffar, Doctor Nasser</t>
  </si>
  <si>
    <t>Abuzoor, Doctor Nadiah</t>
  </si>
  <si>
    <t>almutairi, Doctor mohammad</t>
  </si>
  <si>
    <t>Alshamri, Doctor Sulaiman</t>
  </si>
  <si>
    <t>Shosha, Doctor Tamer</t>
  </si>
  <si>
    <t>Alali, Doctor Osama</t>
  </si>
  <si>
    <t>TANTAWY, Doctor EHAB</t>
  </si>
  <si>
    <t>Khalifa, Doctor Amr</t>
  </si>
  <si>
    <t>Askar, Doctor Wesam mohammad kher abd almoati</t>
  </si>
  <si>
    <t>Yousef, Doctor Alaa</t>
  </si>
  <si>
    <t>alaibani, Doctor shahd</t>
  </si>
  <si>
    <t>hesham, Doctor omar</t>
  </si>
  <si>
    <t>Salman, Doctor Ahmed</t>
  </si>
  <si>
    <t>elfar, Doctor mohamed</t>
  </si>
  <si>
    <t>Elasy, Doctor Amina</t>
  </si>
  <si>
    <t>AlRasheed, Doctor Laila</t>
  </si>
  <si>
    <t>AlHouli, Doctor Shaikhah</t>
  </si>
  <si>
    <t>Elsebaaie, Doctor Ahmad</t>
  </si>
  <si>
    <t>khan, javyria</t>
  </si>
  <si>
    <t>AShammari, Doctor Sara</t>
  </si>
  <si>
    <t>Almsabehi, Doctor Bashayer</t>
  </si>
  <si>
    <t>ATTIA FAHMY ATTIA, Doctor YASER</t>
  </si>
  <si>
    <t>Alajmi, Doctor Fahad</t>
  </si>
  <si>
    <t>thaikkandiyil, Doctor nusrath</t>
  </si>
  <si>
    <t>Alshatti, Doctor Abdulaziz</t>
  </si>
  <si>
    <t>Nassr, Doctor Ali</t>
  </si>
  <si>
    <t>Elshazly, Doctor Mohammed</t>
  </si>
  <si>
    <t>Armanyous, Doctor Wasseem</t>
  </si>
  <si>
    <t>abu farah, Doctor waleed</t>
  </si>
  <si>
    <t>Suliman, Doctor Karamat</t>
  </si>
  <si>
    <t>Allam, Doctor Dr Eman</t>
  </si>
  <si>
    <t>Miky, Doctor Mansour</t>
  </si>
  <si>
    <t>Almasri, Doctor Mustafa</t>
  </si>
  <si>
    <t>alqudah, Doctor alaa</t>
  </si>
  <si>
    <t>Taha, Doctor Nahla</t>
  </si>
  <si>
    <t>Boughais, Doctor Fatemah</t>
  </si>
  <si>
    <t>Eldeeb, Doctor Mohamed</t>
  </si>
  <si>
    <t>Ayyash, Doctor Hani Yousef Hamdan</t>
  </si>
  <si>
    <t>Othman, Doctor Hasnaa</t>
  </si>
  <si>
    <t>Gadallah, Doctor Magdy</t>
  </si>
  <si>
    <t>Hasan, Doctor Yaser</t>
  </si>
  <si>
    <t>Alubeid, Doctor Amna</t>
  </si>
  <si>
    <t>eleraky, Doctor ahmed</t>
  </si>
  <si>
    <t>moothedath, Doctor sabisabah</t>
  </si>
  <si>
    <t>Zaghloul, Doctor Mariam</t>
  </si>
  <si>
    <t>ABDULLAH, Doctor Jinan</t>
  </si>
  <si>
    <t>mohamed, Doctor yomna</t>
  </si>
  <si>
    <t>Hamad, Doctor Mohamed</t>
  </si>
  <si>
    <t>Al tamimi, Doctor Khaled</t>
  </si>
  <si>
    <t>Mishref, Doctor Othman Rizk Abdelmeguid</t>
  </si>
  <si>
    <t>Ramadan, Doctor Kareem</t>
  </si>
  <si>
    <t>Alsuwat, Doctor Mishary</t>
  </si>
  <si>
    <t>soltan, Doctor fahmy</t>
  </si>
  <si>
    <t>Almutairi, Doctor Nour</t>
  </si>
  <si>
    <t>Mulla, Doctor Bashayer</t>
  </si>
  <si>
    <t>Gouda Atia, Doctor Ahmed</t>
  </si>
  <si>
    <t>Wahdan, Doctor Adel Gamal Abd El Naser Abd El Fattah</t>
  </si>
  <si>
    <t>Vazhiyodan, Doctor Ajay</t>
  </si>
  <si>
    <t>Hashem, Doctor Rasha</t>
  </si>
  <si>
    <t>ALAJMI, Doctor ABDULHADI</t>
  </si>
  <si>
    <t>Mubarak, Doctor Tahani</t>
  </si>
  <si>
    <t>Kadampanatu, Doctor Gireeshkrishnan</t>
  </si>
  <si>
    <t>Mazhar, Doctor Aisha</t>
  </si>
  <si>
    <t>alkodmani, Doctor Fayza</t>
  </si>
  <si>
    <t>Hanif, Doctor Muhammad Farooq</t>
  </si>
  <si>
    <t>Almoumen, Doctor Nasser</t>
  </si>
  <si>
    <t>Alkandiri, Doctor Fatemah</t>
  </si>
  <si>
    <t>Shanab, Doctor Jaillan</t>
  </si>
  <si>
    <t>YOUNIS, Doctor MOHAMED HISHAM</t>
  </si>
  <si>
    <t>AlMusaileekh, Doctor Sarah</t>
  </si>
  <si>
    <t>Alabdullah, Doctor Ali</t>
  </si>
  <si>
    <t>shalaby, Doctor eman</t>
  </si>
  <si>
    <t>Kurian, Doctor Khalil</t>
  </si>
  <si>
    <t>Abd-elrahman, Doctor Mohamed</t>
  </si>
  <si>
    <t>GARADAH, Ms. MANNAR</t>
  </si>
  <si>
    <t>Al-abbasi, Doctor Mihav</t>
  </si>
  <si>
    <t>Aldubais, Doctor Mishal</t>
  </si>
  <si>
    <t>ahmane, Doctor kamel</t>
  </si>
  <si>
    <t>elghazaly, Doctor tamer</t>
  </si>
  <si>
    <t>alkhateeb, Mrs. wasan</t>
  </si>
  <si>
    <t>assiri, Ms. anwar</t>
  </si>
  <si>
    <t>AlGhareeb, Ms. Rawan</t>
  </si>
  <si>
    <t>Bachari, Ms. Jumana</t>
  </si>
  <si>
    <t>Almusaireea, Ms. Dalal</t>
  </si>
  <si>
    <t>Edachalil Mohandas, Mrs. Seena</t>
  </si>
  <si>
    <t>AlMutairi, Miss Nashmiyah</t>
  </si>
  <si>
    <t>Al-Shatti, Mrs. Areej Yacoub Mohammed</t>
  </si>
  <si>
    <t>Briggs, Mrs. Megan</t>
  </si>
  <si>
    <t>Al-Enezi, Miss Amal</t>
  </si>
  <si>
    <t>Bourisly, Mrs. Muneera</t>
  </si>
  <si>
    <t>Albloushi, Eng. Awrad</t>
  </si>
  <si>
    <t>Alsaqlawi, Eng. Latifah</t>
  </si>
  <si>
    <t>albaghli, Mr. ahmad</t>
  </si>
  <si>
    <t>shamsaldeen, Mr. waleed</t>
  </si>
  <si>
    <t>Alanazi, Mr. Abdullah</t>
  </si>
  <si>
    <t>suliman, Mr. ahmad</t>
  </si>
  <si>
    <t>Habash, Mr. Abdulaziz</t>
  </si>
  <si>
    <t>ALOTAIBI, Mr. JAMAAN</t>
  </si>
  <si>
    <t>Alkhalidi, Mr. Abdullah</t>
  </si>
  <si>
    <t>albuloushi, Mr. salman</t>
  </si>
  <si>
    <t>ALKANDARI, Mr. FAWAZ</t>
  </si>
  <si>
    <t>ALAMI, Mr. SAEED</t>
  </si>
  <si>
    <t>aleissa, Mr. abdulwahab</t>
  </si>
  <si>
    <t>alhussini, Mr. aziz</t>
  </si>
  <si>
    <t>NAJEM, Mr. DHARI</t>
  </si>
  <si>
    <t>Aldhafeeri, Eng. Abdulaziz</t>
  </si>
  <si>
    <t>AlBannay, Mr. Bader</t>
  </si>
  <si>
    <t>ALAAZMI, Mr. SALIM</t>
  </si>
  <si>
    <t>Alshehab, Eng. Khaled</t>
  </si>
  <si>
    <t>Alomar, Mr. Bader</t>
  </si>
  <si>
    <t>buloushi, Mr. mohammad</t>
  </si>
  <si>
    <t>Md Parwez Alam, Eng. Md Parwez</t>
  </si>
  <si>
    <t>alameer, Mr. bader</t>
  </si>
  <si>
    <t>Almanea, Mr. Hamad</t>
  </si>
  <si>
    <t>alshareedah, Mr. ahmad</t>
  </si>
  <si>
    <t>ALQuraini, Mr. Abdullah</t>
  </si>
  <si>
    <t>Lukic, Eng. Petar</t>
  </si>
  <si>
    <t>almudahkah, Mr. salah</t>
  </si>
  <si>
    <t>Alqabandi, Mr. Abdulaziz</t>
  </si>
  <si>
    <t>ALMARRI, Mr. TURKI</t>
  </si>
  <si>
    <t>sultan, Eng. ahmed</t>
  </si>
  <si>
    <t>Alroumi, Mr. Ahmad</t>
  </si>
  <si>
    <t>Urbano, Mr. Raymart</t>
  </si>
  <si>
    <t>chopra, Eng. khushal</t>
  </si>
  <si>
    <t>Alrefai, Eng. Badir</t>
  </si>
  <si>
    <t>almarri, Mr. faisal juhaim abdulhadi</t>
  </si>
  <si>
    <t>baqer, Mr. ali</t>
  </si>
  <si>
    <t>almarhoun, Mr. Abdullah</t>
  </si>
  <si>
    <t>herrera, Mr. gilberto</t>
  </si>
  <si>
    <t>ALHARBI, Mr. BASHAR</t>
  </si>
  <si>
    <t>abul, Mr. ali</t>
  </si>
  <si>
    <t>SAYEL, Mr. FARRAJ</t>
  </si>
  <si>
    <t>Almazidi, Eng. Mahdi</t>
  </si>
  <si>
    <t>yahya, Eng. mohammad</t>
  </si>
  <si>
    <t>ashkanani, Mr. hashem</t>
  </si>
  <si>
    <t>Almhaid, Mr. Ahmad</t>
  </si>
  <si>
    <t>Alshayji, Eng. Mohammed</t>
  </si>
  <si>
    <t>aljazzaf, Eng. mohammad</t>
  </si>
  <si>
    <t>Jaareh, Eng. Yazan</t>
  </si>
  <si>
    <t>Chebaiki, Mr. Mohamed Rafik</t>
  </si>
  <si>
    <t>alhaddad, Mr. jaber</t>
  </si>
  <si>
    <t>Alfailakawi, Mr. Sulaiman</t>
  </si>
  <si>
    <t>ALBADER, Mr. SALEM</t>
  </si>
  <si>
    <t>Haris ali, Muhammad</t>
  </si>
  <si>
    <t>ebdah, Mr. omar</t>
  </si>
  <si>
    <t>Al-Tayeh, Eng. Eyad Saleem Yousef</t>
  </si>
  <si>
    <t>ALRAJHI, Eng. FAHAD</t>
  </si>
  <si>
    <t>bouresli, Mr. mohammad</t>
  </si>
  <si>
    <t>Alawadhi, Mr. Mohamad</t>
  </si>
  <si>
    <t>Khrismardiyana, Mr. Ganesha</t>
  </si>
  <si>
    <t>mohammad, Mr. hasan</t>
  </si>
  <si>
    <t>alsahuo, Mr. othman</t>
  </si>
  <si>
    <t>ALmajadi, Mr. Ali</t>
  </si>
  <si>
    <t>Alshamery, Mr. Abdulrahman</t>
  </si>
  <si>
    <t>alnajjar, Mr. abdulateef</t>
  </si>
  <si>
    <t>Al-sharari, Mr. Talal</t>
  </si>
  <si>
    <t>Alsharifi, Eng. Othman</t>
  </si>
  <si>
    <t>alshatti, Eng. yousef</t>
  </si>
  <si>
    <t>Solahuddin, Mr. Muhamad Amin Fahriz</t>
  </si>
  <si>
    <t>Nandimandalam, Mr. Praveen</t>
  </si>
  <si>
    <t>Altawari, Eng. Ahmad</t>
  </si>
  <si>
    <t>AlAsfoor, Mr. Ali</t>
  </si>
  <si>
    <t>bahboud, Mr. faisal</t>
  </si>
  <si>
    <t>Aleidi, Mr. Thunayan</t>
  </si>
  <si>
    <t>V, Mr. VITHESH V</t>
  </si>
  <si>
    <t>Majeed, Eng. Obaid</t>
  </si>
  <si>
    <t>Panangatt, Mr. Sourave</t>
  </si>
  <si>
    <t>Arogundade, Mr. Olamide</t>
  </si>
  <si>
    <t>PARKAR, Mr. WAJUDDIN</t>
  </si>
  <si>
    <t>Torres, Mr. Douglas</t>
  </si>
  <si>
    <t>AL-Agha, Eng. Fouad</t>
  </si>
  <si>
    <t>Sakr, Mr. Karim</t>
  </si>
  <si>
    <t>Musayev, Mr. Mustafa</t>
  </si>
  <si>
    <t>Neelamegam, Mr. Naveen kumar</t>
  </si>
  <si>
    <t>Rio Wijaya, Mr. Rio</t>
  </si>
  <si>
    <t>Rashed, Mr. Khaled</t>
  </si>
  <si>
    <t>Alajmi, Mr. Abdallah</t>
  </si>
  <si>
    <t>Munir, Mr. Muhammad</t>
  </si>
  <si>
    <t>Patare, Eng. Subham Govind</t>
  </si>
  <si>
    <t>Almahrous, Eng. Fawaz</t>
  </si>
  <si>
    <t>Al Musallam, Eng. Mohamad</t>
  </si>
  <si>
    <t>ALSUBAIEE, Mr. SAAD</t>
  </si>
  <si>
    <t>Zakir Imam, Eng. Zakir</t>
  </si>
  <si>
    <t>alsubaie, Mr. menahi</t>
  </si>
  <si>
    <t>ALENEZI, Mr. MARZOUQ</t>
  </si>
  <si>
    <t>Kandasamy, Mr. Gopinath</t>
  </si>
  <si>
    <t>ROOM, Mr. AFTAB ALAM</t>
  </si>
  <si>
    <t>almarri, Mr. fahad</t>
  </si>
  <si>
    <t>Abdulrazzaq, Mr. Hussain</t>
  </si>
  <si>
    <t>Alhusaini, Eng. Nawaf</t>
  </si>
  <si>
    <t>Albarazi, Mr. Mohammad</t>
  </si>
  <si>
    <t>Sheer, Mr. Haidar</t>
  </si>
  <si>
    <t>khalid, Eng. yehia</t>
  </si>
  <si>
    <t>almesri, Mr. hussain</t>
  </si>
  <si>
    <t>ALSHATTI, Mr. NASER</t>
  </si>
  <si>
    <t>Mohammad, Mr. Almezayyen</t>
  </si>
  <si>
    <t>Alsaeedi, Ms. Fatimah</t>
  </si>
  <si>
    <t>Alshammry, Miss Alyaa</t>
  </si>
  <si>
    <t>Ghuloum, Mr. Mohammad</t>
  </si>
  <si>
    <t>ALVI, Mr. SYED SOULAT</t>
  </si>
  <si>
    <t>Afridi, Eng. Khizar</t>
  </si>
  <si>
    <t>Zaitoun, Eng. Mohamed</t>
  </si>
  <si>
    <t>Fakhreddine, Eng. Mohamad</t>
  </si>
  <si>
    <t>Khademi, Mr. Hamed</t>
  </si>
  <si>
    <t>Alfailakawi, Miss Amirah</t>
  </si>
  <si>
    <t>Sadaqa, Eng. Hisham fawaz abduljabbar</t>
  </si>
  <si>
    <t>Alrahman, Miss Razan</t>
  </si>
  <si>
    <t>alfouzan, Mr. naser</t>
  </si>
  <si>
    <t>Alsabah, Eng. Mohammad</t>
  </si>
  <si>
    <t>Khan, Mrs. Sherene</t>
  </si>
  <si>
    <t>Almutairi, Mr. Qtaim</t>
  </si>
  <si>
    <t>AlKhalaf, Mr. Yousef</t>
  </si>
  <si>
    <t>ALJUMAH, Mr. ABDULLAH</t>
  </si>
  <si>
    <t>Alballam, Mr. Mohammad</t>
  </si>
  <si>
    <t>Alsaffar, Mr. Mohammad</t>
  </si>
  <si>
    <t>Alshammari, Mr. Yousef</t>
  </si>
  <si>
    <t>AlAttar, Mr. Meshari</t>
  </si>
  <si>
    <t>aldhafeeri, Mr. nayef</t>
  </si>
  <si>
    <t>Al Shahoumi, Mr. Mohammad</t>
  </si>
  <si>
    <t>SHUAIB, Mr. SHUAIB</t>
  </si>
  <si>
    <t>Alhajr, Mr. Abdullah</t>
  </si>
  <si>
    <t>alshammari, Mr. jamal</t>
  </si>
  <si>
    <t>Alsaeedi, Mr. Meshal</t>
  </si>
  <si>
    <t>ALOSAIMI, Mr. MOHAMMAD ABDULLAH NOUH</t>
  </si>
  <si>
    <t>Almutawaa, Mr. Hashem</t>
  </si>
  <si>
    <t>Ghuloum, Mr. Abdulwahhab</t>
  </si>
  <si>
    <t>Alarbash, Mr. Hussain</t>
  </si>
  <si>
    <t>Almutairi, Mr. Anwer</t>
  </si>
  <si>
    <t>ALAJMI, HAMAD</t>
  </si>
  <si>
    <t>Alrashidi, Mr. Soud</t>
  </si>
  <si>
    <t>Almubarak, Eng. Abdullah</t>
  </si>
  <si>
    <t>ALDHLAIEE, Mr. ABDULLAH</t>
  </si>
  <si>
    <t>Alqattan, Mr. Ahmad</t>
  </si>
  <si>
    <t>aldhafeeri, Mr. dhari</t>
  </si>
  <si>
    <t>Almutairi, Mr. Humood</t>
  </si>
  <si>
    <t>Almeea, Hussain</t>
  </si>
  <si>
    <t>Alhabbad, Mr. Dhari</t>
  </si>
  <si>
    <t>ABDULKAREEM, Mr. Abdulaziz</t>
  </si>
  <si>
    <t>alabdulmoneim, Mr. Ali</t>
  </si>
  <si>
    <t>ALJADADI, Mr. ABDULLAH</t>
  </si>
  <si>
    <t>Aljeeb, Mr. Mohammed</t>
  </si>
  <si>
    <t>ALSAHLI, Mr. FAHAD</t>
  </si>
  <si>
    <t>Alabasi, Mr. Abdulrahman</t>
  </si>
  <si>
    <t>alajmi, Mr. abd al-rahman azeb mohammad</t>
  </si>
  <si>
    <t>Alattar, Mr. Abdulaziz</t>
  </si>
  <si>
    <t>Alshammari, Mr. Muhammad</t>
  </si>
  <si>
    <t>Bu abbas, Mr. Ahmad</t>
  </si>
  <si>
    <t>Ben haidar, Mr. Jasem</t>
  </si>
  <si>
    <t>Alsheridah, Mr. Ahmad</t>
  </si>
  <si>
    <t>alsalem, Mr. hamad</t>
  </si>
  <si>
    <t>ALBATHALI, Mr. FAISAL</t>
  </si>
  <si>
    <t>AlOjayan, Mr. Othman</t>
  </si>
  <si>
    <t>Al Rahmani, Mr. Mohammed</t>
  </si>
  <si>
    <t>Alfarsi, Mr. Ibrahim</t>
  </si>
  <si>
    <t>alsadhan, Mr. abullateef</t>
  </si>
  <si>
    <t>Al-Ruwashed, Mr. mohammad</t>
  </si>
  <si>
    <t>Alali, Mr. Ahmad</t>
  </si>
  <si>
    <t>jawahiry, Eng. ahamad</t>
  </si>
  <si>
    <t>AL Muzayen, Mr. Fawaz</t>
  </si>
  <si>
    <t>Alhajeri, Mr. Faisal</t>
  </si>
  <si>
    <t>Shamsah, Mr. Mohammad</t>
  </si>
  <si>
    <t>ALHAJRI, Mr. AWADH</t>
  </si>
  <si>
    <t>Alawadhi, Mr. Hamad</t>
  </si>
  <si>
    <t>Al-Ajmi, Mr. Bandar</t>
  </si>
  <si>
    <t>Albannai, Mr. Abdulla</t>
  </si>
  <si>
    <t>ALFILAKAWY, Mr. FAHAD</t>
  </si>
  <si>
    <t>Alwadi, Mr. Abdulrahman</t>
  </si>
  <si>
    <t>Shehab, Mr. Hasan</t>
  </si>
  <si>
    <t>Karam, Mr. Ali</t>
  </si>
  <si>
    <t>malek, Mr. abdullah</t>
  </si>
  <si>
    <t>ALSharhan, Eng. Abdulrahman</t>
  </si>
  <si>
    <t>ALOTAIBI, Mr. HUSSAIN</t>
  </si>
  <si>
    <t>KHUDHUR, Mr. ALSAMED</t>
  </si>
  <si>
    <t>Albenali, Eng. Dhari</t>
  </si>
  <si>
    <t>Alwuhaib, Mr. Hussein</t>
  </si>
  <si>
    <t>alkhaldi, abdullah</t>
  </si>
  <si>
    <t>Abdulraheem, Mr. Abdullah</t>
  </si>
  <si>
    <t>BADYAH, Mr. SALEH ALI HAMAD</t>
  </si>
  <si>
    <t>ALMUTAIRI, Mr. GHANNAM</t>
  </si>
  <si>
    <t>ALBOLOUSHI, Mr. ABDULLAH YAQOUB SAEED</t>
  </si>
  <si>
    <t>Almatrouk, Mr. Abdulaziz</t>
  </si>
  <si>
    <t>Al-Ali, Essa</t>
  </si>
  <si>
    <t>alharbi, Mr. salem</t>
  </si>
  <si>
    <t>albdaiwi, Eng. abdullah</t>
  </si>
  <si>
    <t>Al Bin Ali, Mr. Jarrah</t>
  </si>
  <si>
    <t>ALHINDI, Eng. ABDULLAH</t>
  </si>
  <si>
    <t>saeed, Mr. mubarak</t>
  </si>
  <si>
    <t>ALFAHAD, Mr. KHALED</t>
  </si>
  <si>
    <t>hashemi, Mr. seyed hassan seyed mokhtar seyed mahdi</t>
  </si>
  <si>
    <t>Alotaibi, Mr. Thamer</t>
  </si>
  <si>
    <t>Meshal, Mr. Abdullah</t>
  </si>
  <si>
    <t>Aldumaid, Mr. Jassim jassim hamad</t>
  </si>
  <si>
    <t>Alfadhalah, Mr. Hasan</t>
  </si>
  <si>
    <t>AlDebasi, Mr. Yousef</t>
  </si>
  <si>
    <t>Alshammari, Mr. Rashed</t>
  </si>
  <si>
    <t>Alanzi, Mr. Hamad</t>
  </si>
  <si>
    <t>ALSHAKHES, Eng. Hussain</t>
  </si>
  <si>
    <t>SHAREEF, Mr. ABDULLAH</t>
  </si>
  <si>
    <t>Aladwani, Mr. Mohammad</t>
  </si>
  <si>
    <t>alfandi, Mr. rashed</t>
  </si>
  <si>
    <t>ALNAJDI, Mr. HAMAD</t>
  </si>
  <si>
    <t>Alrashidi, Mr. Ahmad</t>
  </si>
  <si>
    <t>Alrashdan, Mr. Mohamed</t>
  </si>
  <si>
    <t>Aldaraan, Mr. Salem</t>
  </si>
  <si>
    <t>almatrouk, Mrs. zahraa</t>
  </si>
  <si>
    <t>Alkandari, Doctor Marryam Ebrahim Ali</t>
  </si>
  <si>
    <t>AlHusain, Miss Anwar</t>
  </si>
  <si>
    <t>Habayeb, Miss Haneen mohammad salah</t>
  </si>
  <si>
    <t>Ahmed, Mrs. Mariam</t>
  </si>
  <si>
    <t>Varghese, Mrs. Silja</t>
  </si>
  <si>
    <t>Hana, Miss Diana</t>
  </si>
  <si>
    <t>El Sharkawy, Amel</t>
  </si>
  <si>
    <t>ALENEZI, Mrs. AWDHAH</t>
  </si>
  <si>
    <t>Damati, Miss Sawsan</t>
  </si>
  <si>
    <t>alshattei, Miss fatemah</t>
  </si>
  <si>
    <t>Sarkhouh, Mrs. Fatma Mansour Yaqoub</t>
  </si>
  <si>
    <t>marzouk, Doctor mayy</t>
  </si>
  <si>
    <t>HASSANIN, Mrs. ELSHAIMAA</t>
  </si>
  <si>
    <t>Alarbash, Mrs. Fatma</t>
  </si>
  <si>
    <t>alrabey, Mrs. ryam</t>
  </si>
  <si>
    <t>Baraya, Doctor MONA</t>
  </si>
  <si>
    <t>Sakrana, Amira</t>
  </si>
  <si>
    <t>Mathew, Mrs. Lini</t>
  </si>
  <si>
    <t>ZAGOUT, Ms. BASMA</t>
  </si>
  <si>
    <t>qasim, Ms. enas</t>
  </si>
  <si>
    <t>qasim, Ms. eman</t>
  </si>
  <si>
    <t>Hussain, Mrs. Eylaf</t>
  </si>
  <si>
    <t>Ali, Mrs. Afnan</t>
  </si>
  <si>
    <t>Elmeligy, Ms. Salma</t>
  </si>
  <si>
    <t>hussain, Mrs. fajer</t>
  </si>
  <si>
    <t>Al qallaf, Mrs. Ghadeer</t>
  </si>
  <si>
    <t>Alajmi, Miss Mai</t>
  </si>
  <si>
    <t>IBRAHIM, Doctor IMAN</t>
  </si>
  <si>
    <t>Alattar, Miss Hameedah</t>
  </si>
  <si>
    <t>taqi, Mrs. fatma</t>
  </si>
  <si>
    <t>Alloush, Weam</t>
  </si>
  <si>
    <t>alsubaiei, Mrs. sarah</t>
  </si>
  <si>
    <t>Hassanen, Ms. Walaa</t>
  </si>
  <si>
    <t>al shalabi, Miss shatha</t>
  </si>
  <si>
    <t>Al-Haddad, Mrs. Mariam</t>
  </si>
  <si>
    <t>alaryan, Mrs. aliaa</t>
  </si>
  <si>
    <t>abdelazim, Doctor nehal</t>
  </si>
  <si>
    <t>Al-Tabbaa, Doctor Mona</t>
  </si>
  <si>
    <t>Mohamed, Doctor Amany</t>
  </si>
  <si>
    <t>ElAwadi, Doctor Amal</t>
  </si>
  <si>
    <t>Hodeb, Doctor Doaa</t>
  </si>
  <si>
    <t>Bouyabs, Ms. Sarah</t>
  </si>
  <si>
    <t>ALHATEM, Mrs. NADIAH</t>
  </si>
  <si>
    <t>ALMUTAIRI, Mrs. ASMAA</t>
  </si>
  <si>
    <t>ALJIRAN, Mrs. FATEMAH yousef abdulla</t>
  </si>
  <si>
    <t>Alsaid, Mrs. Alshaimaa</t>
  </si>
  <si>
    <t>Aldosqi, Ms. Fatima</t>
  </si>
  <si>
    <t>Soliman, Doctor Aya</t>
  </si>
  <si>
    <t>Alkhaldi, Mr. Fayez</t>
  </si>
  <si>
    <t>abdelaal, Doctor hussein</t>
  </si>
  <si>
    <t>ELMESLEMANY, Doctor MOHAMED SHEHAB</t>
  </si>
  <si>
    <t>Atiyah, Doctor Mohammad</t>
  </si>
  <si>
    <t>Mohamad, Doctor Ahmed</t>
  </si>
  <si>
    <t>Alfahad, Mr. Rashed</t>
  </si>
  <si>
    <t>Hassaan, Doctor Abdelhamid</t>
  </si>
  <si>
    <t>Alabbad, Mr. Abdullah</t>
  </si>
  <si>
    <t>Jaradah, Mr. Essam</t>
  </si>
  <si>
    <t>Hieba, Doctor Amr</t>
  </si>
  <si>
    <t>Maher, Doctor Moody</t>
  </si>
  <si>
    <t>Henen, Mr. Ebram</t>
  </si>
  <si>
    <t>Elsoudany, Mr. Ahmed</t>
  </si>
  <si>
    <t>Al sharabi, Mr. Hassan</t>
  </si>
  <si>
    <t>hossam eldeen, Doctor abdelhamid</t>
  </si>
  <si>
    <t>rashwan, Doctor yasin</t>
  </si>
  <si>
    <t>DOSE, Doctor RAMY</t>
  </si>
  <si>
    <t>Hanna, Doctor George</t>
  </si>
  <si>
    <t>Bekheet, Doctor Emad</t>
  </si>
  <si>
    <t>khalel, Doctor emadaldin</t>
  </si>
  <si>
    <t>Sharaf, Doctor Mohammed</t>
  </si>
  <si>
    <t>hefnawy, Doctor hesham</t>
  </si>
  <si>
    <t>Sarabana, Doctor Saher</t>
  </si>
  <si>
    <t>Afifi, Doctor Ahmed</t>
  </si>
  <si>
    <t>alenezi, Mr. Abdulkareem</t>
  </si>
  <si>
    <t>zewita, Doctor akram</t>
  </si>
  <si>
    <t>Baghdoda, Doctor Mahmoud</t>
  </si>
  <si>
    <t>sabah, Doctor osama</t>
  </si>
  <si>
    <t>Abdelhafeez, Doctor Mohamed</t>
  </si>
  <si>
    <t>Hejji, Professor Khalaf</t>
  </si>
  <si>
    <t>Shams El-Din, Doctor Mohamed</t>
  </si>
  <si>
    <t>EMAM, Doctor AHMED ahmed emam</t>
  </si>
  <si>
    <t>A-Khatib, Doctor Mohammed</t>
  </si>
  <si>
    <t>AlAli, Mr. Abdulaziz</t>
  </si>
  <si>
    <t>abouzed, Mr. abbas</t>
  </si>
  <si>
    <t>AL-Tayeh, Mr. Basel</t>
  </si>
  <si>
    <t>Bayoumi, Mr. Amr</t>
  </si>
  <si>
    <t>baezaq, Mr. mohamed moustafa fathi</t>
  </si>
  <si>
    <t>Abu-Marei, Mr. Samer</t>
  </si>
  <si>
    <t>tantawy, Doctor mohamed</t>
  </si>
  <si>
    <t>Asar, Mr. Mohamed</t>
  </si>
  <si>
    <t>Karamany, Ibrahim</t>
  </si>
  <si>
    <t>MOUSTAFA, Mr. MOHAMED</t>
  </si>
  <si>
    <t>Souliman, Doctor Bassam</t>
  </si>
  <si>
    <t>Al Shalabi, Mr. Rami Mohammed Afif</t>
  </si>
  <si>
    <t>Sharaf, Mr. Mohammed</t>
  </si>
  <si>
    <t>Awad, Doctor Hassan</t>
  </si>
  <si>
    <t>morad, Mr. ahmed</t>
  </si>
  <si>
    <t>GENDIA, Doctor EYAD Elsayed Soliman</t>
  </si>
  <si>
    <t>Mohamed, Doctor Mohamed</t>
  </si>
  <si>
    <t>Taqi, Mr. Ahmad</t>
  </si>
  <si>
    <t>ALDOKHI, Mr. AHMAD</t>
  </si>
  <si>
    <t>elabd, Doctor ehab</t>
  </si>
  <si>
    <t>Estefa, Doctor Mena</t>
  </si>
  <si>
    <t>Alnajada, Mr. Bashar</t>
  </si>
  <si>
    <t>Ahmed, Doctor Mohamed yosry Ahmed</t>
  </si>
  <si>
    <t>Abdrabo, Doctor Mohamed</t>
  </si>
  <si>
    <t>Ayed, Doctor Mohamed</t>
  </si>
  <si>
    <t>Alsairafi, Mr. Abdullah</t>
  </si>
  <si>
    <t>moussa, Doctor essamelden</t>
  </si>
  <si>
    <t>saleh, Mr. sameh</t>
  </si>
  <si>
    <t>Abouelelaa, Doctor Mohamed</t>
  </si>
  <si>
    <t>Gamal Abdelnaeim, Doctor Mohamed</t>
  </si>
  <si>
    <t>Munawar, Mr. Muhammad Waqas</t>
  </si>
  <si>
    <t>Al-Qallaf, Mr. Mohammad</t>
  </si>
  <si>
    <t>Nawar, Mr. Ahmed Mohammed Salah El-din Saleh</t>
  </si>
  <si>
    <t>Teppala, Mrs. Prasanthi</t>
  </si>
  <si>
    <t>Ali, Doctor Adham</t>
  </si>
  <si>
    <t>Mohamed, Mrs. Rana</t>
  </si>
  <si>
    <t>Alrahmany, Mr. Diaa</t>
  </si>
  <si>
    <t>Eltoreni, Mrs. Nehad Shawkey Mohamed</t>
  </si>
  <si>
    <t>Rabie, Rehab</t>
  </si>
  <si>
    <t>Dibes, Miss Reem</t>
  </si>
  <si>
    <t>masoud, Doctor Zeinab</t>
  </si>
  <si>
    <t>Jasem, Mr. Adel</t>
  </si>
  <si>
    <t>Almajadi, Doctor Zahraa</t>
  </si>
  <si>
    <t>halima, Doctor mahmoud</t>
  </si>
  <si>
    <t>Mekhaeil, Mrs. Verena</t>
  </si>
  <si>
    <t>Alharbi, Doctor Ali</t>
  </si>
  <si>
    <t>Warjang, Mr. Muhammad Abbas</t>
  </si>
  <si>
    <t>Almaket, Ms. Shatha saad Shuhatha</t>
  </si>
  <si>
    <t>Moussa, Doctor Eman</t>
  </si>
  <si>
    <t>Alamer, Mr. Ahmad</t>
  </si>
  <si>
    <t>Abualouf, Doctor Nidal</t>
  </si>
  <si>
    <t>azer, Doctor george samy</t>
  </si>
  <si>
    <t>Ben Namah, Mr. Mohammad</t>
  </si>
  <si>
    <t>Albazzaz, Mr. Khaled</t>
  </si>
  <si>
    <t>Rateb, Doctor Mohamed</t>
  </si>
  <si>
    <t>Mohammad, Mr. Yousef</t>
  </si>
  <si>
    <t>elsayed, Mrs. nagwa</t>
  </si>
  <si>
    <t>Abdulmalek, Doctor Hisham</t>
  </si>
  <si>
    <t>mohamed, Mr. amr</t>
  </si>
  <si>
    <t>gerges, Doctor Beshoy</t>
  </si>
  <si>
    <t>Alzalaki, Doctor Mahi</t>
  </si>
  <si>
    <t>AlEidan, Doctor AlJazi</t>
  </si>
  <si>
    <t>Dashti, Miss Maryam</t>
  </si>
  <si>
    <t>Youssef, Doctor Ahmed</t>
  </si>
  <si>
    <t>Altamimy, Miss Aisha Mohammed Abdulrahman</t>
  </si>
  <si>
    <t>Almakk, Doctor Nafisa</t>
  </si>
  <si>
    <t xml:space="preserve"> Mohamed Elsayed Sakr, Doctor Manar</t>
  </si>
  <si>
    <t>Michael, Mr. Remon</t>
  </si>
  <si>
    <t>Albeshawy, Mrs. Yasmin</t>
  </si>
  <si>
    <t>abdelrazek, Mr. hossam</t>
  </si>
  <si>
    <t>Ibrahim, Doctor Altayib</t>
  </si>
  <si>
    <t>AlThuwaikh, Miss Fatemah</t>
  </si>
  <si>
    <t>Experience not relevant</t>
  </si>
  <si>
    <t>Ibrahim, Doctor Mahmoud</t>
  </si>
  <si>
    <t>Alawadhi, Miss Noor</t>
  </si>
  <si>
    <t>Alqahtani, Miss Fatima</t>
  </si>
  <si>
    <t>MAROUF, HEBA</t>
  </si>
  <si>
    <t>Hasan, Mr. Mohammad</t>
  </si>
  <si>
    <t>LSHAMMARI, Ms. MASHAEL</t>
  </si>
  <si>
    <t>KHADHAYER, Mr. NASER</t>
  </si>
  <si>
    <t>Awad, Mr. Wael khalil Abd el kader</t>
  </si>
  <si>
    <t>el-sayed, Mr. Abdelrahman hamdy mohammed</t>
  </si>
  <si>
    <t>Alfiki, Doctor Mustafa</t>
  </si>
  <si>
    <t>Eskandar, Mrs. Nancy</t>
  </si>
  <si>
    <t>Ibrahim, Doctor Khamis</t>
  </si>
  <si>
    <t>Thota, Mr. Kanakaiah</t>
  </si>
  <si>
    <t>Almehanna, Mr. Abdulmohsen</t>
  </si>
  <si>
    <t>sorial, Doctor malak</t>
  </si>
  <si>
    <t>Shaban, Doctor Osama</t>
  </si>
  <si>
    <t>sakr, Doctor amir</t>
  </si>
  <si>
    <t>Madkour, Mr. Abdelgaber</t>
  </si>
  <si>
    <t>Barsoum, Doctor George</t>
  </si>
  <si>
    <t>alain, Doctor abduljabbar</t>
  </si>
  <si>
    <t>alshemali, Miss noof mohammad abdullrahman</t>
  </si>
  <si>
    <t>Ashour, Doctor Abdulrahman</t>
  </si>
  <si>
    <t>Abdelalim, Doctor Rania</t>
  </si>
  <si>
    <t>Iqbal, Mr. Shoaib shadab</t>
  </si>
  <si>
    <t>Karam, Ms. Fatemah</t>
  </si>
  <si>
    <t>Karam, Mr. Muhammed</t>
  </si>
  <si>
    <t>alfadhli, Mr. Fawaz</t>
  </si>
  <si>
    <t>Altayeh, Ms. Altayeh</t>
  </si>
  <si>
    <t>ali, Doctor nouha</t>
  </si>
  <si>
    <t>AlFailakawi, Mrs. Fatimah</t>
  </si>
  <si>
    <t>Berikaa, Doctor Rana</t>
  </si>
  <si>
    <t>Alshammari, Mrs. Ahrar</t>
  </si>
  <si>
    <t>Alenezi, Ms. Asayel</t>
  </si>
  <si>
    <t>natey, Doctor afdal</t>
  </si>
  <si>
    <t>El Shewaily, Doctor Michael</t>
  </si>
  <si>
    <t>Buhamad, Ms. Ranya</t>
  </si>
  <si>
    <t>Almutairi, Ms. Mashael</t>
  </si>
  <si>
    <t>Alenezi, Miss Mona</t>
  </si>
  <si>
    <t>Alrshdan, Mrs. Hanaa hassan ahmad</t>
  </si>
  <si>
    <t>Elarian, Doctor Ibrahim</t>
  </si>
  <si>
    <t>alkandari, Mr. hisham</t>
  </si>
  <si>
    <t>amin, Doctor jehan Mahmoud Amin</t>
  </si>
  <si>
    <t>AlNasser, Mrs. Khawla</t>
  </si>
  <si>
    <t>alyahya, Mrs. athary</t>
  </si>
  <si>
    <t>ahmed, Mrs. bashayer</t>
  </si>
  <si>
    <t>Al Harbi, Ms. Noura</t>
  </si>
  <si>
    <t>Haider, Mr. Salem</t>
  </si>
  <si>
    <t>badry, Mrs. hend</t>
  </si>
  <si>
    <t>AlKhaledi, Mr. AbdulAziz Khaled AlHumaidi</t>
  </si>
  <si>
    <t>Almutairi, Miss Abrar</t>
  </si>
  <si>
    <t>alenezi, Mr. waleed</t>
  </si>
  <si>
    <t>Mahrous, Doctor Samar</t>
  </si>
  <si>
    <t>El-Seoufy, Doctor Sara</t>
  </si>
  <si>
    <t>Abdelaal, Mr. Ahmed</t>
  </si>
  <si>
    <t>alwaalan, Miss khadeejah</t>
  </si>
  <si>
    <t>Eltokhy, Mr. MAHMOUD</t>
  </si>
  <si>
    <t>Khalil Idris Ali, Doctor Mohammed</t>
  </si>
  <si>
    <t>Ghoniem, Mrs. Nancy</t>
  </si>
  <si>
    <t>Aljulaijal, Miss Zainab</t>
  </si>
  <si>
    <t>Almahrous, Mrs. Bashaier</t>
  </si>
  <si>
    <t>albusairi, Mrs. Fadheela</t>
  </si>
  <si>
    <t>AHMED, Doctor HUSSAMALDIN</t>
  </si>
  <si>
    <t>Alhindi, Ms. Elham</t>
  </si>
  <si>
    <t>alshatti, Miss dalal</t>
  </si>
  <si>
    <t>ALHARBI, Mr. KHALED</t>
  </si>
  <si>
    <t>El rifi, Doctor Ahmed</t>
  </si>
  <si>
    <t>Alazemi, Miss Amirah</t>
  </si>
  <si>
    <t>Khalil, Doctor haitham</t>
  </si>
  <si>
    <t>Alkhurainej, Mrs. Amal</t>
  </si>
  <si>
    <t>Mashhour, Mrs. Manal</t>
  </si>
  <si>
    <t>AlMajed, Ms. Hessa</t>
  </si>
  <si>
    <t>Alroomi, Mr. Mohammed</t>
  </si>
  <si>
    <t>Mansour, Doctor Mansour</t>
  </si>
  <si>
    <t>Ghonaim, Doctor Huda</t>
  </si>
  <si>
    <t>Alharbi, Mr. Yousef Khalaf Musallam</t>
  </si>
  <si>
    <t>Mohamed, Doctor Alaa</t>
  </si>
  <si>
    <t>Abd ELfatah, Doctor Fatma</t>
  </si>
  <si>
    <t>Mohammed, Doctor Abdelrahman</t>
  </si>
  <si>
    <t>ALSAYEGH, Doctor YASER yosif abdalnbi</t>
  </si>
  <si>
    <t>Elsayed, Doctor Iman</t>
  </si>
  <si>
    <t>AlOmar, Miss Athob</t>
  </si>
  <si>
    <t>Atsh, Eng. Mohammad</t>
  </si>
  <si>
    <t>alazemi, Mr. ahmad</t>
  </si>
  <si>
    <t>Althaydy, Eng. Abdullah</t>
  </si>
  <si>
    <t>Al Obaid, Eng. Danah</t>
  </si>
  <si>
    <t>Ahmed, Eng. Ahmed</t>
  </si>
  <si>
    <t>Alsaleh, Eng. Fatemah</t>
  </si>
  <si>
    <t>ALMUTAIRI, Eng. TORKI</t>
  </si>
  <si>
    <t>Sulaiman, Eng. Amal</t>
  </si>
  <si>
    <t>ALMARZOUQ, Ms. SULWAN</t>
  </si>
  <si>
    <t>ALRASHIDI, Eng. Fawaz</t>
  </si>
  <si>
    <t>Abulhasan, Eng. Heedar</t>
  </si>
  <si>
    <t>AlBoloushi, Eng. Husain</t>
  </si>
  <si>
    <t>Alajmi, Eng. Atiq</t>
  </si>
  <si>
    <t>Alhasawi, Ms. Aishah</t>
  </si>
  <si>
    <t>AlSabah, Eng. Reem</t>
  </si>
  <si>
    <t>Ashkanani, Eng. Mohammad</t>
  </si>
  <si>
    <t>Alajmi, Eng. Nasser</t>
  </si>
  <si>
    <t>Alajmi, Ms. Kholoud</t>
  </si>
  <si>
    <t>ALRASHDI, Eng. BASHAYR</t>
  </si>
  <si>
    <t>Alshehab, Mr. Meshari</t>
  </si>
  <si>
    <t>alzamel, Eng. sarah</t>
  </si>
  <si>
    <t>Alhudhainah, Eng. Sultan</t>
  </si>
  <si>
    <t>Awad, Eng. Mohammad</t>
  </si>
  <si>
    <t>Aladwani, Eng. Shaikhah</t>
  </si>
  <si>
    <t>AlQallaf, Eng. Sarah</t>
  </si>
  <si>
    <t>alwazzan, Miss najlaa</t>
  </si>
  <si>
    <t>ALMALAABI, Eng. MATER</t>
  </si>
  <si>
    <t>ALMEJREN, Eng. SALEM</t>
  </si>
  <si>
    <t>Aljulaibi, Eng. Salem</t>
  </si>
  <si>
    <t>ALSUBAIEI, Mr. MESLET</t>
  </si>
  <si>
    <t>Alrweih, Eng. Sulaiman</t>
  </si>
  <si>
    <t>Aljaafar, Eng. Shahad</t>
  </si>
  <si>
    <t>Alawadhi, Mr. Abdullah</t>
  </si>
  <si>
    <t>Alotaibi, Eng. Anfal</t>
  </si>
  <si>
    <t>Alotaibi, Eng. Ahmad</t>
  </si>
  <si>
    <t>Khairushev, Eng. Askhat</t>
  </si>
  <si>
    <t>ALENEZI, Eng. KHALED</t>
  </si>
  <si>
    <t>Alhadhood, Eng. Doha</t>
  </si>
  <si>
    <t>Ashkanani, Eng. Ahmad</t>
  </si>
  <si>
    <t>Alhathal Alenezi, Eng. FAISAL</t>
  </si>
  <si>
    <t>Alshammari, Eng. Abdulwahab</t>
  </si>
  <si>
    <t>Alahmad, Eng. Ahmad</t>
  </si>
  <si>
    <t>Almutawa, Miss Anwar</t>
  </si>
  <si>
    <t>Abdulhadi, Eng. Fahad</t>
  </si>
  <si>
    <t>Merza, Eng. Mohammad</t>
  </si>
  <si>
    <t>Alsarraf, Eng. Salman</t>
  </si>
  <si>
    <t>Alsahhaf, Mr. Ahmad</t>
  </si>
  <si>
    <t>Saad, Eng. Aia</t>
  </si>
  <si>
    <t>Mohammad, Eng. Ali</t>
  </si>
  <si>
    <t>kassim, Eng. batol</t>
  </si>
  <si>
    <t>Alhajri, Eng. Suad</t>
  </si>
  <si>
    <t>Kamal, Eng. Lujain</t>
  </si>
  <si>
    <t>Alhouli, Eng. Mesab</t>
  </si>
  <si>
    <t>Alsaeed, Eng. Sulaiman</t>
  </si>
  <si>
    <t>Matar, Eng. Sarah</t>
  </si>
  <si>
    <t>Alyousef, Eng. Shahad</t>
  </si>
  <si>
    <t>AlOjairi, Eng. Farah</t>
  </si>
  <si>
    <t>Jamshir, Mr. Mohammad fadel mohamad</t>
  </si>
  <si>
    <t>Alfahed, Eng. Abdullah</t>
  </si>
  <si>
    <t>ELAmairah, Eng. Abdullah</t>
  </si>
  <si>
    <t>SAM, Eng. SAM ANANTH</t>
  </si>
  <si>
    <t>Almaghrabi, Eng. Ahmad</t>
  </si>
  <si>
    <t>alazemi, Mr. sultan</t>
  </si>
  <si>
    <t>alshashtari, Eng. reham</t>
  </si>
  <si>
    <t>MOSTAFA  AHMED, Eng. AHMED</t>
  </si>
  <si>
    <t>hyun, Eng. sungwuk</t>
  </si>
  <si>
    <t>Maher, Eng. Ahmed</t>
  </si>
  <si>
    <t>Alqenaee, Eng. Mohammad</t>
  </si>
  <si>
    <t>Al-Haddad, Professor Sara</t>
  </si>
  <si>
    <t>Alkandari, Eng. Hamad</t>
  </si>
  <si>
    <t>Alshaiji, Eng. Aisha</t>
  </si>
  <si>
    <t>Albasees, Eng. Abdulaziz</t>
  </si>
  <si>
    <t>Alajmi, Eng. Mohammad</t>
  </si>
  <si>
    <t>AlShaya, Eng. Abdulaziz</t>
  </si>
  <si>
    <t>Jaber, Mr. Shamlan</t>
  </si>
  <si>
    <t>Alazemi, Mr. Hamad</t>
  </si>
  <si>
    <t>Alkhayat, Eng. Abdullah</t>
  </si>
  <si>
    <t>Al-Eidy, Eng. Abdulrahman</t>
  </si>
  <si>
    <t>abulhasan, Eng. dalal</t>
  </si>
  <si>
    <t>Alhemlan, Eng. Mohamad</t>
  </si>
  <si>
    <t>Alhouri, Eng. Mbark</t>
  </si>
  <si>
    <t>Dhahi, Eng. Fahad</t>
  </si>
  <si>
    <t>Almutairi, Eng. Khaled</t>
  </si>
  <si>
    <t>Alshalfan, Mr. Abdullah</t>
  </si>
  <si>
    <t>Alhashem, Eng. Mohammad</t>
  </si>
  <si>
    <t>ALAZM, Eng. SALMAN</t>
  </si>
  <si>
    <t>Alghareeb, Eng. Eid</t>
  </si>
  <si>
    <t>aldabbous, Eng. ahmad</t>
  </si>
  <si>
    <t>Almutairi, Eng. Abdulmuhesn</t>
  </si>
  <si>
    <t>Alsaidan, Eng. Latifa</t>
  </si>
  <si>
    <t>Baroun, Eng. Abdulmohsen</t>
  </si>
  <si>
    <t>Alattar, Eng. Hawraa</t>
  </si>
  <si>
    <t>Almatrouk, Eng. Adel</t>
  </si>
  <si>
    <t>Rihan, Eng. Saad</t>
  </si>
  <si>
    <t>Abdullah, Eng. Ammar</t>
  </si>
  <si>
    <t>Albahouh, Eng. Nawaf</t>
  </si>
  <si>
    <t>Boureki, Eng. Shaikha</t>
  </si>
  <si>
    <t>AlAbduljaleel, Eng. Abdullateef</t>
  </si>
  <si>
    <t>Alshammari, Eng. Kawthar</t>
  </si>
  <si>
    <t>alenezi, Eng. eqbal</t>
  </si>
  <si>
    <t>ALAJMI, Mr. BADER</t>
  </si>
  <si>
    <t>Althafiri, Mr. Bndr</t>
  </si>
  <si>
    <t>Husain, Eng. Abdullah</t>
  </si>
  <si>
    <t>altawari, Eng. saleh</t>
  </si>
  <si>
    <t>AlSultan, Eng. Sulaiman</t>
  </si>
  <si>
    <t>Sadeq, Eng. Noor</t>
  </si>
  <si>
    <t>Alshatti, Eng. Abdulaziz</t>
  </si>
  <si>
    <t>AlHajraf, Eng. Monira</t>
  </si>
  <si>
    <t>Alhejili, Mr. Abdullah</t>
  </si>
  <si>
    <t>Alsumaie, Eng. Omar</t>
  </si>
  <si>
    <t>abdullah, Eng. Hasan</t>
  </si>
  <si>
    <t>Aljeri, Mr. Moathe</t>
  </si>
  <si>
    <t>Baqer, Eng. Hussain</t>
  </si>
  <si>
    <t>Alameri, Eng. Abdulaziz</t>
  </si>
  <si>
    <t>Shehab, Eng. Ali</t>
  </si>
  <si>
    <t>ALMAHMOOD, Ms. DALYA</t>
  </si>
  <si>
    <t>Dashti, Eng. Jasem</t>
  </si>
  <si>
    <t>Fahad, Mr. Alhadhaina</t>
  </si>
  <si>
    <t>Alhadiah, Eng. Salem</t>
  </si>
  <si>
    <t>Ali, Eng. Mohammad</t>
  </si>
  <si>
    <t>Alzayed, Eng. Sabiha</t>
  </si>
  <si>
    <t>Almarri, Eng. Mohammad</t>
  </si>
  <si>
    <t>Hassan, Eng. Ali</t>
  </si>
  <si>
    <t>Ghanber, Eng. Ayah</t>
  </si>
  <si>
    <t>ALOTAIBI, Mr. JASSIM</t>
  </si>
  <si>
    <t>Alqaloshi, Eng. Mansor</t>
  </si>
  <si>
    <t>Almutairi, Eng. Falah</t>
  </si>
  <si>
    <t>alrubaian, Eng. noor</t>
  </si>
  <si>
    <t>Bushahri, Miss Zainab</t>
  </si>
  <si>
    <t>Taqi, Eng. Asmaa</t>
  </si>
  <si>
    <t>almusaileem, Eng. shahad</t>
  </si>
  <si>
    <t>Merza, Eng. Fatma</t>
  </si>
  <si>
    <t>ALENEZI, Mrs. ASMAA</t>
  </si>
  <si>
    <t>Husain, Eng. sarah</t>
  </si>
  <si>
    <t>Almukhaizeem, Eng. mariam</t>
  </si>
  <si>
    <t>AlOtaibi, Eng. FUTOUN</t>
  </si>
  <si>
    <t>aljamaan, Eng. nourah</t>
  </si>
  <si>
    <t>Alenezi, Miss Nagham</t>
  </si>
  <si>
    <t>Al-Ameri, Eng. Dalal</t>
  </si>
  <si>
    <t>almayas, Eng. aseel</t>
  </si>
  <si>
    <t>Alhai, Eng. Anfal</t>
  </si>
  <si>
    <t>Jaragh, Eng. Zainab</t>
  </si>
  <si>
    <t>Hussain, Eng. shahad</t>
  </si>
  <si>
    <t>alrashidi, Mrs. fatma</t>
  </si>
  <si>
    <t>AlGhareeb, Eng. Suaad</t>
  </si>
  <si>
    <t>Alkhaldi, Eng. Rawan</t>
  </si>
  <si>
    <t>Albusairi, Eng. Jenan</t>
  </si>
  <si>
    <t>Alfadhli, Mr. Abdulmohsen</t>
  </si>
  <si>
    <t>Alsattam, Eng. Abdullah</t>
  </si>
  <si>
    <t>Alnajdi, Eng. Saud</t>
  </si>
  <si>
    <t>ALAZMI, Eng. SUWAYED</t>
  </si>
  <si>
    <t>ALMESHHENI, Eng. ABDULLAH</t>
  </si>
  <si>
    <t>Alwasmi, Eng. Abdullah</t>
  </si>
  <si>
    <t>ALARYAN, Eng. HASAN</t>
  </si>
  <si>
    <t>Almutairi, Eng. Saad</t>
  </si>
  <si>
    <t>AlMuneer, Eng. Mohammad</t>
  </si>
  <si>
    <t>ALTULAIHAH, Eng. KHALED</t>
  </si>
  <si>
    <t>alharbi, Mr. sanad</t>
  </si>
  <si>
    <t>Alajmi, Mr. Jdaie</t>
  </si>
  <si>
    <t>Almanea, Eng. Manea</t>
  </si>
  <si>
    <t>ALJUWAISRI, Eng. MOHAMMAD</t>
  </si>
  <si>
    <t>Alenezi, Mr. Dhari</t>
  </si>
  <si>
    <t>ALASFAR, Eng. SAMEE</t>
  </si>
  <si>
    <t>shamoh, Eng. Mishary</t>
  </si>
  <si>
    <t>Sattam, Eng. Ahmad</t>
  </si>
  <si>
    <t>Almuhaini, Eng. Abdulaziz</t>
  </si>
  <si>
    <t>Albannai, Eng. Abdullah</t>
  </si>
  <si>
    <t>Aldallal, Eng. Taher</t>
  </si>
  <si>
    <t>Abdullah, Eng. Talal</t>
  </si>
  <si>
    <t>kayedi, Eng. abdulaziz</t>
  </si>
  <si>
    <t>Ali, Eng. Yousef</t>
  </si>
  <si>
    <t>Alsabah, Sheikh Sabah</t>
  </si>
  <si>
    <t>Almutairi, Eng. Athbi</t>
  </si>
  <si>
    <t>Aldaway, Eng. Abdulaziz</t>
  </si>
  <si>
    <t>Alhajri, Mr. Meshaal</t>
  </si>
  <si>
    <t>Aljufairah, Eng. Abdullah</t>
  </si>
  <si>
    <t>ALAZMI, Eng. ALI</t>
  </si>
  <si>
    <t>Abdullah, Eng. Mohammad</t>
  </si>
  <si>
    <t>Almershad, Eng. Khaled</t>
  </si>
  <si>
    <t>Farhan, Eng. Yousef</t>
  </si>
  <si>
    <t>Almutairi, Mr. Zakarya</t>
  </si>
  <si>
    <t>althafiri, Eng. khaled</t>
  </si>
  <si>
    <t>Alazmi, Eng. Ahmad</t>
  </si>
  <si>
    <t>alazmi, Eng. shebeeb</t>
  </si>
  <si>
    <t>ALSAKRAN, Eng. ABDULSALAM</t>
  </si>
  <si>
    <t>Almuwaizri, Eng. Abdullah</t>
  </si>
  <si>
    <t>ALbsais, Eng. Anwer</t>
  </si>
  <si>
    <t>alshemali, Eng. faleh</t>
  </si>
  <si>
    <t>alqattan, Eng. abdulwahab</t>
  </si>
  <si>
    <t>Alsanea, Eng. Abdullah</t>
  </si>
  <si>
    <t>almutairi, Eng. bader</t>
  </si>
  <si>
    <t>AlDaihani, Mr. AbdulAziz</t>
  </si>
  <si>
    <t>Alotaibi, Eng. Jarrah</t>
  </si>
  <si>
    <t>Almanee, Eng. Abdulaziz</t>
  </si>
  <si>
    <t>ALRASHEEDI, Mr. OMAR</t>
  </si>
  <si>
    <t>Alenezi, Eng. Fahad</t>
  </si>
  <si>
    <t>alosaimi, Mr. abdullah</t>
  </si>
  <si>
    <t>ALMUTAIRI, Mr. MUNAWER</t>
  </si>
  <si>
    <t>ALFAHAD, Mr. ABDULLAH</t>
  </si>
  <si>
    <t>Alostad, Eng. Amel</t>
  </si>
  <si>
    <t>Alkandery, Miss Farah</t>
  </si>
  <si>
    <t>alajmi, Eng. esraa</t>
  </si>
  <si>
    <t>Aldosari, Eng. Dalal</t>
  </si>
  <si>
    <t>bash, Eng. Amina</t>
  </si>
  <si>
    <t>Alrabee, Eng. Maryam</t>
  </si>
  <si>
    <t>ALOTAIBI, Miss Maha</t>
  </si>
  <si>
    <t>Almutairi, Mrs. Sara</t>
  </si>
  <si>
    <t>Sabti, Eng. Dalal</t>
  </si>
  <si>
    <t>AlSaleh, Eng. Asya</t>
  </si>
  <si>
    <t>Alkandari, Eng. Zainab</t>
  </si>
  <si>
    <t>Suram, Eng. Amani</t>
  </si>
  <si>
    <t>AlOtaibi, Eng. Hanen</t>
  </si>
  <si>
    <t>alotaibi, Eng. sarah</t>
  </si>
  <si>
    <t>Abdulraheem, Eng. Fatemah</t>
  </si>
  <si>
    <t>alhajri, Eng. refaa</t>
  </si>
  <si>
    <t>ALRUKAIBI, Eng. REEMA</t>
  </si>
  <si>
    <t>Alsabej, Eng. Farah</t>
  </si>
  <si>
    <t>Alsharhan, Eng. Asmaa</t>
  </si>
  <si>
    <t>alsubeeh, Eng. mona</t>
  </si>
  <si>
    <t>Jawhar, Eng. Sondos</t>
  </si>
  <si>
    <t>Boalbanat, Eng. Rawaa</t>
  </si>
  <si>
    <t>alkhatlan, Eng. sarah</t>
  </si>
  <si>
    <t>ALMUTAWA, Eng. EMAN ABDULWAHAB AHMAD</t>
  </si>
  <si>
    <t>Jazaa, Mrs. Hadeel</t>
  </si>
  <si>
    <t>Ibrahim, Eng. Zainab</t>
  </si>
  <si>
    <t>Alawadhi, Eng. Rawan</t>
  </si>
  <si>
    <t>Al-Mutairi, Eng. Amani</t>
  </si>
  <si>
    <t>AlSharhan, Eng. Nawal</t>
  </si>
  <si>
    <t>Marafi, Miss Masoumah</t>
  </si>
  <si>
    <t>eissa, Eng. jenan</t>
  </si>
  <si>
    <t>Ahmad, Eng. Badriya</t>
  </si>
  <si>
    <t>Ashkanani, Eng. Duaa</t>
  </si>
  <si>
    <t>Saleh, Eng. Rawan</t>
  </si>
  <si>
    <t>Bouhamad, Eng. Amnah</t>
  </si>
  <si>
    <t>almanaei, Miss dalal</t>
  </si>
  <si>
    <t>AlEissa, Eng. Hanoof</t>
  </si>
  <si>
    <t>Alkhudhari, Eng. Zainab</t>
  </si>
  <si>
    <t>Ali, Eng. Deema</t>
  </si>
  <si>
    <t>alhashemi, Eng. yousef</t>
  </si>
  <si>
    <t>jafar, Eng. mohammad</t>
  </si>
  <si>
    <t>Alhussaini, Eng. Abdullah</t>
  </si>
  <si>
    <t>ALJADEI, Mr. MOHAMMAD</t>
  </si>
  <si>
    <t>Almutairi, Eng. Turki</t>
  </si>
  <si>
    <t>Aljassar, Eng. Ahmad</t>
  </si>
  <si>
    <t>Aldhafeeri, Eng. Mohammad</t>
  </si>
  <si>
    <t>Alnashwan, Eng. Hamad</t>
  </si>
  <si>
    <t>ALNASSAR, Mr. Ahmed</t>
  </si>
  <si>
    <t>abualhasan, Eng. soud</t>
  </si>
  <si>
    <t>Alazmi, Eng. Yaqoub</t>
  </si>
  <si>
    <t>shishtar, Eng. hadi</t>
  </si>
  <si>
    <t>altelaihi, Eng. faisal</t>
  </si>
  <si>
    <t>Alqallaf, Eng. Mohammed</t>
  </si>
  <si>
    <t>Alkanderi, Eng. Shamlan</t>
  </si>
  <si>
    <t>Sultan, Eng. Ali</t>
  </si>
  <si>
    <t>Alturkait, Eng. Bader</t>
  </si>
  <si>
    <t>alrashaidi, Eng. faisel</t>
  </si>
  <si>
    <t>Alansary, Eng. Ahmad</t>
  </si>
  <si>
    <t>kamal, Eng. ahmad</t>
  </si>
  <si>
    <t>ALKHULAIFI, Eng. Mohammed</t>
  </si>
  <si>
    <t>Alsaqabi, Eng. Hamad</t>
  </si>
  <si>
    <t>Alfoudari, Eng. Abdullah</t>
  </si>
  <si>
    <t>ALAZMI, Eng. ABDULRAHMAN</t>
  </si>
  <si>
    <t>alkandari, Eng. osamah</t>
  </si>
  <si>
    <t>Almajed, Mr. Naser</t>
  </si>
  <si>
    <t>Alotaibi, Eng. Nasser</t>
  </si>
  <si>
    <t>Alnassar, Eng. Ali</t>
  </si>
  <si>
    <t>Alazemi, Eng. Athbi</t>
  </si>
  <si>
    <t>Alharbi, Eng. Fahad</t>
  </si>
  <si>
    <t>Naqi, Mr. Ahmad</t>
  </si>
  <si>
    <t>Alhouri, Eng. Marzouq</t>
  </si>
  <si>
    <t>Alsaffar, Eng. Ali</t>
  </si>
  <si>
    <t>Almutairat, Eng. Hamidi</t>
  </si>
  <si>
    <t>aladwani, Eng. omar</t>
  </si>
  <si>
    <t>alotaibi, Eng. omar</t>
  </si>
  <si>
    <t>Ballam, Eng. Mohammad</t>
  </si>
  <si>
    <t>Alkhaldi, Eng. Fawaz</t>
  </si>
  <si>
    <t>Alsalman, Mr. Nasser</t>
  </si>
  <si>
    <t>Algharyafi, Eng. Mohammef</t>
  </si>
  <si>
    <t>Alhemaidi, Eng. Khaled</t>
  </si>
  <si>
    <t>ALMUTAIRI, Eng. Yousef</t>
  </si>
  <si>
    <t>Alrasheedi, Eng. Talal</t>
  </si>
  <si>
    <t>Alenezi, Eng. Omar</t>
  </si>
  <si>
    <t>aldhafeeri, Eng. Ahmad</t>
  </si>
  <si>
    <t>Ali, Mr. Haidar</t>
  </si>
  <si>
    <t>Alhajri, Eng. Salal</t>
  </si>
  <si>
    <t>Alkhalaf, Eng. Rashed</t>
  </si>
  <si>
    <t>Althawab, Eng. Ahmad</t>
  </si>
  <si>
    <t>Shaban, Mr. Salman</t>
  </si>
  <si>
    <t>AL Hajeri, Mr. Shafi</t>
  </si>
  <si>
    <t>AlRashidi, Eng. Sami</t>
  </si>
  <si>
    <t>Hendal, Eng. hidar</t>
  </si>
  <si>
    <t>Thiab, Eng. Yaqoub</t>
  </si>
  <si>
    <t>Alhunaif, Eng. Abdulrazaq</t>
  </si>
  <si>
    <t>Hadi, Eng. Abdulrahman</t>
  </si>
  <si>
    <t>Alenezi, Eng. Salah</t>
  </si>
  <si>
    <t>Alajeel, Eng. Khaled</t>
  </si>
  <si>
    <t>Haidar, Eng. Eissa</t>
  </si>
  <si>
    <t>Taher, Eng. Talal</t>
  </si>
  <si>
    <t>Alzubi, Mr. Khaled</t>
  </si>
  <si>
    <t>Cleared Technical Round</t>
  </si>
  <si>
    <t>Failed Technical Round</t>
  </si>
  <si>
    <t>Cleared Manager Round</t>
  </si>
  <si>
    <t>Offer Released</t>
  </si>
  <si>
    <t>HR Discussion</t>
  </si>
  <si>
    <t>Short Listed</t>
  </si>
  <si>
    <t>Rejected</t>
  </si>
  <si>
    <t>Application ID</t>
  </si>
  <si>
    <t>Application Status</t>
  </si>
  <si>
    <t>MSBI Developer</t>
  </si>
  <si>
    <t>Power BI Developer</t>
  </si>
  <si>
    <t>.Net Developer</t>
  </si>
  <si>
    <t>Big Data Engineer</t>
  </si>
  <si>
    <t>Azure Admin</t>
  </si>
  <si>
    <t>Junior data Scientist</t>
  </si>
  <si>
    <t>Accountant</t>
  </si>
  <si>
    <t>Business Analyst</t>
  </si>
  <si>
    <t>Vacancy_Name</t>
  </si>
  <si>
    <t>Number Of position</t>
  </si>
  <si>
    <t>Education Degree Mismatch</t>
  </si>
  <si>
    <t>Experience Not Matched</t>
  </si>
  <si>
    <t>Age Not Match</t>
  </si>
  <si>
    <t>Applicant Not Working</t>
  </si>
  <si>
    <t>Documents Mismatch</t>
  </si>
  <si>
    <t>Not Reachable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</si>
</sst>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15" fontId="0" fillId="4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2" fillId="5" borderId="0" xfId="0" applyFont="1" applyFill="1" applyAlignment="1">
      <alignment horizontal="center"/>
    </xf>
    <xf numFmtId="15" fontId="0" fillId="5" borderId="0" xfId="0" applyNumberForma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0" formatCode="dd/mmm/yy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5" tint="-0.499984740745262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CE899D-D9DF-4044-8BEC-90A87B6DDF64}" name="Table1" displayName="Table1" ref="A1:M2164" totalsRowShown="0" headerRowDxfId="14" dataDxfId="13">
  <autoFilter ref="A1:M2164" xr:uid="{D8CE899D-D9DF-4044-8BEC-90A87B6DDF64}"/>
  <tableColumns count="13">
    <tableColumn id="1" xr3:uid="{F5266475-4D2F-4618-B26E-F5DFA40CC497}" name="Application ID" dataDxfId="9"/>
    <tableColumn id="2" xr3:uid="{DC6BF49F-7CDF-4885-904B-BF279AB0AA6E}" name="Qualification" dataDxfId="10"/>
    <tableColumn id="3" xr3:uid="{D1248854-4667-4156-AB4B-6CAAE4EA86F2}" name="CandidateID" dataDxfId="12"/>
    <tableColumn id="4" xr3:uid="{B31E2090-039F-4140-9540-296E14E81B92}" name="Name" dataDxfId="11"/>
    <tableColumn id="5" xr3:uid="{36CB6679-936F-43E2-9430-82E404A3922D}" name="Gender" dataDxfId="2"/>
    <tableColumn id="6" xr3:uid="{01E1BF96-1480-4174-88E1-33A3405C5132}" name="CreatedDate" dataDxfId="0"/>
    <tableColumn id="7" xr3:uid="{7141B3DE-266C-4CA5-AB4B-2F29911A73EC}" name="Application Status" dataDxfId="1"/>
    <tableColumn id="8" xr3:uid="{6B81F960-DBD3-4636-AC95-747E9CD33C68}" name="VACANCY_ID" dataDxfId="8"/>
    <tableColumn id="9" xr3:uid="{E8CAE8A8-661F-4DBB-95B4-BBF108165B15}" name="Vacancy_Name" dataDxfId="7"/>
    <tableColumn id="10" xr3:uid="{08340743-1270-4F12-B434-669E9B25DBEA}" name="VACANCY_START_DATE" dataDxfId="6"/>
    <tableColumn id="11" xr3:uid="{4E6D1FEE-D7AA-4415-B268-FA6B06185231}" name="VACANCY_END_DATE" dataDxfId="5"/>
    <tableColumn id="12" xr3:uid="{D344631A-6793-417A-A50D-D12EB7B836C5}" name="LASTDATEFORAPPLICATION" dataDxfId="3"/>
    <tableColumn id="13" xr3:uid="{86844B70-9C9C-4A41-BCD3-D2D9D77D487C}" name="RejectedReason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A35C2-DC72-4E51-A7F4-0E6026CAE776}">
  <sheetPr filterMode="1"/>
  <dimension ref="A1:R5302"/>
  <sheetViews>
    <sheetView topLeftCell="H5268" zoomScale="70" zoomScaleNormal="70" workbookViewId="0">
      <selection sqref="A1:R5302"/>
    </sheetView>
  </sheetViews>
  <sheetFormatPr defaultRowHeight="14.6" x14ac:dyDescent="0.4"/>
  <cols>
    <col min="1" max="1" width="14.765625" customWidth="1"/>
    <col min="2" max="2" width="34.3046875" bestFit="1" customWidth="1"/>
    <col min="3" max="3" width="11.61328125" bestFit="1" customWidth="1"/>
    <col min="4" max="5" width="15.921875" customWidth="1"/>
    <col min="7" max="7" width="14.3828125" customWidth="1"/>
    <col min="8" max="8" width="22" customWidth="1"/>
    <col min="9" max="9" width="21.4609375" customWidth="1"/>
    <col min="10" max="10" width="14.765625" bestFit="1" customWidth="1"/>
    <col min="11" max="11" width="14.765625" customWidth="1"/>
    <col min="12" max="12" width="28.3046875" bestFit="1" customWidth="1"/>
    <col min="13" max="13" width="20.69140625" bestFit="1" customWidth="1"/>
    <col min="14" max="14" width="11.3828125" customWidth="1"/>
    <col min="15" max="15" width="23.765625" bestFit="1" customWidth="1"/>
    <col min="16" max="16" width="24.23046875" bestFit="1" customWidth="1"/>
    <col min="17" max="17" width="22.4609375" customWidth="1"/>
    <col min="18" max="18" width="18.921875" customWidth="1"/>
  </cols>
  <sheetData>
    <row r="1" spans="1:1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4550</v>
      </c>
      <c r="I1" t="s">
        <v>4549</v>
      </c>
      <c r="J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hidden="1" x14ac:dyDescent="0.4">
      <c r="A2">
        <v>5920</v>
      </c>
      <c r="B2" t="s">
        <v>16</v>
      </c>
      <c r="C2" t="s">
        <v>18</v>
      </c>
      <c r="D2">
        <v>1</v>
      </c>
      <c r="F2" t="s">
        <v>20</v>
      </c>
      <c r="G2" s="1">
        <v>43996</v>
      </c>
      <c r="H2" t="s">
        <v>4542</v>
      </c>
      <c r="I2">
        <v>286119</v>
      </c>
      <c r="J2">
        <v>54707</v>
      </c>
      <c r="K2">
        <f>J2-23409</f>
        <v>31298</v>
      </c>
      <c r="L2" t="s">
        <v>22</v>
      </c>
      <c r="M2" s="1">
        <v>43996</v>
      </c>
      <c r="N2" s="1">
        <v>44011</v>
      </c>
      <c r="O2" s="2">
        <v>44315</v>
      </c>
      <c r="P2" t="s">
        <v>23</v>
      </c>
      <c r="R2" t="s">
        <v>24</v>
      </c>
    </row>
    <row r="3" spans="1:18" hidden="1" x14ac:dyDescent="0.4">
      <c r="A3">
        <v>5920</v>
      </c>
      <c r="B3" t="s">
        <v>16</v>
      </c>
      <c r="C3" t="s">
        <v>18</v>
      </c>
      <c r="D3">
        <v>2</v>
      </c>
      <c r="F3" t="s">
        <v>20</v>
      </c>
      <c r="G3" s="1">
        <v>43996</v>
      </c>
      <c r="H3" t="s">
        <v>4542</v>
      </c>
      <c r="I3">
        <v>286131</v>
      </c>
      <c r="J3">
        <v>54707</v>
      </c>
      <c r="K3">
        <f t="shared" ref="K3:K66" si="0">J3-23409</f>
        <v>31298</v>
      </c>
      <c r="L3" t="s">
        <v>22</v>
      </c>
      <c r="M3" s="1">
        <v>43996</v>
      </c>
      <c r="N3" s="1">
        <v>44011</v>
      </c>
      <c r="O3" s="2">
        <v>44315</v>
      </c>
      <c r="P3" t="s">
        <v>23</v>
      </c>
      <c r="R3" t="s">
        <v>24</v>
      </c>
    </row>
    <row r="4" spans="1:18" hidden="1" x14ac:dyDescent="0.4">
      <c r="A4">
        <v>5920</v>
      </c>
      <c r="B4" t="s">
        <v>16</v>
      </c>
      <c r="C4" t="s">
        <v>18</v>
      </c>
      <c r="D4">
        <v>3</v>
      </c>
      <c r="F4" t="s">
        <v>20</v>
      </c>
      <c r="G4" s="1">
        <v>43996</v>
      </c>
      <c r="H4" t="s">
        <v>4542</v>
      </c>
      <c r="I4">
        <v>286144</v>
      </c>
      <c r="J4">
        <v>54707</v>
      </c>
      <c r="K4">
        <f t="shared" si="0"/>
        <v>31298</v>
      </c>
      <c r="L4" t="s">
        <v>22</v>
      </c>
      <c r="M4" s="1">
        <v>43996</v>
      </c>
      <c r="N4" s="1">
        <v>44011</v>
      </c>
      <c r="O4" s="2">
        <v>44315</v>
      </c>
      <c r="P4" t="s">
        <v>23</v>
      </c>
      <c r="R4" t="s">
        <v>24</v>
      </c>
    </row>
    <row r="5" spans="1:18" hidden="1" x14ac:dyDescent="0.4">
      <c r="A5">
        <v>5920</v>
      </c>
      <c r="B5" t="s">
        <v>16</v>
      </c>
      <c r="C5" t="s">
        <v>18</v>
      </c>
      <c r="D5">
        <v>4</v>
      </c>
      <c r="F5" t="s">
        <v>20</v>
      </c>
      <c r="G5" s="1">
        <v>43996</v>
      </c>
      <c r="H5" t="s">
        <v>4542</v>
      </c>
      <c r="I5">
        <v>286174</v>
      </c>
      <c r="J5">
        <v>54707</v>
      </c>
      <c r="K5">
        <f t="shared" si="0"/>
        <v>31298</v>
      </c>
      <c r="L5" t="s">
        <v>22</v>
      </c>
      <c r="M5" s="1">
        <v>43996</v>
      </c>
      <c r="N5" s="1">
        <v>44011</v>
      </c>
      <c r="O5" s="2">
        <v>44315</v>
      </c>
      <c r="P5" t="s">
        <v>23</v>
      </c>
      <c r="R5" t="s">
        <v>24</v>
      </c>
    </row>
    <row r="6" spans="1:18" hidden="1" x14ac:dyDescent="0.4">
      <c r="A6">
        <v>5920</v>
      </c>
      <c r="B6" t="s">
        <v>16</v>
      </c>
      <c r="C6" t="s">
        <v>18</v>
      </c>
      <c r="D6">
        <v>5</v>
      </c>
      <c r="F6" t="s">
        <v>20</v>
      </c>
      <c r="G6" s="1">
        <v>43996</v>
      </c>
      <c r="H6" t="s">
        <v>4542</v>
      </c>
      <c r="I6">
        <v>286177</v>
      </c>
      <c r="J6">
        <v>54707</v>
      </c>
      <c r="K6">
        <f t="shared" si="0"/>
        <v>31298</v>
      </c>
      <c r="L6" t="s">
        <v>22</v>
      </c>
      <c r="M6" s="1">
        <v>43996</v>
      </c>
      <c r="N6" s="1">
        <v>44011</v>
      </c>
      <c r="O6" s="2">
        <v>44315</v>
      </c>
      <c r="P6" t="s">
        <v>23</v>
      </c>
      <c r="R6" t="s">
        <v>24</v>
      </c>
    </row>
    <row r="7" spans="1:18" hidden="1" x14ac:dyDescent="0.4">
      <c r="A7">
        <v>5920</v>
      </c>
      <c r="B7" t="s">
        <v>16</v>
      </c>
      <c r="C7" t="s">
        <v>18</v>
      </c>
      <c r="D7">
        <v>6</v>
      </c>
      <c r="F7" t="s">
        <v>20</v>
      </c>
      <c r="G7" s="1">
        <v>43996</v>
      </c>
      <c r="H7" t="s">
        <v>4542</v>
      </c>
      <c r="I7">
        <v>286196</v>
      </c>
      <c r="J7">
        <v>54707</v>
      </c>
      <c r="K7">
        <f t="shared" si="0"/>
        <v>31298</v>
      </c>
      <c r="L7" t="s">
        <v>22</v>
      </c>
      <c r="M7" s="1">
        <v>43996</v>
      </c>
      <c r="N7" s="1">
        <v>44011</v>
      </c>
      <c r="O7" s="2">
        <v>44315</v>
      </c>
      <c r="P7" t="s">
        <v>23</v>
      </c>
      <c r="R7" t="s">
        <v>24</v>
      </c>
    </row>
    <row r="8" spans="1:18" hidden="1" x14ac:dyDescent="0.4">
      <c r="A8">
        <v>5920</v>
      </c>
      <c r="B8" t="s">
        <v>16</v>
      </c>
      <c r="C8" t="s">
        <v>18</v>
      </c>
      <c r="D8">
        <v>7</v>
      </c>
      <c r="F8" t="s">
        <v>20</v>
      </c>
      <c r="G8" s="1">
        <v>43996</v>
      </c>
      <c r="H8" t="s">
        <v>4542</v>
      </c>
      <c r="I8">
        <v>286221</v>
      </c>
      <c r="J8">
        <v>54707</v>
      </c>
      <c r="K8">
        <f t="shared" si="0"/>
        <v>31298</v>
      </c>
      <c r="L8" t="s">
        <v>22</v>
      </c>
      <c r="M8" s="1">
        <v>43996</v>
      </c>
      <c r="N8" s="1">
        <v>44011</v>
      </c>
      <c r="O8" s="2">
        <v>44315</v>
      </c>
      <c r="P8" t="s">
        <v>23</v>
      </c>
      <c r="R8" t="s">
        <v>24</v>
      </c>
    </row>
    <row r="9" spans="1:18" hidden="1" x14ac:dyDescent="0.4">
      <c r="A9">
        <v>5920</v>
      </c>
      <c r="B9" t="s">
        <v>16</v>
      </c>
      <c r="C9" t="s">
        <v>18</v>
      </c>
      <c r="D9">
        <v>8</v>
      </c>
      <c r="F9" t="s">
        <v>20</v>
      </c>
      <c r="G9" s="1">
        <v>43996</v>
      </c>
      <c r="H9" t="s">
        <v>4542</v>
      </c>
      <c r="I9">
        <v>286262</v>
      </c>
      <c r="J9">
        <v>54707</v>
      </c>
      <c r="K9">
        <f t="shared" si="0"/>
        <v>31298</v>
      </c>
      <c r="L9" t="s">
        <v>22</v>
      </c>
      <c r="M9" s="1">
        <v>43996</v>
      </c>
      <c r="N9" s="1">
        <v>44011</v>
      </c>
      <c r="O9" s="2">
        <v>44315</v>
      </c>
      <c r="P9" t="s">
        <v>23</v>
      </c>
      <c r="R9" t="s">
        <v>24</v>
      </c>
    </row>
    <row r="10" spans="1:18" hidden="1" x14ac:dyDescent="0.4">
      <c r="A10">
        <v>5920</v>
      </c>
      <c r="B10" t="s">
        <v>16</v>
      </c>
      <c r="C10" t="s">
        <v>18</v>
      </c>
      <c r="D10">
        <v>9</v>
      </c>
      <c r="F10" t="s">
        <v>20</v>
      </c>
      <c r="G10" s="1">
        <v>43996</v>
      </c>
      <c r="H10" t="s">
        <v>4542</v>
      </c>
      <c r="I10">
        <v>286266</v>
      </c>
      <c r="J10">
        <v>54707</v>
      </c>
      <c r="K10">
        <f t="shared" si="0"/>
        <v>31298</v>
      </c>
      <c r="L10" t="s">
        <v>22</v>
      </c>
      <c r="M10" s="1">
        <v>43996</v>
      </c>
      <c r="N10" s="1">
        <v>44011</v>
      </c>
      <c r="O10" s="2">
        <v>44315</v>
      </c>
      <c r="P10" t="s">
        <v>23</v>
      </c>
      <c r="R10" t="s">
        <v>24</v>
      </c>
    </row>
    <row r="11" spans="1:18" hidden="1" x14ac:dyDescent="0.4">
      <c r="A11">
        <v>5920</v>
      </c>
      <c r="B11" t="s">
        <v>16</v>
      </c>
      <c r="C11" t="s">
        <v>18</v>
      </c>
      <c r="D11">
        <v>10</v>
      </c>
      <c r="F11" t="s">
        <v>20</v>
      </c>
      <c r="G11" s="1">
        <v>43996</v>
      </c>
      <c r="H11" t="s">
        <v>4542</v>
      </c>
      <c r="I11">
        <v>286420</v>
      </c>
      <c r="J11">
        <v>54707</v>
      </c>
      <c r="K11">
        <f t="shared" si="0"/>
        <v>31298</v>
      </c>
      <c r="L11" t="s">
        <v>22</v>
      </c>
      <c r="M11" s="1">
        <v>43996</v>
      </c>
      <c r="N11" s="1">
        <v>44011</v>
      </c>
      <c r="O11" s="2">
        <v>44315</v>
      </c>
      <c r="P11" t="s">
        <v>23</v>
      </c>
      <c r="R11" t="s">
        <v>24</v>
      </c>
    </row>
    <row r="12" spans="1:18" hidden="1" x14ac:dyDescent="0.4">
      <c r="A12">
        <v>5920</v>
      </c>
      <c r="B12" t="s">
        <v>16</v>
      </c>
      <c r="C12" t="s">
        <v>18</v>
      </c>
      <c r="D12">
        <v>11</v>
      </c>
      <c r="F12" t="s">
        <v>20</v>
      </c>
      <c r="G12" s="1">
        <v>43996</v>
      </c>
      <c r="H12" t="s">
        <v>4542</v>
      </c>
      <c r="I12">
        <v>286600</v>
      </c>
      <c r="J12">
        <v>54707</v>
      </c>
      <c r="K12">
        <f t="shared" si="0"/>
        <v>31298</v>
      </c>
      <c r="L12" t="s">
        <v>22</v>
      </c>
      <c r="M12" s="1">
        <v>43996</v>
      </c>
      <c r="N12" s="1">
        <v>44011</v>
      </c>
      <c r="O12" s="2">
        <v>44315</v>
      </c>
      <c r="P12" t="s">
        <v>23</v>
      </c>
      <c r="R12" t="s">
        <v>24</v>
      </c>
    </row>
    <row r="13" spans="1:18" hidden="1" x14ac:dyDescent="0.4">
      <c r="A13">
        <v>5920</v>
      </c>
      <c r="B13" t="s">
        <v>16</v>
      </c>
      <c r="C13" t="s">
        <v>18</v>
      </c>
      <c r="D13">
        <v>12</v>
      </c>
      <c r="F13" t="s">
        <v>20</v>
      </c>
      <c r="G13" s="1">
        <v>43996</v>
      </c>
      <c r="H13" t="s">
        <v>4542</v>
      </c>
      <c r="I13">
        <v>286641</v>
      </c>
      <c r="J13">
        <v>54707</v>
      </c>
      <c r="K13">
        <f t="shared" si="0"/>
        <v>31298</v>
      </c>
      <c r="L13" t="s">
        <v>22</v>
      </c>
      <c r="M13" s="1">
        <v>43996</v>
      </c>
      <c r="N13" s="1">
        <v>44011</v>
      </c>
      <c r="O13" s="2">
        <v>44315</v>
      </c>
      <c r="P13" t="s">
        <v>23</v>
      </c>
      <c r="R13" t="s">
        <v>24</v>
      </c>
    </row>
    <row r="14" spans="1:18" hidden="1" x14ac:dyDescent="0.4">
      <c r="A14">
        <v>5920</v>
      </c>
      <c r="B14" t="s">
        <v>16</v>
      </c>
      <c r="C14" t="s">
        <v>18</v>
      </c>
      <c r="D14">
        <v>13</v>
      </c>
      <c r="F14" t="s">
        <v>20</v>
      </c>
      <c r="G14" s="1">
        <v>43996</v>
      </c>
      <c r="H14" t="s">
        <v>4542</v>
      </c>
      <c r="I14">
        <v>286760</v>
      </c>
      <c r="J14">
        <v>54707</v>
      </c>
      <c r="K14">
        <f t="shared" si="0"/>
        <v>31298</v>
      </c>
      <c r="L14" t="s">
        <v>22</v>
      </c>
      <c r="M14" s="1">
        <v>43996</v>
      </c>
      <c r="N14" s="1">
        <v>44011</v>
      </c>
      <c r="O14" s="2">
        <v>44315</v>
      </c>
      <c r="P14" t="s">
        <v>23</v>
      </c>
      <c r="R14" t="s">
        <v>24</v>
      </c>
    </row>
    <row r="15" spans="1:18" hidden="1" x14ac:dyDescent="0.4">
      <c r="A15">
        <v>5920</v>
      </c>
      <c r="B15" t="s">
        <v>16</v>
      </c>
      <c r="C15" t="s">
        <v>18</v>
      </c>
      <c r="D15">
        <v>14</v>
      </c>
      <c r="F15" t="s">
        <v>20</v>
      </c>
      <c r="G15" s="1">
        <v>43996</v>
      </c>
      <c r="H15" t="s">
        <v>4542</v>
      </c>
      <c r="I15">
        <v>287006</v>
      </c>
      <c r="J15">
        <v>54707</v>
      </c>
      <c r="K15">
        <f t="shared" si="0"/>
        <v>31298</v>
      </c>
      <c r="L15" t="s">
        <v>22</v>
      </c>
      <c r="M15" s="1">
        <v>43996</v>
      </c>
      <c r="N15" s="1">
        <v>44011</v>
      </c>
      <c r="O15" s="2">
        <v>44315</v>
      </c>
      <c r="P15" t="s">
        <v>23</v>
      </c>
      <c r="R15" t="s">
        <v>24</v>
      </c>
    </row>
    <row r="16" spans="1:18" hidden="1" x14ac:dyDescent="0.4">
      <c r="A16">
        <v>5920</v>
      </c>
      <c r="B16" t="s">
        <v>16</v>
      </c>
      <c r="C16" t="s">
        <v>18</v>
      </c>
      <c r="D16">
        <v>15</v>
      </c>
      <c r="F16" t="s">
        <v>20</v>
      </c>
      <c r="G16" s="1">
        <v>43996</v>
      </c>
      <c r="H16" t="s">
        <v>4542</v>
      </c>
      <c r="I16">
        <v>287395</v>
      </c>
      <c r="J16">
        <v>54707</v>
      </c>
      <c r="K16">
        <f t="shared" si="0"/>
        <v>31298</v>
      </c>
      <c r="L16" t="s">
        <v>22</v>
      </c>
      <c r="M16" s="1">
        <v>43996</v>
      </c>
      <c r="N16" s="1">
        <v>44011</v>
      </c>
      <c r="O16" s="2">
        <v>44315</v>
      </c>
      <c r="P16" t="s">
        <v>23</v>
      </c>
      <c r="R16" t="s">
        <v>24</v>
      </c>
    </row>
    <row r="17" spans="1:18" hidden="1" x14ac:dyDescent="0.4">
      <c r="A17">
        <v>5920</v>
      </c>
      <c r="B17" t="s">
        <v>16</v>
      </c>
      <c r="C17" t="s">
        <v>18</v>
      </c>
      <c r="D17">
        <v>16</v>
      </c>
      <c r="F17" t="s">
        <v>20</v>
      </c>
      <c r="G17" s="1">
        <v>43996</v>
      </c>
      <c r="H17" t="s">
        <v>4542</v>
      </c>
      <c r="I17">
        <v>287441</v>
      </c>
      <c r="J17">
        <v>54707</v>
      </c>
      <c r="K17">
        <f t="shared" si="0"/>
        <v>31298</v>
      </c>
      <c r="L17" t="s">
        <v>22</v>
      </c>
      <c r="M17" s="1">
        <v>43996</v>
      </c>
      <c r="N17" s="1">
        <v>44011</v>
      </c>
      <c r="O17" s="2">
        <v>44315</v>
      </c>
      <c r="P17" t="s">
        <v>23</v>
      </c>
      <c r="R17" t="s">
        <v>24</v>
      </c>
    </row>
    <row r="18" spans="1:18" hidden="1" x14ac:dyDescent="0.4">
      <c r="A18">
        <v>5920</v>
      </c>
      <c r="B18" t="s">
        <v>16</v>
      </c>
      <c r="C18" t="s">
        <v>18</v>
      </c>
      <c r="D18">
        <v>17</v>
      </c>
      <c r="F18" t="s">
        <v>20</v>
      </c>
      <c r="G18" s="1">
        <v>43996</v>
      </c>
      <c r="H18" t="s">
        <v>4542</v>
      </c>
      <c r="I18">
        <v>287540</v>
      </c>
      <c r="J18">
        <v>54707</v>
      </c>
      <c r="K18">
        <f t="shared" si="0"/>
        <v>31298</v>
      </c>
      <c r="L18" t="s">
        <v>22</v>
      </c>
      <c r="M18" s="1">
        <v>43996</v>
      </c>
      <c r="N18" s="1">
        <v>44011</v>
      </c>
      <c r="O18" s="2">
        <v>44315</v>
      </c>
      <c r="P18" t="s">
        <v>23</v>
      </c>
      <c r="R18" t="s">
        <v>24</v>
      </c>
    </row>
    <row r="19" spans="1:18" hidden="1" x14ac:dyDescent="0.4">
      <c r="A19">
        <v>5920</v>
      </c>
      <c r="B19" t="s">
        <v>16</v>
      </c>
      <c r="C19" t="s">
        <v>18</v>
      </c>
      <c r="D19">
        <v>18</v>
      </c>
      <c r="F19" t="s">
        <v>20</v>
      </c>
      <c r="G19" s="1">
        <v>43996</v>
      </c>
      <c r="H19" t="s">
        <v>4542</v>
      </c>
      <c r="I19">
        <v>288666</v>
      </c>
      <c r="J19">
        <v>54707</v>
      </c>
      <c r="K19">
        <f t="shared" si="0"/>
        <v>31298</v>
      </c>
      <c r="L19" t="s">
        <v>22</v>
      </c>
      <c r="M19" s="1">
        <v>43996</v>
      </c>
      <c r="N19" s="1">
        <v>44011</v>
      </c>
      <c r="O19" s="2">
        <v>44315</v>
      </c>
      <c r="P19" t="s">
        <v>23</v>
      </c>
      <c r="R19" t="s">
        <v>24</v>
      </c>
    </row>
    <row r="20" spans="1:18" hidden="1" x14ac:dyDescent="0.4">
      <c r="A20">
        <v>5920</v>
      </c>
      <c r="B20" t="s">
        <v>16</v>
      </c>
      <c r="C20" t="s">
        <v>18</v>
      </c>
      <c r="D20">
        <v>19</v>
      </c>
      <c r="F20" t="s">
        <v>20</v>
      </c>
      <c r="G20" s="1">
        <v>43996</v>
      </c>
      <c r="H20" t="s">
        <v>4542</v>
      </c>
      <c r="I20">
        <v>288674</v>
      </c>
      <c r="J20">
        <v>54707</v>
      </c>
      <c r="K20">
        <f t="shared" si="0"/>
        <v>31298</v>
      </c>
      <c r="L20" t="s">
        <v>22</v>
      </c>
      <c r="M20" s="1">
        <v>43996</v>
      </c>
      <c r="N20" s="1">
        <v>44011</v>
      </c>
      <c r="O20" s="2">
        <v>44315</v>
      </c>
      <c r="P20" t="s">
        <v>23</v>
      </c>
      <c r="R20" t="s">
        <v>24</v>
      </c>
    </row>
    <row r="21" spans="1:18" hidden="1" x14ac:dyDescent="0.4">
      <c r="A21">
        <v>5920</v>
      </c>
      <c r="B21" t="s">
        <v>16</v>
      </c>
      <c r="C21" t="s">
        <v>18</v>
      </c>
      <c r="D21">
        <v>20</v>
      </c>
      <c r="F21" t="s">
        <v>20</v>
      </c>
      <c r="G21" s="1">
        <v>43996</v>
      </c>
      <c r="H21" t="s">
        <v>4542</v>
      </c>
      <c r="I21">
        <v>288759</v>
      </c>
      <c r="J21">
        <v>54707</v>
      </c>
      <c r="K21">
        <f t="shared" si="0"/>
        <v>31298</v>
      </c>
      <c r="L21" t="s">
        <v>22</v>
      </c>
      <c r="M21" s="1">
        <v>43996</v>
      </c>
      <c r="N21" s="1">
        <v>44011</v>
      </c>
      <c r="O21" s="2">
        <v>44315</v>
      </c>
      <c r="P21" t="s">
        <v>23</v>
      </c>
      <c r="R21" t="s">
        <v>24</v>
      </c>
    </row>
    <row r="22" spans="1:18" hidden="1" x14ac:dyDescent="0.4">
      <c r="A22">
        <v>5920</v>
      </c>
      <c r="B22" t="s">
        <v>16</v>
      </c>
      <c r="C22" t="s">
        <v>18</v>
      </c>
      <c r="D22">
        <v>21</v>
      </c>
      <c r="F22" t="s">
        <v>20</v>
      </c>
      <c r="G22" s="1">
        <v>43996</v>
      </c>
      <c r="H22" t="s">
        <v>4542</v>
      </c>
      <c r="I22">
        <v>288774</v>
      </c>
      <c r="J22">
        <v>54707</v>
      </c>
      <c r="K22">
        <f t="shared" si="0"/>
        <v>31298</v>
      </c>
      <c r="L22" t="s">
        <v>22</v>
      </c>
      <c r="M22" s="1">
        <v>43996</v>
      </c>
      <c r="N22" s="1">
        <v>44011</v>
      </c>
      <c r="O22" s="2">
        <v>44315</v>
      </c>
      <c r="P22" t="s">
        <v>23</v>
      </c>
      <c r="R22" t="s">
        <v>24</v>
      </c>
    </row>
    <row r="23" spans="1:18" hidden="1" x14ac:dyDescent="0.4">
      <c r="A23">
        <v>5920</v>
      </c>
      <c r="B23" t="s">
        <v>16</v>
      </c>
      <c r="C23" t="s">
        <v>18</v>
      </c>
      <c r="D23">
        <v>22</v>
      </c>
      <c r="F23" t="s">
        <v>20</v>
      </c>
      <c r="G23" s="1">
        <v>43996</v>
      </c>
      <c r="H23" t="s">
        <v>4542</v>
      </c>
      <c r="I23">
        <v>288812</v>
      </c>
      <c r="J23">
        <v>54707</v>
      </c>
      <c r="K23">
        <f t="shared" si="0"/>
        <v>31298</v>
      </c>
      <c r="L23" t="s">
        <v>22</v>
      </c>
      <c r="M23" s="1">
        <v>43996</v>
      </c>
      <c r="N23" s="1">
        <v>44011</v>
      </c>
      <c r="O23" s="2">
        <v>44315</v>
      </c>
      <c r="P23" t="s">
        <v>23</v>
      </c>
      <c r="R23" t="s">
        <v>24</v>
      </c>
    </row>
    <row r="24" spans="1:18" hidden="1" x14ac:dyDescent="0.4">
      <c r="A24">
        <v>5920</v>
      </c>
      <c r="B24" t="s">
        <v>16</v>
      </c>
      <c r="C24" t="s">
        <v>18</v>
      </c>
      <c r="D24">
        <v>23</v>
      </c>
      <c r="F24" t="s">
        <v>20</v>
      </c>
      <c r="G24" s="1">
        <v>43996</v>
      </c>
      <c r="H24" t="s">
        <v>4542</v>
      </c>
      <c r="I24">
        <v>288817</v>
      </c>
      <c r="J24">
        <v>54707</v>
      </c>
      <c r="K24">
        <f t="shared" si="0"/>
        <v>31298</v>
      </c>
      <c r="L24" t="s">
        <v>22</v>
      </c>
      <c r="M24" s="1">
        <v>43996</v>
      </c>
      <c r="N24" s="1">
        <v>44011</v>
      </c>
      <c r="O24" s="2">
        <v>44315</v>
      </c>
      <c r="P24" t="s">
        <v>23</v>
      </c>
      <c r="R24" t="s">
        <v>24</v>
      </c>
    </row>
    <row r="25" spans="1:18" hidden="1" x14ac:dyDescent="0.4">
      <c r="A25">
        <v>5920</v>
      </c>
      <c r="B25" t="s">
        <v>16</v>
      </c>
      <c r="C25" t="s">
        <v>18</v>
      </c>
      <c r="D25">
        <v>24</v>
      </c>
      <c r="F25" t="s">
        <v>20</v>
      </c>
      <c r="G25" s="1">
        <v>43996</v>
      </c>
      <c r="H25" t="s">
        <v>4542</v>
      </c>
      <c r="I25">
        <v>288848</v>
      </c>
      <c r="J25">
        <v>54707</v>
      </c>
      <c r="K25">
        <f t="shared" si="0"/>
        <v>31298</v>
      </c>
      <c r="L25" t="s">
        <v>22</v>
      </c>
      <c r="M25" s="1">
        <v>43996</v>
      </c>
      <c r="N25" s="1">
        <v>44011</v>
      </c>
      <c r="O25" s="2">
        <v>44315</v>
      </c>
      <c r="P25" t="s">
        <v>23</v>
      </c>
      <c r="R25" t="s">
        <v>24</v>
      </c>
    </row>
    <row r="26" spans="1:18" hidden="1" x14ac:dyDescent="0.4">
      <c r="A26">
        <v>5920</v>
      </c>
      <c r="B26" t="s">
        <v>16</v>
      </c>
      <c r="C26" t="s">
        <v>18</v>
      </c>
      <c r="D26">
        <v>25</v>
      </c>
      <c r="F26" t="s">
        <v>20</v>
      </c>
      <c r="G26" s="1">
        <v>43996</v>
      </c>
      <c r="H26" t="s">
        <v>4542</v>
      </c>
      <c r="I26">
        <v>288878</v>
      </c>
      <c r="J26">
        <v>54707</v>
      </c>
      <c r="K26">
        <f t="shared" si="0"/>
        <v>31298</v>
      </c>
      <c r="L26" t="s">
        <v>22</v>
      </c>
      <c r="M26" s="1">
        <v>43996</v>
      </c>
      <c r="N26" s="1">
        <v>44011</v>
      </c>
      <c r="O26" s="2">
        <v>44315</v>
      </c>
      <c r="P26" t="s">
        <v>23</v>
      </c>
      <c r="R26" t="s">
        <v>24</v>
      </c>
    </row>
    <row r="27" spans="1:18" hidden="1" x14ac:dyDescent="0.4">
      <c r="A27">
        <v>5920</v>
      </c>
      <c r="B27" t="s">
        <v>16</v>
      </c>
      <c r="C27" t="s">
        <v>18</v>
      </c>
      <c r="D27">
        <v>26</v>
      </c>
      <c r="F27" t="s">
        <v>20</v>
      </c>
      <c r="G27" s="1">
        <v>43996</v>
      </c>
      <c r="H27" t="s">
        <v>4542</v>
      </c>
      <c r="I27">
        <v>288890</v>
      </c>
      <c r="J27">
        <v>54707</v>
      </c>
      <c r="K27">
        <f t="shared" si="0"/>
        <v>31298</v>
      </c>
      <c r="L27" t="s">
        <v>22</v>
      </c>
      <c r="M27" s="1">
        <v>43996</v>
      </c>
      <c r="N27" s="1">
        <v>44011</v>
      </c>
      <c r="O27" s="2">
        <v>44315</v>
      </c>
      <c r="P27" t="s">
        <v>23</v>
      </c>
      <c r="R27" t="s">
        <v>24</v>
      </c>
    </row>
    <row r="28" spans="1:18" hidden="1" x14ac:dyDescent="0.4">
      <c r="A28">
        <v>5920</v>
      </c>
      <c r="B28" t="s">
        <v>16</v>
      </c>
      <c r="C28" t="s">
        <v>18</v>
      </c>
      <c r="D28">
        <v>27</v>
      </c>
      <c r="F28" t="s">
        <v>20</v>
      </c>
      <c r="G28" s="1">
        <v>43996</v>
      </c>
      <c r="H28" t="s">
        <v>4542</v>
      </c>
      <c r="I28">
        <v>288921</v>
      </c>
      <c r="J28">
        <v>54707</v>
      </c>
      <c r="K28">
        <f t="shared" si="0"/>
        <v>31298</v>
      </c>
      <c r="L28" t="s">
        <v>22</v>
      </c>
      <c r="M28" s="1">
        <v>43996</v>
      </c>
      <c r="N28" s="1">
        <v>44011</v>
      </c>
      <c r="O28" s="2">
        <v>44315</v>
      </c>
      <c r="P28" t="s">
        <v>23</v>
      </c>
      <c r="R28" t="s">
        <v>24</v>
      </c>
    </row>
    <row r="29" spans="1:18" hidden="1" x14ac:dyDescent="0.4">
      <c r="A29">
        <v>5920</v>
      </c>
      <c r="B29" t="s">
        <v>16</v>
      </c>
      <c r="C29" t="s">
        <v>18</v>
      </c>
      <c r="D29">
        <v>28</v>
      </c>
      <c r="F29" t="s">
        <v>20</v>
      </c>
      <c r="G29" s="1">
        <v>43996</v>
      </c>
      <c r="H29" t="s">
        <v>4542</v>
      </c>
      <c r="I29">
        <v>288966</v>
      </c>
      <c r="J29">
        <v>54707</v>
      </c>
      <c r="K29">
        <f t="shared" si="0"/>
        <v>31298</v>
      </c>
      <c r="L29" t="s">
        <v>22</v>
      </c>
      <c r="M29" s="1">
        <v>43996</v>
      </c>
      <c r="N29" s="1">
        <v>44011</v>
      </c>
      <c r="O29" s="2">
        <v>44315</v>
      </c>
      <c r="P29" t="s">
        <v>23</v>
      </c>
      <c r="R29" t="s">
        <v>24</v>
      </c>
    </row>
    <row r="30" spans="1:18" hidden="1" x14ac:dyDescent="0.4">
      <c r="A30">
        <v>5920</v>
      </c>
      <c r="B30" t="s">
        <v>16</v>
      </c>
      <c r="C30" t="s">
        <v>18</v>
      </c>
      <c r="D30">
        <v>29</v>
      </c>
      <c r="F30" t="s">
        <v>20</v>
      </c>
      <c r="G30" s="1">
        <v>43996</v>
      </c>
      <c r="H30" t="s">
        <v>4542</v>
      </c>
      <c r="I30">
        <v>288967</v>
      </c>
      <c r="J30">
        <v>54707</v>
      </c>
      <c r="K30">
        <f t="shared" si="0"/>
        <v>31298</v>
      </c>
      <c r="L30" t="s">
        <v>22</v>
      </c>
      <c r="M30" s="1">
        <v>43996</v>
      </c>
      <c r="N30" s="1">
        <v>44011</v>
      </c>
      <c r="O30" s="2">
        <v>44315</v>
      </c>
      <c r="P30" t="s">
        <v>23</v>
      </c>
      <c r="R30" t="s">
        <v>24</v>
      </c>
    </row>
    <row r="31" spans="1:18" hidden="1" x14ac:dyDescent="0.4">
      <c r="A31">
        <v>5920</v>
      </c>
      <c r="B31" t="s">
        <v>16</v>
      </c>
      <c r="C31" t="s">
        <v>18</v>
      </c>
      <c r="D31">
        <v>30</v>
      </c>
      <c r="F31" t="s">
        <v>20</v>
      </c>
      <c r="G31" s="1">
        <v>43996</v>
      </c>
      <c r="H31" t="s">
        <v>4542</v>
      </c>
      <c r="I31">
        <v>289031</v>
      </c>
      <c r="J31">
        <v>54707</v>
      </c>
      <c r="K31">
        <f t="shared" si="0"/>
        <v>31298</v>
      </c>
      <c r="L31" t="s">
        <v>22</v>
      </c>
      <c r="M31" s="1">
        <v>43996</v>
      </c>
      <c r="N31" s="1">
        <v>44011</v>
      </c>
      <c r="O31" s="2">
        <v>44315</v>
      </c>
      <c r="P31" t="s">
        <v>23</v>
      </c>
      <c r="R31" t="s">
        <v>24</v>
      </c>
    </row>
    <row r="32" spans="1:18" hidden="1" x14ac:dyDescent="0.4">
      <c r="A32">
        <v>5920</v>
      </c>
      <c r="B32" t="s">
        <v>16</v>
      </c>
      <c r="C32" t="s">
        <v>18</v>
      </c>
      <c r="D32">
        <v>31</v>
      </c>
      <c r="F32" t="s">
        <v>20</v>
      </c>
      <c r="G32" s="1">
        <v>43997</v>
      </c>
      <c r="H32" t="s">
        <v>4542</v>
      </c>
      <c r="I32">
        <v>289051</v>
      </c>
      <c r="J32">
        <v>54707</v>
      </c>
      <c r="K32">
        <f t="shared" si="0"/>
        <v>31298</v>
      </c>
      <c r="L32" t="s">
        <v>22</v>
      </c>
      <c r="M32" s="1">
        <v>43996</v>
      </c>
      <c r="N32" s="1">
        <v>44011</v>
      </c>
      <c r="O32" s="2">
        <v>44315</v>
      </c>
      <c r="P32" t="s">
        <v>23</v>
      </c>
      <c r="R32" t="s">
        <v>24</v>
      </c>
    </row>
    <row r="33" spans="1:18" hidden="1" x14ac:dyDescent="0.4">
      <c r="A33">
        <v>5920</v>
      </c>
      <c r="B33" t="s">
        <v>16</v>
      </c>
      <c r="C33" t="s">
        <v>18</v>
      </c>
      <c r="D33">
        <v>32</v>
      </c>
      <c r="F33" t="s">
        <v>20</v>
      </c>
      <c r="G33" s="1">
        <v>43997</v>
      </c>
      <c r="H33" t="s">
        <v>4542</v>
      </c>
      <c r="I33">
        <v>289061</v>
      </c>
      <c r="J33">
        <v>54707</v>
      </c>
      <c r="K33">
        <f t="shared" si="0"/>
        <v>31298</v>
      </c>
      <c r="L33" t="s">
        <v>22</v>
      </c>
      <c r="M33" s="1">
        <v>43996</v>
      </c>
      <c r="N33" s="1">
        <v>44011</v>
      </c>
      <c r="O33" s="2">
        <v>44315</v>
      </c>
      <c r="P33" t="s">
        <v>23</v>
      </c>
      <c r="R33" t="s">
        <v>24</v>
      </c>
    </row>
    <row r="34" spans="1:18" hidden="1" x14ac:dyDescent="0.4">
      <c r="A34">
        <v>5920</v>
      </c>
      <c r="B34" t="s">
        <v>16</v>
      </c>
      <c r="C34" t="s">
        <v>18</v>
      </c>
      <c r="D34">
        <v>33</v>
      </c>
      <c r="F34" t="s">
        <v>20</v>
      </c>
      <c r="G34" s="1">
        <v>43997</v>
      </c>
      <c r="H34" t="s">
        <v>4542</v>
      </c>
      <c r="I34">
        <v>289071</v>
      </c>
      <c r="J34">
        <v>54707</v>
      </c>
      <c r="K34">
        <f t="shared" si="0"/>
        <v>31298</v>
      </c>
      <c r="L34" t="s">
        <v>22</v>
      </c>
      <c r="M34" s="1">
        <v>43996</v>
      </c>
      <c r="N34" s="1">
        <v>44011</v>
      </c>
      <c r="O34" s="2">
        <v>44315</v>
      </c>
      <c r="P34" t="s">
        <v>23</v>
      </c>
      <c r="R34" t="s">
        <v>24</v>
      </c>
    </row>
    <row r="35" spans="1:18" hidden="1" x14ac:dyDescent="0.4">
      <c r="A35">
        <v>5920</v>
      </c>
      <c r="B35" t="s">
        <v>16</v>
      </c>
      <c r="C35" t="s">
        <v>18</v>
      </c>
      <c r="D35">
        <v>34</v>
      </c>
      <c r="F35" t="s">
        <v>20</v>
      </c>
      <c r="G35" s="1">
        <v>43997</v>
      </c>
      <c r="H35" t="s">
        <v>4542</v>
      </c>
      <c r="I35">
        <v>289074</v>
      </c>
      <c r="J35">
        <v>54707</v>
      </c>
      <c r="K35">
        <f t="shared" si="0"/>
        <v>31298</v>
      </c>
      <c r="L35" t="s">
        <v>22</v>
      </c>
      <c r="M35" s="1">
        <v>43996</v>
      </c>
      <c r="N35" s="1">
        <v>44011</v>
      </c>
      <c r="O35" s="2">
        <v>44315</v>
      </c>
      <c r="P35" t="s">
        <v>23</v>
      </c>
      <c r="R35" t="s">
        <v>24</v>
      </c>
    </row>
    <row r="36" spans="1:18" hidden="1" x14ac:dyDescent="0.4">
      <c r="A36">
        <v>5920</v>
      </c>
      <c r="B36" t="s">
        <v>16</v>
      </c>
      <c r="C36" t="s">
        <v>18</v>
      </c>
      <c r="D36">
        <v>35</v>
      </c>
      <c r="F36" t="s">
        <v>20</v>
      </c>
      <c r="G36" s="1">
        <v>43997</v>
      </c>
      <c r="H36" t="s">
        <v>4542</v>
      </c>
      <c r="I36">
        <v>289101</v>
      </c>
      <c r="J36">
        <v>54707</v>
      </c>
      <c r="K36">
        <f t="shared" si="0"/>
        <v>31298</v>
      </c>
      <c r="L36" t="s">
        <v>22</v>
      </c>
      <c r="M36" s="1">
        <v>43996</v>
      </c>
      <c r="N36" s="1">
        <v>44011</v>
      </c>
      <c r="O36" s="2">
        <v>44315</v>
      </c>
      <c r="P36" t="s">
        <v>23</v>
      </c>
      <c r="R36" t="s">
        <v>24</v>
      </c>
    </row>
    <row r="37" spans="1:18" hidden="1" x14ac:dyDescent="0.4">
      <c r="A37">
        <v>5920</v>
      </c>
      <c r="B37" t="s">
        <v>16</v>
      </c>
      <c r="C37" t="s">
        <v>18</v>
      </c>
      <c r="D37">
        <v>36</v>
      </c>
      <c r="F37" t="s">
        <v>20</v>
      </c>
      <c r="G37" s="1">
        <v>43997</v>
      </c>
      <c r="H37" t="s">
        <v>4542</v>
      </c>
      <c r="I37">
        <v>289117</v>
      </c>
      <c r="J37">
        <v>54707</v>
      </c>
      <c r="K37">
        <f t="shared" si="0"/>
        <v>31298</v>
      </c>
      <c r="L37" t="s">
        <v>22</v>
      </c>
      <c r="M37" s="1">
        <v>43996</v>
      </c>
      <c r="N37" s="1">
        <v>44011</v>
      </c>
      <c r="O37" s="2">
        <v>44315</v>
      </c>
      <c r="P37" t="s">
        <v>23</v>
      </c>
      <c r="R37" t="s">
        <v>24</v>
      </c>
    </row>
    <row r="38" spans="1:18" hidden="1" x14ac:dyDescent="0.4">
      <c r="A38">
        <v>5920</v>
      </c>
      <c r="B38" t="s">
        <v>16</v>
      </c>
      <c r="C38" t="s">
        <v>18</v>
      </c>
      <c r="D38">
        <v>37</v>
      </c>
      <c r="F38" t="s">
        <v>20</v>
      </c>
      <c r="G38" s="1">
        <v>43997</v>
      </c>
      <c r="H38" t="s">
        <v>4542</v>
      </c>
      <c r="I38">
        <v>289180</v>
      </c>
      <c r="J38">
        <v>54707</v>
      </c>
      <c r="K38">
        <f t="shared" si="0"/>
        <v>31298</v>
      </c>
      <c r="L38" t="s">
        <v>22</v>
      </c>
      <c r="M38" s="1">
        <v>43996</v>
      </c>
      <c r="N38" s="1">
        <v>44011</v>
      </c>
      <c r="O38" s="2">
        <v>44315</v>
      </c>
      <c r="P38" t="s">
        <v>23</v>
      </c>
      <c r="R38" t="s">
        <v>24</v>
      </c>
    </row>
    <row r="39" spans="1:18" hidden="1" x14ac:dyDescent="0.4">
      <c r="A39">
        <v>5920</v>
      </c>
      <c r="B39" t="s">
        <v>16</v>
      </c>
      <c r="C39" t="s">
        <v>18</v>
      </c>
      <c r="D39">
        <v>38</v>
      </c>
      <c r="F39" t="s">
        <v>20</v>
      </c>
      <c r="G39" s="1">
        <v>43997</v>
      </c>
      <c r="H39" t="s">
        <v>4542</v>
      </c>
      <c r="I39">
        <v>289185</v>
      </c>
      <c r="J39">
        <v>54707</v>
      </c>
      <c r="K39">
        <f t="shared" si="0"/>
        <v>31298</v>
      </c>
      <c r="L39" t="s">
        <v>22</v>
      </c>
      <c r="M39" s="1">
        <v>43996</v>
      </c>
      <c r="N39" s="1">
        <v>44011</v>
      </c>
      <c r="O39" s="2">
        <v>44315</v>
      </c>
      <c r="P39" t="s">
        <v>23</v>
      </c>
      <c r="R39" t="s">
        <v>24</v>
      </c>
    </row>
    <row r="40" spans="1:18" hidden="1" x14ac:dyDescent="0.4">
      <c r="A40">
        <v>5920</v>
      </c>
      <c r="B40" t="s">
        <v>16</v>
      </c>
      <c r="C40" t="s">
        <v>18</v>
      </c>
      <c r="D40">
        <v>39</v>
      </c>
      <c r="F40" t="s">
        <v>20</v>
      </c>
      <c r="G40" s="1">
        <v>43997</v>
      </c>
      <c r="H40" t="s">
        <v>4542</v>
      </c>
      <c r="I40">
        <v>289263</v>
      </c>
      <c r="J40">
        <v>54707</v>
      </c>
      <c r="K40">
        <f t="shared" si="0"/>
        <v>31298</v>
      </c>
      <c r="L40" t="s">
        <v>22</v>
      </c>
      <c r="M40" s="1">
        <v>43996</v>
      </c>
      <c r="N40" s="1">
        <v>44011</v>
      </c>
      <c r="O40" s="2">
        <v>44315</v>
      </c>
      <c r="P40" t="s">
        <v>23</v>
      </c>
      <c r="R40" t="s">
        <v>24</v>
      </c>
    </row>
    <row r="41" spans="1:18" hidden="1" x14ac:dyDescent="0.4">
      <c r="A41">
        <v>5920</v>
      </c>
      <c r="B41" t="s">
        <v>16</v>
      </c>
      <c r="C41" t="s">
        <v>18</v>
      </c>
      <c r="D41">
        <v>17</v>
      </c>
      <c r="F41" t="s">
        <v>20</v>
      </c>
      <c r="G41" s="1">
        <v>43997</v>
      </c>
      <c r="H41" t="s">
        <v>4542</v>
      </c>
      <c r="I41">
        <v>289301</v>
      </c>
      <c r="J41">
        <v>54707</v>
      </c>
      <c r="K41">
        <f t="shared" si="0"/>
        <v>31298</v>
      </c>
      <c r="L41" t="s">
        <v>22</v>
      </c>
      <c r="M41" s="1">
        <v>43996</v>
      </c>
      <c r="N41" s="1">
        <v>44011</v>
      </c>
      <c r="O41" s="2">
        <v>44315</v>
      </c>
      <c r="P41" t="s">
        <v>23</v>
      </c>
      <c r="R41" t="s">
        <v>24</v>
      </c>
    </row>
    <row r="42" spans="1:18" hidden="1" x14ac:dyDescent="0.4">
      <c r="A42">
        <v>5920</v>
      </c>
      <c r="B42" t="s">
        <v>16</v>
      </c>
      <c r="C42" t="s">
        <v>18</v>
      </c>
      <c r="D42">
        <v>40</v>
      </c>
      <c r="F42" t="s">
        <v>20</v>
      </c>
      <c r="G42" s="1">
        <v>43997</v>
      </c>
      <c r="H42" t="s">
        <v>4542</v>
      </c>
      <c r="I42">
        <v>289302</v>
      </c>
      <c r="J42">
        <v>54707</v>
      </c>
      <c r="K42">
        <f t="shared" si="0"/>
        <v>31298</v>
      </c>
      <c r="L42" t="s">
        <v>22</v>
      </c>
      <c r="M42" s="1">
        <v>43996</v>
      </c>
      <c r="N42" s="1">
        <v>44011</v>
      </c>
      <c r="O42" s="2">
        <v>44315</v>
      </c>
      <c r="P42" t="s">
        <v>23</v>
      </c>
      <c r="R42" t="s">
        <v>24</v>
      </c>
    </row>
    <row r="43" spans="1:18" hidden="1" x14ac:dyDescent="0.4">
      <c r="A43">
        <v>5920</v>
      </c>
      <c r="B43" t="s">
        <v>16</v>
      </c>
      <c r="C43" t="s">
        <v>18</v>
      </c>
      <c r="D43">
        <v>41</v>
      </c>
      <c r="F43" t="s">
        <v>20</v>
      </c>
      <c r="G43" s="1">
        <v>43997</v>
      </c>
      <c r="H43" t="s">
        <v>4542</v>
      </c>
      <c r="I43">
        <v>289483</v>
      </c>
      <c r="J43">
        <v>54707</v>
      </c>
      <c r="K43">
        <f t="shared" si="0"/>
        <v>31298</v>
      </c>
      <c r="L43" t="s">
        <v>22</v>
      </c>
      <c r="M43" s="1">
        <v>43996</v>
      </c>
      <c r="N43" s="1">
        <v>44011</v>
      </c>
      <c r="O43" s="2">
        <v>44315</v>
      </c>
      <c r="P43" t="s">
        <v>23</v>
      </c>
      <c r="R43" t="s">
        <v>24</v>
      </c>
    </row>
    <row r="44" spans="1:18" hidden="1" x14ac:dyDescent="0.4">
      <c r="A44">
        <v>5920</v>
      </c>
      <c r="B44" t="s">
        <v>16</v>
      </c>
      <c r="C44" t="s">
        <v>18</v>
      </c>
      <c r="D44">
        <v>42</v>
      </c>
      <c r="F44" t="s">
        <v>20</v>
      </c>
      <c r="G44" s="1">
        <v>43997</v>
      </c>
      <c r="H44" t="s">
        <v>4542</v>
      </c>
      <c r="I44">
        <v>289680</v>
      </c>
      <c r="J44">
        <v>54707</v>
      </c>
      <c r="K44">
        <f t="shared" si="0"/>
        <v>31298</v>
      </c>
      <c r="L44" t="s">
        <v>22</v>
      </c>
      <c r="M44" s="1">
        <v>43996</v>
      </c>
      <c r="N44" s="1">
        <v>44011</v>
      </c>
      <c r="O44" s="2">
        <v>44315</v>
      </c>
      <c r="P44" t="s">
        <v>23</v>
      </c>
      <c r="R44" t="s">
        <v>24</v>
      </c>
    </row>
    <row r="45" spans="1:18" hidden="1" x14ac:dyDescent="0.4">
      <c r="A45">
        <v>5920</v>
      </c>
      <c r="B45" t="s">
        <v>16</v>
      </c>
      <c r="C45" t="s">
        <v>18</v>
      </c>
      <c r="D45">
        <v>43</v>
      </c>
      <c r="F45" t="s">
        <v>20</v>
      </c>
      <c r="G45" s="1">
        <v>43997</v>
      </c>
      <c r="H45" t="s">
        <v>4542</v>
      </c>
      <c r="I45">
        <v>289880</v>
      </c>
      <c r="J45">
        <v>54707</v>
      </c>
      <c r="K45">
        <f t="shared" si="0"/>
        <v>31298</v>
      </c>
      <c r="L45" t="s">
        <v>22</v>
      </c>
      <c r="M45" s="1">
        <v>43996</v>
      </c>
      <c r="N45" s="1">
        <v>44011</v>
      </c>
      <c r="O45" s="2">
        <v>44315</v>
      </c>
      <c r="P45" t="s">
        <v>23</v>
      </c>
      <c r="R45" t="s">
        <v>24</v>
      </c>
    </row>
    <row r="46" spans="1:18" hidden="1" x14ac:dyDescent="0.4">
      <c r="A46">
        <v>5920</v>
      </c>
      <c r="B46" t="s">
        <v>16</v>
      </c>
      <c r="C46" t="s">
        <v>18</v>
      </c>
      <c r="D46">
        <v>44</v>
      </c>
      <c r="F46" t="s">
        <v>20</v>
      </c>
      <c r="G46" s="1">
        <v>43997</v>
      </c>
      <c r="H46" t="s">
        <v>4542</v>
      </c>
      <c r="I46">
        <v>290024</v>
      </c>
      <c r="J46">
        <v>54707</v>
      </c>
      <c r="K46">
        <f t="shared" si="0"/>
        <v>31298</v>
      </c>
      <c r="L46" t="s">
        <v>22</v>
      </c>
      <c r="M46" s="1">
        <v>43996</v>
      </c>
      <c r="N46" s="1">
        <v>44011</v>
      </c>
      <c r="O46" s="2">
        <v>44315</v>
      </c>
      <c r="P46" t="s">
        <v>23</v>
      </c>
      <c r="R46" t="s">
        <v>24</v>
      </c>
    </row>
    <row r="47" spans="1:18" hidden="1" x14ac:dyDescent="0.4">
      <c r="A47">
        <v>5920</v>
      </c>
      <c r="B47" t="s">
        <v>16</v>
      </c>
      <c r="C47" t="s">
        <v>18</v>
      </c>
      <c r="D47">
        <v>45</v>
      </c>
      <c r="F47" t="s">
        <v>20</v>
      </c>
      <c r="G47" s="1">
        <v>43997</v>
      </c>
      <c r="H47" t="s">
        <v>4542</v>
      </c>
      <c r="I47">
        <v>290025</v>
      </c>
      <c r="J47">
        <v>54707</v>
      </c>
      <c r="K47">
        <f t="shared" si="0"/>
        <v>31298</v>
      </c>
      <c r="L47" t="s">
        <v>22</v>
      </c>
      <c r="M47" s="1">
        <v>43996</v>
      </c>
      <c r="N47" s="1">
        <v>44011</v>
      </c>
      <c r="O47" s="2">
        <v>44315</v>
      </c>
      <c r="P47" t="s">
        <v>23</v>
      </c>
      <c r="R47" t="s">
        <v>24</v>
      </c>
    </row>
    <row r="48" spans="1:18" hidden="1" x14ac:dyDescent="0.4">
      <c r="A48">
        <v>5920</v>
      </c>
      <c r="B48" t="s">
        <v>16</v>
      </c>
      <c r="C48" t="s">
        <v>18</v>
      </c>
      <c r="D48">
        <v>46</v>
      </c>
      <c r="F48" t="s">
        <v>20</v>
      </c>
      <c r="G48" s="1">
        <v>43997</v>
      </c>
      <c r="H48" t="s">
        <v>4542</v>
      </c>
      <c r="I48">
        <v>290060</v>
      </c>
      <c r="J48">
        <v>54707</v>
      </c>
      <c r="K48">
        <f t="shared" si="0"/>
        <v>31298</v>
      </c>
      <c r="L48" t="s">
        <v>22</v>
      </c>
      <c r="M48" s="1">
        <v>43996</v>
      </c>
      <c r="N48" s="1">
        <v>44011</v>
      </c>
      <c r="O48" s="2">
        <v>44315</v>
      </c>
      <c r="P48" t="s">
        <v>23</v>
      </c>
      <c r="R48" t="s">
        <v>24</v>
      </c>
    </row>
    <row r="49" spans="1:18" hidden="1" x14ac:dyDescent="0.4">
      <c r="A49">
        <v>5920</v>
      </c>
      <c r="B49" t="s">
        <v>16</v>
      </c>
      <c r="C49" t="s">
        <v>18</v>
      </c>
      <c r="D49">
        <v>47</v>
      </c>
      <c r="F49" t="s">
        <v>20</v>
      </c>
      <c r="G49" s="1">
        <v>43997</v>
      </c>
      <c r="H49" t="s">
        <v>4542</v>
      </c>
      <c r="I49">
        <v>290080</v>
      </c>
      <c r="J49">
        <v>54707</v>
      </c>
      <c r="K49">
        <f t="shared" si="0"/>
        <v>31298</v>
      </c>
      <c r="L49" t="s">
        <v>22</v>
      </c>
      <c r="M49" s="1">
        <v>43996</v>
      </c>
      <c r="N49" s="1">
        <v>44011</v>
      </c>
      <c r="O49" s="2">
        <v>44315</v>
      </c>
      <c r="P49" t="s">
        <v>23</v>
      </c>
      <c r="R49" t="s">
        <v>24</v>
      </c>
    </row>
    <row r="50" spans="1:18" hidden="1" x14ac:dyDescent="0.4">
      <c r="A50">
        <v>5920</v>
      </c>
      <c r="B50" t="s">
        <v>16</v>
      </c>
      <c r="C50" t="s">
        <v>18</v>
      </c>
      <c r="D50">
        <v>48</v>
      </c>
      <c r="F50" t="s">
        <v>20</v>
      </c>
      <c r="G50" s="1">
        <v>43997</v>
      </c>
      <c r="H50" t="s">
        <v>4542</v>
      </c>
      <c r="I50">
        <v>290207</v>
      </c>
      <c r="J50">
        <v>54707</v>
      </c>
      <c r="K50">
        <f t="shared" si="0"/>
        <v>31298</v>
      </c>
      <c r="L50" t="s">
        <v>22</v>
      </c>
      <c r="M50" s="1">
        <v>43996</v>
      </c>
      <c r="N50" s="1">
        <v>44011</v>
      </c>
      <c r="O50" s="2">
        <v>44315</v>
      </c>
      <c r="P50" t="s">
        <v>23</v>
      </c>
      <c r="R50" t="s">
        <v>24</v>
      </c>
    </row>
    <row r="51" spans="1:18" hidden="1" x14ac:dyDescent="0.4">
      <c r="A51">
        <v>5920</v>
      </c>
      <c r="B51" t="s">
        <v>16</v>
      </c>
      <c r="C51" t="s">
        <v>18</v>
      </c>
      <c r="D51">
        <v>49</v>
      </c>
      <c r="F51" t="s">
        <v>20</v>
      </c>
      <c r="G51" s="1">
        <v>43997</v>
      </c>
      <c r="H51" t="s">
        <v>4542</v>
      </c>
      <c r="I51">
        <v>290239</v>
      </c>
      <c r="J51">
        <v>54707</v>
      </c>
      <c r="K51">
        <f t="shared" si="0"/>
        <v>31298</v>
      </c>
      <c r="L51" t="s">
        <v>22</v>
      </c>
      <c r="M51" s="1">
        <v>43996</v>
      </c>
      <c r="N51" s="1">
        <v>44011</v>
      </c>
      <c r="O51" s="2">
        <v>44315</v>
      </c>
      <c r="P51" t="s">
        <v>23</v>
      </c>
      <c r="R51" t="s">
        <v>24</v>
      </c>
    </row>
    <row r="52" spans="1:18" hidden="1" x14ac:dyDescent="0.4">
      <c r="A52">
        <v>5920</v>
      </c>
      <c r="B52" t="s">
        <v>16</v>
      </c>
      <c r="C52" t="s">
        <v>18</v>
      </c>
      <c r="D52">
        <v>50</v>
      </c>
      <c r="F52" t="s">
        <v>20</v>
      </c>
      <c r="G52" s="1">
        <v>43997</v>
      </c>
      <c r="H52" t="s">
        <v>4542</v>
      </c>
      <c r="I52">
        <v>290300</v>
      </c>
      <c r="J52">
        <v>54707</v>
      </c>
      <c r="K52">
        <f t="shared" si="0"/>
        <v>31298</v>
      </c>
      <c r="L52" t="s">
        <v>22</v>
      </c>
      <c r="M52" s="1">
        <v>43996</v>
      </c>
      <c r="N52" s="1">
        <v>44011</v>
      </c>
      <c r="O52" s="2">
        <v>44315</v>
      </c>
      <c r="P52" t="s">
        <v>23</v>
      </c>
      <c r="R52" t="s">
        <v>24</v>
      </c>
    </row>
    <row r="53" spans="1:18" hidden="1" x14ac:dyDescent="0.4">
      <c r="A53">
        <v>5920</v>
      </c>
      <c r="B53" t="s">
        <v>16</v>
      </c>
      <c r="C53" t="s">
        <v>18</v>
      </c>
      <c r="D53">
        <v>51</v>
      </c>
      <c r="F53" t="s">
        <v>20</v>
      </c>
      <c r="G53" s="1">
        <v>43997</v>
      </c>
      <c r="H53" t="s">
        <v>4542</v>
      </c>
      <c r="I53">
        <v>290319</v>
      </c>
      <c r="J53">
        <v>54707</v>
      </c>
      <c r="K53">
        <f t="shared" si="0"/>
        <v>31298</v>
      </c>
      <c r="L53" t="s">
        <v>22</v>
      </c>
      <c r="M53" s="1">
        <v>43996</v>
      </c>
      <c r="N53" s="1">
        <v>44011</v>
      </c>
      <c r="O53" s="2">
        <v>44315</v>
      </c>
      <c r="P53" t="s">
        <v>23</v>
      </c>
      <c r="R53" t="s">
        <v>24</v>
      </c>
    </row>
    <row r="54" spans="1:18" hidden="1" x14ac:dyDescent="0.4">
      <c r="A54">
        <v>5920</v>
      </c>
      <c r="B54" t="s">
        <v>16</v>
      </c>
      <c r="C54" t="s">
        <v>18</v>
      </c>
      <c r="D54">
        <v>52</v>
      </c>
      <c r="F54" t="s">
        <v>20</v>
      </c>
      <c r="G54" s="1">
        <v>43997</v>
      </c>
      <c r="H54" t="s">
        <v>4542</v>
      </c>
      <c r="I54">
        <v>290322</v>
      </c>
      <c r="J54">
        <v>54707</v>
      </c>
      <c r="K54">
        <f t="shared" si="0"/>
        <v>31298</v>
      </c>
      <c r="L54" t="s">
        <v>22</v>
      </c>
      <c r="M54" s="1">
        <v>43996</v>
      </c>
      <c r="N54" s="1">
        <v>44011</v>
      </c>
      <c r="O54" s="2">
        <v>44315</v>
      </c>
      <c r="P54" t="s">
        <v>23</v>
      </c>
      <c r="R54" t="s">
        <v>24</v>
      </c>
    </row>
    <row r="55" spans="1:18" hidden="1" x14ac:dyDescent="0.4">
      <c r="A55">
        <v>5920</v>
      </c>
      <c r="B55" t="s">
        <v>16</v>
      </c>
      <c r="C55" t="s">
        <v>18</v>
      </c>
      <c r="D55">
        <v>53</v>
      </c>
      <c r="F55" t="s">
        <v>20</v>
      </c>
      <c r="G55" s="1">
        <v>43997</v>
      </c>
      <c r="H55" t="s">
        <v>4542</v>
      </c>
      <c r="I55">
        <v>290339</v>
      </c>
      <c r="J55">
        <v>54707</v>
      </c>
      <c r="K55">
        <f t="shared" si="0"/>
        <v>31298</v>
      </c>
      <c r="L55" t="s">
        <v>22</v>
      </c>
      <c r="M55" s="1">
        <v>43996</v>
      </c>
      <c r="N55" s="1">
        <v>44011</v>
      </c>
      <c r="O55" s="2">
        <v>44315</v>
      </c>
      <c r="P55" t="s">
        <v>23</v>
      </c>
      <c r="R55" t="s">
        <v>24</v>
      </c>
    </row>
    <row r="56" spans="1:18" hidden="1" x14ac:dyDescent="0.4">
      <c r="A56">
        <v>5920</v>
      </c>
      <c r="B56" t="s">
        <v>16</v>
      </c>
      <c r="C56" t="s">
        <v>18</v>
      </c>
      <c r="D56">
        <v>54</v>
      </c>
      <c r="F56" t="s">
        <v>20</v>
      </c>
      <c r="G56" s="1">
        <v>43997</v>
      </c>
      <c r="H56" t="s">
        <v>4542</v>
      </c>
      <c r="I56">
        <v>290346</v>
      </c>
      <c r="J56">
        <v>54707</v>
      </c>
      <c r="K56">
        <f t="shared" si="0"/>
        <v>31298</v>
      </c>
      <c r="L56" t="s">
        <v>22</v>
      </c>
      <c r="M56" s="1">
        <v>43996</v>
      </c>
      <c r="N56" s="1">
        <v>44011</v>
      </c>
      <c r="O56" s="2">
        <v>44315</v>
      </c>
      <c r="P56" t="s">
        <v>23</v>
      </c>
      <c r="R56" t="s">
        <v>24</v>
      </c>
    </row>
    <row r="57" spans="1:18" hidden="1" x14ac:dyDescent="0.4">
      <c r="A57">
        <v>5920</v>
      </c>
      <c r="B57" t="s">
        <v>16</v>
      </c>
      <c r="C57" t="s">
        <v>18</v>
      </c>
      <c r="D57">
        <v>55</v>
      </c>
      <c r="F57" t="s">
        <v>20</v>
      </c>
      <c r="G57" s="1">
        <v>43997</v>
      </c>
      <c r="H57" t="s">
        <v>4542</v>
      </c>
      <c r="I57">
        <v>290379</v>
      </c>
      <c r="J57">
        <v>54707</v>
      </c>
      <c r="K57">
        <f t="shared" si="0"/>
        <v>31298</v>
      </c>
      <c r="L57" t="s">
        <v>22</v>
      </c>
      <c r="M57" s="1">
        <v>43996</v>
      </c>
      <c r="N57" s="1">
        <v>44011</v>
      </c>
      <c r="O57" s="2">
        <v>44315</v>
      </c>
      <c r="P57" t="s">
        <v>23</v>
      </c>
      <c r="R57" t="s">
        <v>24</v>
      </c>
    </row>
    <row r="58" spans="1:18" hidden="1" x14ac:dyDescent="0.4">
      <c r="A58">
        <v>5920</v>
      </c>
      <c r="B58" t="s">
        <v>16</v>
      </c>
      <c r="C58" t="s">
        <v>18</v>
      </c>
      <c r="D58">
        <v>56</v>
      </c>
      <c r="F58" t="s">
        <v>20</v>
      </c>
      <c r="G58" s="1">
        <v>43997</v>
      </c>
      <c r="H58" t="s">
        <v>4542</v>
      </c>
      <c r="I58">
        <v>290383</v>
      </c>
      <c r="J58">
        <v>54707</v>
      </c>
      <c r="K58">
        <f t="shared" si="0"/>
        <v>31298</v>
      </c>
      <c r="L58" t="s">
        <v>22</v>
      </c>
      <c r="M58" s="1">
        <v>43996</v>
      </c>
      <c r="N58" s="1">
        <v>44011</v>
      </c>
      <c r="O58" s="2">
        <v>44315</v>
      </c>
      <c r="P58" t="s">
        <v>23</v>
      </c>
      <c r="R58" t="s">
        <v>24</v>
      </c>
    </row>
    <row r="59" spans="1:18" hidden="1" x14ac:dyDescent="0.4">
      <c r="A59">
        <v>5920</v>
      </c>
      <c r="B59" t="s">
        <v>16</v>
      </c>
      <c r="C59" t="s">
        <v>18</v>
      </c>
      <c r="D59">
        <v>57</v>
      </c>
      <c r="F59" t="s">
        <v>20</v>
      </c>
      <c r="G59" s="1">
        <v>43997</v>
      </c>
      <c r="H59" t="s">
        <v>4542</v>
      </c>
      <c r="I59">
        <v>290402</v>
      </c>
      <c r="J59">
        <v>54707</v>
      </c>
      <c r="K59">
        <f t="shared" si="0"/>
        <v>31298</v>
      </c>
      <c r="L59" t="s">
        <v>22</v>
      </c>
      <c r="M59" s="1">
        <v>43996</v>
      </c>
      <c r="N59" s="1">
        <v>44011</v>
      </c>
      <c r="O59" s="2">
        <v>44315</v>
      </c>
      <c r="P59" t="s">
        <v>23</v>
      </c>
      <c r="R59" t="s">
        <v>24</v>
      </c>
    </row>
    <row r="60" spans="1:18" hidden="1" x14ac:dyDescent="0.4">
      <c r="A60">
        <v>5920</v>
      </c>
      <c r="B60" t="s">
        <v>16</v>
      </c>
      <c r="C60" t="s">
        <v>18</v>
      </c>
      <c r="D60">
        <v>58</v>
      </c>
      <c r="F60" t="s">
        <v>20</v>
      </c>
      <c r="G60" s="1">
        <v>43997</v>
      </c>
      <c r="H60" t="s">
        <v>4542</v>
      </c>
      <c r="I60">
        <v>290443</v>
      </c>
      <c r="J60">
        <v>54707</v>
      </c>
      <c r="K60">
        <f t="shared" si="0"/>
        <v>31298</v>
      </c>
      <c r="L60" t="s">
        <v>22</v>
      </c>
      <c r="M60" s="1">
        <v>43996</v>
      </c>
      <c r="N60" s="1">
        <v>44011</v>
      </c>
      <c r="O60" s="2">
        <v>44315</v>
      </c>
      <c r="P60" t="s">
        <v>23</v>
      </c>
      <c r="R60" t="s">
        <v>24</v>
      </c>
    </row>
    <row r="61" spans="1:18" hidden="1" x14ac:dyDescent="0.4">
      <c r="A61">
        <v>5920</v>
      </c>
      <c r="B61" t="s">
        <v>16</v>
      </c>
      <c r="C61" t="s">
        <v>18</v>
      </c>
      <c r="D61">
        <v>59</v>
      </c>
      <c r="F61" t="s">
        <v>20</v>
      </c>
      <c r="G61" s="1">
        <v>43997</v>
      </c>
      <c r="H61" t="s">
        <v>4542</v>
      </c>
      <c r="I61">
        <v>290461</v>
      </c>
      <c r="J61">
        <v>54707</v>
      </c>
      <c r="K61">
        <f t="shared" si="0"/>
        <v>31298</v>
      </c>
      <c r="L61" t="s">
        <v>22</v>
      </c>
      <c r="M61" s="1">
        <v>43996</v>
      </c>
      <c r="N61" s="1">
        <v>44011</v>
      </c>
      <c r="O61" s="2">
        <v>44315</v>
      </c>
      <c r="P61" t="s">
        <v>23</v>
      </c>
      <c r="R61" t="s">
        <v>24</v>
      </c>
    </row>
    <row r="62" spans="1:18" hidden="1" x14ac:dyDescent="0.4">
      <c r="A62">
        <v>5920</v>
      </c>
      <c r="B62" t="s">
        <v>16</v>
      </c>
      <c r="C62" t="s">
        <v>18</v>
      </c>
      <c r="D62">
        <v>60</v>
      </c>
      <c r="F62" t="s">
        <v>20</v>
      </c>
      <c r="G62" s="1">
        <v>43997</v>
      </c>
      <c r="H62" t="s">
        <v>4542</v>
      </c>
      <c r="I62">
        <v>290475</v>
      </c>
      <c r="J62">
        <v>54707</v>
      </c>
      <c r="K62">
        <f t="shared" si="0"/>
        <v>31298</v>
      </c>
      <c r="L62" t="s">
        <v>22</v>
      </c>
      <c r="M62" s="1">
        <v>43996</v>
      </c>
      <c r="N62" s="1">
        <v>44011</v>
      </c>
      <c r="O62" s="2">
        <v>44315</v>
      </c>
      <c r="P62" t="s">
        <v>23</v>
      </c>
      <c r="R62" t="s">
        <v>24</v>
      </c>
    </row>
    <row r="63" spans="1:18" hidden="1" x14ac:dyDescent="0.4">
      <c r="A63">
        <v>5920</v>
      </c>
      <c r="B63" t="s">
        <v>16</v>
      </c>
      <c r="C63" t="s">
        <v>18</v>
      </c>
      <c r="D63">
        <v>61</v>
      </c>
      <c r="F63" t="s">
        <v>20</v>
      </c>
      <c r="G63" s="1">
        <v>43997</v>
      </c>
      <c r="H63" t="s">
        <v>4542</v>
      </c>
      <c r="I63">
        <v>290483</v>
      </c>
      <c r="J63">
        <v>54707</v>
      </c>
      <c r="K63">
        <f t="shared" si="0"/>
        <v>31298</v>
      </c>
      <c r="L63" t="s">
        <v>22</v>
      </c>
      <c r="M63" s="1">
        <v>43996</v>
      </c>
      <c r="N63" s="1">
        <v>44011</v>
      </c>
      <c r="O63" s="2">
        <v>44315</v>
      </c>
      <c r="P63" t="s">
        <v>23</v>
      </c>
      <c r="R63" t="s">
        <v>24</v>
      </c>
    </row>
    <row r="64" spans="1:18" hidden="1" x14ac:dyDescent="0.4">
      <c r="A64">
        <v>5920</v>
      </c>
      <c r="B64" t="s">
        <v>16</v>
      </c>
      <c r="C64" t="s">
        <v>18</v>
      </c>
      <c r="D64">
        <v>62</v>
      </c>
      <c r="F64" t="s">
        <v>20</v>
      </c>
      <c r="G64" s="1">
        <v>43997</v>
      </c>
      <c r="H64" t="s">
        <v>4542</v>
      </c>
      <c r="I64">
        <v>290506</v>
      </c>
      <c r="J64">
        <v>54707</v>
      </c>
      <c r="K64">
        <f t="shared" si="0"/>
        <v>31298</v>
      </c>
      <c r="L64" t="s">
        <v>22</v>
      </c>
      <c r="M64" s="1">
        <v>43996</v>
      </c>
      <c r="N64" s="1">
        <v>44011</v>
      </c>
      <c r="O64" s="2">
        <v>44315</v>
      </c>
      <c r="P64" t="s">
        <v>23</v>
      </c>
      <c r="R64" t="s">
        <v>24</v>
      </c>
    </row>
    <row r="65" spans="1:18" hidden="1" x14ac:dyDescent="0.4">
      <c r="A65">
        <v>5920</v>
      </c>
      <c r="B65" t="s">
        <v>16</v>
      </c>
      <c r="C65" t="s">
        <v>18</v>
      </c>
      <c r="D65">
        <v>63</v>
      </c>
      <c r="F65" t="s">
        <v>20</v>
      </c>
      <c r="G65" s="1">
        <v>43997</v>
      </c>
      <c r="H65" t="s">
        <v>4542</v>
      </c>
      <c r="I65">
        <v>290534</v>
      </c>
      <c r="J65">
        <v>54707</v>
      </c>
      <c r="K65">
        <f t="shared" si="0"/>
        <v>31298</v>
      </c>
      <c r="L65" t="s">
        <v>22</v>
      </c>
      <c r="M65" s="1">
        <v>43996</v>
      </c>
      <c r="N65" s="1">
        <v>44011</v>
      </c>
      <c r="O65" s="2">
        <v>44315</v>
      </c>
      <c r="P65" t="s">
        <v>23</v>
      </c>
      <c r="R65" t="s">
        <v>24</v>
      </c>
    </row>
    <row r="66" spans="1:18" hidden="1" x14ac:dyDescent="0.4">
      <c r="A66">
        <v>5920</v>
      </c>
      <c r="B66" t="s">
        <v>16</v>
      </c>
      <c r="C66" t="s">
        <v>18</v>
      </c>
      <c r="D66">
        <v>64</v>
      </c>
      <c r="F66" t="s">
        <v>20</v>
      </c>
      <c r="G66" s="1">
        <v>43997</v>
      </c>
      <c r="H66" t="s">
        <v>4542</v>
      </c>
      <c r="I66">
        <v>290554</v>
      </c>
      <c r="J66">
        <v>54707</v>
      </c>
      <c r="K66">
        <f t="shared" si="0"/>
        <v>31298</v>
      </c>
      <c r="L66" t="s">
        <v>22</v>
      </c>
      <c r="M66" s="1">
        <v>43996</v>
      </c>
      <c r="N66" s="1">
        <v>44011</v>
      </c>
      <c r="O66" s="2">
        <v>44315</v>
      </c>
      <c r="P66" t="s">
        <v>23</v>
      </c>
      <c r="R66" t="s">
        <v>24</v>
      </c>
    </row>
    <row r="67" spans="1:18" hidden="1" x14ac:dyDescent="0.4">
      <c r="A67">
        <v>5920</v>
      </c>
      <c r="B67" t="s">
        <v>16</v>
      </c>
      <c r="C67" t="s">
        <v>18</v>
      </c>
      <c r="D67">
        <v>65</v>
      </c>
      <c r="F67" t="s">
        <v>20</v>
      </c>
      <c r="G67" s="1">
        <v>43997</v>
      </c>
      <c r="H67" t="s">
        <v>4542</v>
      </c>
      <c r="I67">
        <v>290568</v>
      </c>
      <c r="J67">
        <v>54707</v>
      </c>
      <c r="K67">
        <f t="shared" ref="K67:K130" si="1">J67-23409</f>
        <v>31298</v>
      </c>
      <c r="L67" t="s">
        <v>22</v>
      </c>
      <c r="M67" s="1">
        <v>43996</v>
      </c>
      <c r="N67" s="1">
        <v>44011</v>
      </c>
      <c r="O67" s="2">
        <v>44315</v>
      </c>
      <c r="P67" t="s">
        <v>23</v>
      </c>
      <c r="R67" t="s">
        <v>24</v>
      </c>
    </row>
    <row r="68" spans="1:18" hidden="1" x14ac:dyDescent="0.4">
      <c r="A68">
        <v>5920</v>
      </c>
      <c r="B68" t="s">
        <v>16</v>
      </c>
      <c r="C68" t="s">
        <v>18</v>
      </c>
      <c r="D68">
        <v>66</v>
      </c>
      <c r="F68" t="s">
        <v>20</v>
      </c>
      <c r="G68" s="1">
        <v>43997</v>
      </c>
      <c r="H68" t="s">
        <v>4542</v>
      </c>
      <c r="I68">
        <v>290610</v>
      </c>
      <c r="J68">
        <v>54707</v>
      </c>
      <c r="K68">
        <f t="shared" si="1"/>
        <v>31298</v>
      </c>
      <c r="L68" t="s">
        <v>22</v>
      </c>
      <c r="M68" s="1">
        <v>43996</v>
      </c>
      <c r="N68" s="1">
        <v>44011</v>
      </c>
      <c r="O68" s="2">
        <v>44315</v>
      </c>
      <c r="P68" t="s">
        <v>23</v>
      </c>
      <c r="R68" t="s">
        <v>24</v>
      </c>
    </row>
    <row r="69" spans="1:18" hidden="1" x14ac:dyDescent="0.4">
      <c r="A69">
        <v>5920</v>
      </c>
      <c r="B69" t="s">
        <v>16</v>
      </c>
      <c r="C69" t="s">
        <v>18</v>
      </c>
      <c r="D69">
        <v>67</v>
      </c>
      <c r="F69" t="s">
        <v>20</v>
      </c>
      <c r="G69" s="1">
        <v>43997</v>
      </c>
      <c r="H69" t="s">
        <v>4542</v>
      </c>
      <c r="I69">
        <v>290624</v>
      </c>
      <c r="J69">
        <v>54707</v>
      </c>
      <c r="K69">
        <f t="shared" si="1"/>
        <v>31298</v>
      </c>
      <c r="L69" t="s">
        <v>22</v>
      </c>
      <c r="M69" s="1">
        <v>43996</v>
      </c>
      <c r="N69" s="1">
        <v>44011</v>
      </c>
      <c r="O69" s="2">
        <v>44315</v>
      </c>
      <c r="P69" t="s">
        <v>23</v>
      </c>
      <c r="R69" t="s">
        <v>24</v>
      </c>
    </row>
    <row r="70" spans="1:18" hidden="1" x14ac:dyDescent="0.4">
      <c r="A70">
        <v>5920</v>
      </c>
      <c r="B70" t="s">
        <v>16</v>
      </c>
      <c r="C70" t="s">
        <v>18</v>
      </c>
      <c r="D70">
        <v>68</v>
      </c>
      <c r="F70" t="s">
        <v>20</v>
      </c>
      <c r="G70" s="1">
        <v>43997</v>
      </c>
      <c r="H70" t="s">
        <v>4542</v>
      </c>
      <c r="I70">
        <v>290626</v>
      </c>
      <c r="J70">
        <v>54707</v>
      </c>
      <c r="K70">
        <f t="shared" si="1"/>
        <v>31298</v>
      </c>
      <c r="L70" t="s">
        <v>22</v>
      </c>
      <c r="M70" s="1">
        <v>43996</v>
      </c>
      <c r="N70" s="1">
        <v>44011</v>
      </c>
      <c r="O70" s="2">
        <v>44315</v>
      </c>
      <c r="P70" t="s">
        <v>23</v>
      </c>
      <c r="R70" t="s">
        <v>24</v>
      </c>
    </row>
    <row r="71" spans="1:18" hidden="1" x14ac:dyDescent="0.4">
      <c r="A71">
        <v>5920</v>
      </c>
      <c r="B71" t="s">
        <v>16</v>
      </c>
      <c r="C71" t="s">
        <v>18</v>
      </c>
      <c r="D71">
        <v>69</v>
      </c>
      <c r="F71" t="s">
        <v>20</v>
      </c>
      <c r="G71" s="1">
        <v>43997</v>
      </c>
      <c r="H71" t="s">
        <v>4542</v>
      </c>
      <c r="I71">
        <v>290690</v>
      </c>
      <c r="J71">
        <v>54707</v>
      </c>
      <c r="K71">
        <f t="shared" si="1"/>
        <v>31298</v>
      </c>
      <c r="L71" t="s">
        <v>22</v>
      </c>
      <c r="M71" s="1">
        <v>43996</v>
      </c>
      <c r="N71" s="1">
        <v>44011</v>
      </c>
      <c r="O71" s="2">
        <v>44315</v>
      </c>
      <c r="P71" t="s">
        <v>23</v>
      </c>
      <c r="R71" t="s">
        <v>24</v>
      </c>
    </row>
    <row r="72" spans="1:18" hidden="1" x14ac:dyDescent="0.4">
      <c r="A72">
        <v>5920</v>
      </c>
      <c r="B72" t="s">
        <v>16</v>
      </c>
      <c r="C72" t="s">
        <v>18</v>
      </c>
      <c r="D72">
        <v>70</v>
      </c>
      <c r="F72" t="s">
        <v>20</v>
      </c>
      <c r="G72" s="1">
        <v>43997</v>
      </c>
      <c r="H72" t="s">
        <v>4542</v>
      </c>
      <c r="I72">
        <v>290691</v>
      </c>
      <c r="J72">
        <v>54707</v>
      </c>
      <c r="K72">
        <f t="shared" si="1"/>
        <v>31298</v>
      </c>
      <c r="L72" t="s">
        <v>22</v>
      </c>
      <c r="M72" s="1">
        <v>43996</v>
      </c>
      <c r="N72" s="1">
        <v>44011</v>
      </c>
      <c r="O72" s="2">
        <v>44315</v>
      </c>
      <c r="P72" t="s">
        <v>23</v>
      </c>
      <c r="R72" t="s">
        <v>24</v>
      </c>
    </row>
    <row r="73" spans="1:18" hidden="1" x14ac:dyDescent="0.4">
      <c r="A73">
        <v>5920</v>
      </c>
      <c r="B73" t="s">
        <v>16</v>
      </c>
      <c r="C73" t="s">
        <v>18</v>
      </c>
      <c r="D73">
        <v>71</v>
      </c>
      <c r="F73" t="s">
        <v>20</v>
      </c>
      <c r="G73" s="1">
        <v>43998</v>
      </c>
      <c r="H73" t="s">
        <v>4542</v>
      </c>
      <c r="I73">
        <v>290705</v>
      </c>
      <c r="J73">
        <v>54707</v>
      </c>
      <c r="K73">
        <f t="shared" si="1"/>
        <v>31298</v>
      </c>
      <c r="L73" t="s">
        <v>22</v>
      </c>
      <c r="M73" s="1">
        <v>43996</v>
      </c>
      <c r="N73" s="1">
        <v>44011</v>
      </c>
      <c r="O73" s="2">
        <v>44315</v>
      </c>
      <c r="P73" t="s">
        <v>23</v>
      </c>
      <c r="R73" t="s">
        <v>24</v>
      </c>
    </row>
    <row r="74" spans="1:18" hidden="1" x14ac:dyDescent="0.4">
      <c r="A74">
        <v>5920</v>
      </c>
      <c r="B74" t="s">
        <v>16</v>
      </c>
      <c r="C74" t="s">
        <v>18</v>
      </c>
      <c r="D74">
        <v>72</v>
      </c>
      <c r="F74" t="s">
        <v>20</v>
      </c>
      <c r="G74" s="1">
        <v>43998</v>
      </c>
      <c r="H74" t="s">
        <v>4542</v>
      </c>
      <c r="I74">
        <v>290747</v>
      </c>
      <c r="J74">
        <v>54707</v>
      </c>
      <c r="K74">
        <f t="shared" si="1"/>
        <v>31298</v>
      </c>
      <c r="L74" t="s">
        <v>22</v>
      </c>
      <c r="M74" s="1">
        <v>43996</v>
      </c>
      <c r="N74" s="1">
        <v>44011</v>
      </c>
      <c r="O74" s="2">
        <v>44315</v>
      </c>
      <c r="P74" t="s">
        <v>23</v>
      </c>
      <c r="R74" t="s">
        <v>24</v>
      </c>
    </row>
    <row r="75" spans="1:18" hidden="1" x14ac:dyDescent="0.4">
      <c r="A75">
        <v>5920</v>
      </c>
      <c r="B75" t="s">
        <v>16</v>
      </c>
      <c r="C75" t="s">
        <v>18</v>
      </c>
      <c r="D75">
        <v>73</v>
      </c>
      <c r="F75" t="s">
        <v>20</v>
      </c>
      <c r="G75" s="1">
        <v>43998</v>
      </c>
      <c r="H75" t="s">
        <v>4542</v>
      </c>
      <c r="I75">
        <v>290779</v>
      </c>
      <c r="J75">
        <v>54707</v>
      </c>
      <c r="K75">
        <f t="shared" si="1"/>
        <v>31298</v>
      </c>
      <c r="L75" t="s">
        <v>22</v>
      </c>
      <c r="M75" s="1">
        <v>43996</v>
      </c>
      <c r="N75" s="1">
        <v>44011</v>
      </c>
      <c r="O75" s="2">
        <v>44315</v>
      </c>
      <c r="P75" t="s">
        <v>23</v>
      </c>
      <c r="R75" t="s">
        <v>24</v>
      </c>
    </row>
    <row r="76" spans="1:18" hidden="1" x14ac:dyDescent="0.4">
      <c r="A76">
        <v>5920</v>
      </c>
      <c r="B76" t="s">
        <v>16</v>
      </c>
      <c r="C76" t="s">
        <v>18</v>
      </c>
      <c r="D76">
        <v>74</v>
      </c>
      <c r="F76" t="s">
        <v>20</v>
      </c>
      <c r="G76" s="1">
        <v>43998</v>
      </c>
      <c r="H76" t="s">
        <v>4542</v>
      </c>
      <c r="I76">
        <v>290801</v>
      </c>
      <c r="J76">
        <v>54707</v>
      </c>
      <c r="K76">
        <f t="shared" si="1"/>
        <v>31298</v>
      </c>
      <c r="L76" t="s">
        <v>22</v>
      </c>
      <c r="M76" s="1">
        <v>43996</v>
      </c>
      <c r="N76" s="1">
        <v>44011</v>
      </c>
      <c r="O76" s="2">
        <v>44315</v>
      </c>
      <c r="P76" t="s">
        <v>23</v>
      </c>
      <c r="R76" t="s">
        <v>24</v>
      </c>
    </row>
    <row r="77" spans="1:18" hidden="1" x14ac:dyDescent="0.4">
      <c r="A77">
        <v>5920</v>
      </c>
      <c r="B77" t="s">
        <v>16</v>
      </c>
      <c r="C77" t="s">
        <v>18</v>
      </c>
      <c r="D77">
        <v>17</v>
      </c>
      <c r="F77" t="s">
        <v>20</v>
      </c>
      <c r="G77" s="1">
        <v>43998</v>
      </c>
      <c r="H77" t="s">
        <v>4542</v>
      </c>
      <c r="I77">
        <v>291199</v>
      </c>
      <c r="J77">
        <v>54707</v>
      </c>
      <c r="K77">
        <f t="shared" si="1"/>
        <v>31298</v>
      </c>
      <c r="L77" t="s">
        <v>22</v>
      </c>
      <c r="M77" s="1">
        <v>43996</v>
      </c>
      <c r="N77" s="1">
        <v>44011</v>
      </c>
      <c r="O77" s="2">
        <v>44315</v>
      </c>
      <c r="P77" t="s">
        <v>23</v>
      </c>
      <c r="R77" t="s">
        <v>24</v>
      </c>
    </row>
    <row r="78" spans="1:18" hidden="1" x14ac:dyDescent="0.4">
      <c r="A78">
        <v>5920</v>
      </c>
      <c r="B78" t="s">
        <v>16</v>
      </c>
      <c r="C78" t="s">
        <v>18</v>
      </c>
      <c r="D78">
        <v>75</v>
      </c>
      <c r="F78" t="s">
        <v>20</v>
      </c>
      <c r="G78" s="1">
        <v>43998</v>
      </c>
      <c r="H78" t="s">
        <v>4542</v>
      </c>
      <c r="I78">
        <v>291303</v>
      </c>
      <c r="J78">
        <v>54707</v>
      </c>
      <c r="K78">
        <f t="shared" si="1"/>
        <v>31298</v>
      </c>
      <c r="L78" t="s">
        <v>22</v>
      </c>
      <c r="M78" s="1">
        <v>43996</v>
      </c>
      <c r="N78" s="1">
        <v>44011</v>
      </c>
      <c r="O78" s="2">
        <v>44315</v>
      </c>
      <c r="P78" t="s">
        <v>23</v>
      </c>
      <c r="R78" t="s">
        <v>24</v>
      </c>
    </row>
    <row r="79" spans="1:18" hidden="1" x14ac:dyDescent="0.4">
      <c r="A79">
        <v>5920</v>
      </c>
      <c r="B79" t="s">
        <v>16</v>
      </c>
      <c r="C79" t="s">
        <v>18</v>
      </c>
      <c r="D79">
        <v>76</v>
      </c>
      <c r="F79" t="s">
        <v>20</v>
      </c>
      <c r="G79" s="1">
        <v>43998</v>
      </c>
      <c r="H79" t="s">
        <v>4542</v>
      </c>
      <c r="I79">
        <v>291422</v>
      </c>
      <c r="J79">
        <v>54707</v>
      </c>
      <c r="K79">
        <f t="shared" si="1"/>
        <v>31298</v>
      </c>
      <c r="L79" t="s">
        <v>22</v>
      </c>
      <c r="M79" s="1">
        <v>43996</v>
      </c>
      <c r="N79" s="1">
        <v>44011</v>
      </c>
      <c r="O79" s="2">
        <v>44315</v>
      </c>
      <c r="P79" t="s">
        <v>23</v>
      </c>
      <c r="R79" t="s">
        <v>24</v>
      </c>
    </row>
    <row r="80" spans="1:18" hidden="1" x14ac:dyDescent="0.4">
      <c r="A80">
        <v>5920</v>
      </c>
      <c r="B80" t="s">
        <v>16</v>
      </c>
      <c r="C80" t="s">
        <v>18</v>
      </c>
      <c r="D80">
        <v>77</v>
      </c>
      <c r="F80" t="s">
        <v>20</v>
      </c>
      <c r="G80" s="1">
        <v>43998</v>
      </c>
      <c r="H80" t="s">
        <v>4542</v>
      </c>
      <c r="I80">
        <v>291799</v>
      </c>
      <c r="J80">
        <v>54707</v>
      </c>
      <c r="K80">
        <f t="shared" si="1"/>
        <v>31298</v>
      </c>
      <c r="L80" t="s">
        <v>22</v>
      </c>
      <c r="M80" s="1">
        <v>43996</v>
      </c>
      <c r="N80" s="1">
        <v>44011</v>
      </c>
      <c r="O80" s="2">
        <v>44315</v>
      </c>
      <c r="P80" t="s">
        <v>23</v>
      </c>
      <c r="R80" t="s">
        <v>24</v>
      </c>
    </row>
    <row r="81" spans="1:18" hidden="1" x14ac:dyDescent="0.4">
      <c r="A81">
        <v>5920</v>
      </c>
      <c r="B81" t="s">
        <v>16</v>
      </c>
      <c r="C81" t="s">
        <v>18</v>
      </c>
      <c r="D81">
        <v>78</v>
      </c>
      <c r="F81" t="s">
        <v>20</v>
      </c>
      <c r="G81" s="1">
        <v>43998</v>
      </c>
      <c r="H81" t="s">
        <v>4542</v>
      </c>
      <c r="I81">
        <v>291866</v>
      </c>
      <c r="J81">
        <v>54707</v>
      </c>
      <c r="K81">
        <f t="shared" si="1"/>
        <v>31298</v>
      </c>
      <c r="L81" t="s">
        <v>22</v>
      </c>
      <c r="M81" s="1">
        <v>43996</v>
      </c>
      <c r="N81" s="1">
        <v>44011</v>
      </c>
      <c r="O81" s="2">
        <v>44315</v>
      </c>
      <c r="P81" t="s">
        <v>23</v>
      </c>
      <c r="R81" t="s">
        <v>24</v>
      </c>
    </row>
    <row r="82" spans="1:18" hidden="1" x14ac:dyDescent="0.4">
      <c r="A82">
        <v>5920</v>
      </c>
      <c r="B82" t="s">
        <v>16</v>
      </c>
      <c r="C82" t="s">
        <v>18</v>
      </c>
      <c r="D82">
        <v>79</v>
      </c>
      <c r="F82" t="s">
        <v>20</v>
      </c>
      <c r="G82" s="1">
        <v>43998</v>
      </c>
      <c r="H82" t="s">
        <v>4542</v>
      </c>
      <c r="I82">
        <v>291932</v>
      </c>
      <c r="J82">
        <v>54707</v>
      </c>
      <c r="K82">
        <f t="shared" si="1"/>
        <v>31298</v>
      </c>
      <c r="L82" t="s">
        <v>22</v>
      </c>
      <c r="M82" s="1">
        <v>43996</v>
      </c>
      <c r="N82" s="1">
        <v>44011</v>
      </c>
      <c r="O82" s="2">
        <v>44315</v>
      </c>
      <c r="P82" t="s">
        <v>23</v>
      </c>
      <c r="R82" t="s">
        <v>24</v>
      </c>
    </row>
    <row r="83" spans="1:18" hidden="1" x14ac:dyDescent="0.4">
      <c r="A83">
        <v>5920</v>
      </c>
      <c r="B83" t="s">
        <v>16</v>
      </c>
      <c r="C83" t="s">
        <v>18</v>
      </c>
      <c r="D83">
        <v>80</v>
      </c>
      <c r="F83" t="s">
        <v>20</v>
      </c>
      <c r="G83" s="1">
        <v>43998</v>
      </c>
      <c r="H83" t="s">
        <v>4542</v>
      </c>
      <c r="I83">
        <v>291955</v>
      </c>
      <c r="J83">
        <v>54707</v>
      </c>
      <c r="K83">
        <f t="shared" si="1"/>
        <v>31298</v>
      </c>
      <c r="L83" t="s">
        <v>22</v>
      </c>
      <c r="M83" s="1">
        <v>43996</v>
      </c>
      <c r="N83" s="1">
        <v>44011</v>
      </c>
      <c r="O83" s="2">
        <v>44315</v>
      </c>
      <c r="P83" t="s">
        <v>23</v>
      </c>
      <c r="R83" t="s">
        <v>24</v>
      </c>
    </row>
    <row r="84" spans="1:18" hidden="1" x14ac:dyDescent="0.4">
      <c r="A84">
        <v>5920</v>
      </c>
      <c r="B84" t="s">
        <v>16</v>
      </c>
      <c r="C84" t="s">
        <v>18</v>
      </c>
      <c r="D84">
        <v>81</v>
      </c>
      <c r="F84" t="s">
        <v>20</v>
      </c>
      <c r="G84" s="1">
        <v>43998</v>
      </c>
      <c r="H84" t="s">
        <v>4542</v>
      </c>
      <c r="I84">
        <v>291959</v>
      </c>
      <c r="J84">
        <v>54707</v>
      </c>
      <c r="K84">
        <f t="shared" si="1"/>
        <v>31298</v>
      </c>
      <c r="L84" t="s">
        <v>22</v>
      </c>
      <c r="M84" s="1">
        <v>43996</v>
      </c>
      <c r="N84" s="1">
        <v>44011</v>
      </c>
      <c r="O84" s="2">
        <v>44315</v>
      </c>
      <c r="P84" t="s">
        <v>23</v>
      </c>
      <c r="R84" t="s">
        <v>24</v>
      </c>
    </row>
    <row r="85" spans="1:18" hidden="1" x14ac:dyDescent="0.4">
      <c r="A85">
        <v>5920</v>
      </c>
      <c r="B85" t="s">
        <v>16</v>
      </c>
      <c r="C85" t="s">
        <v>18</v>
      </c>
      <c r="D85">
        <v>82</v>
      </c>
      <c r="F85" t="s">
        <v>20</v>
      </c>
      <c r="G85" s="1">
        <v>43998</v>
      </c>
      <c r="H85" t="s">
        <v>4542</v>
      </c>
      <c r="I85">
        <v>291966</v>
      </c>
      <c r="J85">
        <v>54707</v>
      </c>
      <c r="K85">
        <f t="shared" si="1"/>
        <v>31298</v>
      </c>
      <c r="L85" t="s">
        <v>22</v>
      </c>
      <c r="M85" s="1">
        <v>43996</v>
      </c>
      <c r="N85" s="1">
        <v>44011</v>
      </c>
      <c r="O85" s="2">
        <v>44315</v>
      </c>
      <c r="P85" t="s">
        <v>23</v>
      </c>
      <c r="R85" t="s">
        <v>24</v>
      </c>
    </row>
    <row r="86" spans="1:18" hidden="1" x14ac:dyDescent="0.4">
      <c r="A86">
        <v>5920</v>
      </c>
      <c r="B86" t="s">
        <v>16</v>
      </c>
      <c r="C86" t="s">
        <v>18</v>
      </c>
      <c r="D86">
        <v>83</v>
      </c>
      <c r="F86" t="s">
        <v>20</v>
      </c>
      <c r="G86" s="1">
        <v>43998</v>
      </c>
      <c r="H86" t="s">
        <v>4542</v>
      </c>
      <c r="I86">
        <v>291970</v>
      </c>
      <c r="J86">
        <v>54707</v>
      </c>
      <c r="K86">
        <f t="shared" si="1"/>
        <v>31298</v>
      </c>
      <c r="L86" t="s">
        <v>22</v>
      </c>
      <c r="M86" s="1">
        <v>43996</v>
      </c>
      <c r="N86" s="1">
        <v>44011</v>
      </c>
      <c r="O86" s="2">
        <v>44315</v>
      </c>
      <c r="P86" t="s">
        <v>23</v>
      </c>
      <c r="R86" t="s">
        <v>24</v>
      </c>
    </row>
    <row r="87" spans="1:18" hidden="1" x14ac:dyDescent="0.4">
      <c r="A87">
        <v>5920</v>
      </c>
      <c r="B87" t="s">
        <v>16</v>
      </c>
      <c r="C87" t="s">
        <v>18</v>
      </c>
      <c r="D87">
        <v>84</v>
      </c>
      <c r="F87" t="s">
        <v>20</v>
      </c>
      <c r="G87" s="1">
        <v>43998</v>
      </c>
      <c r="H87" t="s">
        <v>4542</v>
      </c>
      <c r="I87">
        <v>291979</v>
      </c>
      <c r="J87">
        <v>54707</v>
      </c>
      <c r="K87">
        <f t="shared" si="1"/>
        <v>31298</v>
      </c>
      <c r="L87" t="s">
        <v>22</v>
      </c>
      <c r="M87" s="1">
        <v>43996</v>
      </c>
      <c r="N87" s="1">
        <v>44011</v>
      </c>
      <c r="O87" s="2">
        <v>44315</v>
      </c>
      <c r="P87" t="s">
        <v>23</v>
      </c>
      <c r="R87" t="s">
        <v>24</v>
      </c>
    </row>
    <row r="88" spans="1:18" hidden="1" x14ac:dyDescent="0.4">
      <c r="A88">
        <v>5920</v>
      </c>
      <c r="B88" t="s">
        <v>16</v>
      </c>
      <c r="C88" t="s">
        <v>18</v>
      </c>
      <c r="D88">
        <v>85</v>
      </c>
      <c r="F88" t="s">
        <v>20</v>
      </c>
      <c r="G88" s="1">
        <v>43998</v>
      </c>
      <c r="H88" t="s">
        <v>4542</v>
      </c>
      <c r="I88">
        <v>292006</v>
      </c>
      <c r="J88">
        <v>54707</v>
      </c>
      <c r="K88">
        <f t="shared" si="1"/>
        <v>31298</v>
      </c>
      <c r="L88" t="s">
        <v>22</v>
      </c>
      <c r="M88" s="1">
        <v>43996</v>
      </c>
      <c r="N88" s="1">
        <v>44011</v>
      </c>
      <c r="O88" s="2">
        <v>44315</v>
      </c>
      <c r="P88" t="s">
        <v>23</v>
      </c>
      <c r="R88" t="s">
        <v>24</v>
      </c>
    </row>
    <row r="89" spans="1:18" hidden="1" x14ac:dyDescent="0.4">
      <c r="A89">
        <v>5920</v>
      </c>
      <c r="B89" t="s">
        <v>16</v>
      </c>
      <c r="C89" t="s">
        <v>18</v>
      </c>
      <c r="D89">
        <v>86</v>
      </c>
      <c r="F89" t="s">
        <v>20</v>
      </c>
      <c r="G89" s="1">
        <v>43999</v>
      </c>
      <c r="H89" t="s">
        <v>4542</v>
      </c>
      <c r="I89">
        <v>292239</v>
      </c>
      <c r="J89">
        <v>54707</v>
      </c>
      <c r="K89">
        <f t="shared" si="1"/>
        <v>31298</v>
      </c>
      <c r="L89" t="s">
        <v>22</v>
      </c>
      <c r="M89" s="1">
        <v>43996</v>
      </c>
      <c r="N89" s="1">
        <v>44011</v>
      </c>
      <c r="O89" s="2">
        <v>44315</v>
      </c>
      <c r="P89" t="s">
        <v>23</v>
      </c>
      <c r="R89" t="s">
        <v>24</v>
      </c>
    </row>
    <row r="90" spans="1:18" hidden="1" x14ac:dyDescent="0.4">
      <c r="A90">
        <v>5920</v>
      </c>
      <c r="B90" t="s">
        <v>16</v>
      </c>
      <c r="C90" t="s">
        <v>18</v>
      </c>
      <c r="D90">
        <v>87</v>
      </c>
      <c r="F90" t="s">
        <v>20</v>
      </c>
      <c r="G90" s="1">
        <v>43999</v>
      </c>
      <c r="H90" t="s">
        <v>4542</v>
      </c>
      <c r="I90">
        <v>292259</v>
      </c>
      <c r="J90">
        <v>54707</v>
      </c>
      <c r="K90">
        <f t="shared" si="1"/>
        <v>31298</v>
      </c>
      <c r="L90" t="s">
        <v>22</v>
      </c>
      <c r="M90" s="1">
        <v>43996</v>
      </c>
      <c r="N90" s="1">
        <v>44011</v>
      </c>
      <c r="O90" s="2">
        <v>44315</v>
      </c>
      <c r="P90" t="s">
        <v>23</v>
      </c>
      <c r="R90" t="s">
        <v>24</v>
      </c>
    </row>
    <row r="91" spans="1:18" hidden="1" x14ac:dyDescent="0.4">
      <c r="A91">
        <v>5920</v>
      </c>
      <c r="B91" t="s">
        <v>16</v>
      </c>
      <c r="C91" t="s">
        <v>18</v>
      </c>
      <c r="D91">
        <v>88</v>
      </c>
      <c r="F91" t="s">
        <v>20</v>
      </c>
      <c r="G91" s="1">
        <v>43999</v>
      </c>
      <c r="H91" t="s">
        <v>4542</v>
      </c>
      <c r="I91">
        <v>292539</v>
      </c>
      <c r="J91">
        <v>54707</v>
      </c>
      <c r="K91">
        <f t="shared" si="1"/>
        <v>31298</v>
      </c>
      <c r="L91" t="s">
        <v>22</v>
      </c>
      <c r="M91" s="1">
        <v>43996</v>
      </c>
      <c r="N91" s="1">
        <v>44011</v>
      </c>
      <c r="O91" s="2">
        <v>44315</v>
      </c>
      <c r="P91" t="s">
        <v>23</v>
      </c>
      <c r="R91" t="s">
        <v>24</v>
      </c>
    </row>
    <row r="92" spans="1:18" hidden="1" x14ac:dyDescent="0.4">
      <c r="A92">
        <v>5920</v>
      </c>
      <c r="B92" t="s">
        <v>16</v>
      </c>
      <c r="C92" t="s">
        <v>18</v>
      </c>
      <c r="D92">
        <v>89</v>
      </c>
      <c r="F92" t="s">
        <v>20</v>
      </c>
      <c r="G92" s="1">
        <v>43999</v>
      </c>
      <c r="H92" t="s">
        <v>4542</v>
      </c>
      <c r="I92">
        <v>292599</v>
      </c>
      <c r="J92">
        <v>54707</v>
      </c>
      <c r="K92">
        <f t="shared" si="1"/>
        <v>31298</v>
      </c>
      <c r="L92" t="s">
        <v>22</v>
      </c>
      <c r="M92" s="1">
        <v>43996</v>
      </c>
      <c r="N92" s="1">
        <v>44011</v>
      </c>
      <c r="O92" s="2">
        <v>44315</v>
      </c>
      <c r="P92" t="s">
        <v>23</v>
      </c>
      <c r="R92" t="s">
        <v>24</v>
      </c>
    </row>
    <row r="93" spans="1:18" hidden="1" x14ac:dyDescent="0.4">
      <c r="A93">
        <v>5920</v>
      </c>
      <c r="B93" t="s">
        <v>16</v>
      </c>
      <c r="C93" t="s">
        <v>18</v>
      </c>
      <c r="D93">
        <v>90</v>
      </c>
      <c r="F93" t="s">
        <v>20</v>
      </c>
      <c r="G93" s="1">
        <v>43999</v>
      </c>
      <c r="H93" t="s">
        <v>4542</v>
      </c>
      <c r="I93">
        <v>292641</v>
      </c>
      <c r="J93">
        <v>54707</v>
      </c>
      <c r="K93">
        <f t="shared" si="1"/>
        <v>31298</v>
      </c>
      <c r="L93" t="s">
        <v>22</v>
      </c>
      <c r="M93" s="1">
        <v>43996</v>
      </c>
      <c r="N93" s="1">
        <v>44011</v>
      </c>
      <c r="O93" s="2">
        <v>44315</v>
      </c>
      <c r="P93" t="s">
        <v>23</v>
      </c>
      <c r="R93" t="s">
        <v>24</v>
      </c>
    </row>
    <row r="94" spans="1:18" hidden="1" x14ac:dyDescent="0.4">
      <c r="A94">
        <v>5920</v>
      </c>
      <c r="B94" t="s">
        <v>16</v>
      </c>
      <c r="C94" t="s">
        <v>18</v>
      </c>
      <c r="D94">
        <v>91</v>
      </c>
      <c r="F94" t="s">
        <v>20</v>
      </c>
      <c r="G94" s="1">
        <v>43999</v>
      </c>
      <c r="H94" t="s">
        <v>4542</v>
      </c>
      <c r="I94">
        <v>293023</v>
      </c>
      <c r="J94">
        <v>54707</v>
      </c>
      <c r="K94">
        <f t="shared" si="1"/>
        <v>31298</v>
      </c>
      <c r="L94" t="s">
        <v>22</v>
      </c>
      <c r="M94" s="1">
        <v>43996</v>
      </c>
      <c r="N94" s="1">
        <v>44011</v>
      </c>
      <c r="O94" s="2">
        <v>44315</v>
      </c>
      <c r="P94" t="s">
        <v>23</v>
      </c>
      <c r="R94" t="s">
        <v>24</v>
      </c>
    </row>
    <row r="95" spans="1:18" hidden="1" x14ac:dyDescent="0.4">
      <c r="A95">
        <v>5920</v>
      </c>
      <c r="B95" t="s">
        <v>16</v>
      </c>
      <c r="C95" t="s">
        <v>18</v>
      </c>
      <c r="D95">
        <v>53</v>
      </c>
      <c r="F95" t="s">
        <v>20</v>
      </c>
      <c r="G95" s="1">
        <v>43999</v>
      </c>
      <c r="H95" t="s">
        <v>4542</v>
      </c>
      <c r="I95">
        <v>293164</v>
      </c>
      <c r="J95">
        <v>54707</v>
      </c>
      <c r="K95">
        <f t="shared" si="1"/>
        <v>31298</v>
      </c>
      <c r="L95" t="s">
        <v>22</v>
      </c>
      <c r="M95" s="1">
        <v>43996</v>
      </c>
      <c r="N95" s="1">
        <v>44011</v>
      </c>
      <c r="O95" s="2">
        <v>44315</v>
      </c>
      <c r="P95" t="s">
        <v>23</v>
      </c>
      <c r="R95" t="s">
        <v>24</v>
      </c>
    </row>
    <row r="96" spans="1:18" hidden="1" x14ac:dyDescent="0.4">
      <c r="A96">
        <v>5920</v>
      </c>
      <c r="B96" t="s">
        <v>16</v>
      </c>
      <c r="C96" t="s">
        <v>18</v>
      </c>
      <c r="D96">
        <v>92</v>
      </c>
      <c r="F96" t="s">
        <v>20</v>
      </c>
      <c r="G96" s="1">
        <v>43999</v>
      </c>
      <c r="H96" t="s">
        <v>4542</v>
      </c>
      <c r="I96">
        <v>293177</v>
      </c>
      <c r="J96">
        <v>54707</v>
      </c>
      <c r="K96">
        <f t="shared" si="1"/>
        <v>31298</v>
      </c>
      <c r="L96" t="s">
        <v>22</v>
      </c>
      <c r="M96" s="1">
        <v>43996</v>
      </c>
      <c r="N96" s="1">
        <v>44011</v>
      </c>
      <c r="O96" s="2">
        <v>44315</v>
      </c>
      <c r="P96" t="s">
        <v>23</v>
      </c>
      <c r="R96" t="s">
        <v>24</v>
      </c>
    </row>
    <row r="97" spans="1:18" hidden="1" x14ac:dyDescent="0.4">
      <c r="A97">
        <v>5920</v>
      </c>
      <c r="B97" t="s">
        <v>16</v>
      </c>
      <c r="C97" t="s">
        <v>18</v>
      </c>
      <c r="D97">
        <v>63</v>
      </c>
      <c r="F97" t="s">
        <v>20</v>
      </c>
      <c r="G97" s="1">
        <v>43999</v>
      </c>
      <c r="H97" t="s">
        <v>4542</v>
      </c>
      <c r="I97">
        <v>293207</v>
      </c>
      <c r="J97">
        <v>54707</v>
      </c>
      <c r="K97">
        <f t="shared" si="1"/>
        <v>31298</v>
      </c>
      <c r="L97" t="s">
        <v>22</v>
      </c>
      <c r="M97" s="1">
        <v>43996</v>
      </c>
      <c r="N97" s="1">
        <v>44011</v>
      </c>
      <c r="O97" s="2">
        <v>44315</v>
      </c>
      <c r="P97" t="s">
        <v>23</v>
      </c>
      <c r="R97" t="s">
        <v>24</v>
      </c>
    </row>
    <row r="98" spans="1:18" hidden="1" x14ac:dyDescent="0.4">
      <c r="A98">
        <v>5920</v>
      </c>
      <c r="B98" t="s">
        <v>16</v>
      </c>
      <c r="C98" t="s">
        <v>18</v>
      </c>
      <c r="D98">
        <v>93</v>
      </c>
      <c r="F98" t="s">
        <v>20</v>
      </c>
      <c r="G98" s="1">
        <v>43999</v>
      </c>
      <c r="H98" t="s">
        <v>4542</v>
      </c>
      <c r="I98">
        <v>293212</v>
      </c>
      <c r="J98">
        <v>54707</v>
      </c>
      <c r="K98">
        <f t="shared" si="1"/>
        <v>31298</v>
      </c>
      <c r="L98" t="s">
        <v>22</v>
      </c>
      <c r="M98" s="1">
        <v>43996</v>
      </c>
      <c r="N98" s="1">
        <v>44011</v>
      </c>
      <c r="O98" s="2">
        <v>44315</v>
      </c>
      <c r="P98" t="s">
        <v>23</v>
      </c>
      <c r="R98" t="s">
        <v>24</v>
      </c>
    </row>
    <row r="99" spans="1:18" hidden="1" x14ac:dyDescent="0.4">
      <c r="A99">
        <v>5920</v>
      </c>
      <c r="B99" t="s">
        <v>16</v>
      </c>
      <c r="C99" t="s">
        <v>18</v>
      </c>
      <c r="D99">
        <v>94</v>
      </c>
      <c r="F99" t="s">
        <v>20</v>
      </c>
      <c r="G99" s="1">
        <v>43999</v>
      </c>
      <c r="H99" t="s">
        <v>4542</v>
      </c>
      <c r="I99">
        <v>293245</v>
      </c>
      <c r="J99">
        <v>54707</v>
      </c>
      <c r="K99">
        <f t="shared" si="1"/>
        <v>31298</v>
      </c>
      <c r="L99" t="s">
        <v>22</v>
      </c>
      <c r="M99" s="1">
        <v>43996</v>
      </c>
      <c r="N99" s="1">
        <v>44011</v>
      </c>
      <c r="O99" s="2">
        <v>44315</v>
      </c>
      <c r="P99" t="s">
        <v>23</v>
      </c>
      <c r="R99" t="s">
        <v>24</v>
      </c>
    </row>
    <row r="100" spans="1:18" hidden="1" x14ac:dyDescent="0.4">
      <c r="A100">
        <v>5920</v>
      </c>
      <c r="B100" t="s">
        <v>16</v>
      </c>
      <c r="C100" t="s">
        <v>18</v>
      </c>
      <c r="D100">
        <v>95</v>
      </c>
      <c r="F100" t="s">
        <v>20</v>
      </c>
      <c r="G100" s="1">
        <v>44000</v>
      </c>
      <c r="H100" t="s">
        <v>4542</v>
      </c>
      <c r="I100">
        <v>293306</v>
      </c>
      <c r="J100">
        <v>54707</v>
      </c>
      <c r="K100">
        <f t="shared" si="1"/>
        <v>31298</v>
      </c>
      <c r="L100" t="s">
        <v>22</v>
      </c>
      <c r="M100" s="1">
        <v>43996</v>
      </c>
      <c r="N100" s="1">
        <v>44011</v>
      </c>
      <c r="O100" s="2">
        <v>44315</v>
      </c>
      <c r="P100" t="s">
        <v>23</v>
      </c>
      <c r="R100" t="s">
        <v>24</v>
      </c>
    </row>
    <row r="101" spans="1:18" hidden="1" x14ac:dyDescent="0.4">
      <c r="A101">
        <v>5920</v>
      </c>
      <c r="B101" t="s">
        <v>16</v>
      </c>
      <c r="C101" t="s">
        <v>18</v>
      </c>
      <c r="D101">
        <v>96</v>
      </c>
      <c r="F101" t="s">
        <v>20</v>
      </c>
      <c r="G101" s="1">
        <v>44000</v>
      </c>
      <c r="H101" t="s">
        <v>4542</v>
      </c>
      <c r="I101">
        <v>293344</v>
      </c>
      <c r="J101">
        <v>54707</v>
      </c>
      <c r="K101">
        <f t="shared" si="1"/>
        <v>31298</v>
      </c>
      <c r="L101" t="s">
        <v>22</v>
      </c>
      <c r="M101" s="1">
        <v>43996</v>
      </c>
      <c r="N101" s="1">
        <v>44011</v>
      </c>
      <c r="O101" s="2">
        <v>44315</v>
      </c>
      <c r="P101" t="s">
        <v>23</v>
      </c>
      <c r="R101" t="s">
        <v>24</v>
      </c>
    </row>
    <row r="102" spans="1:18" hidden="1" x14ac:dyDescent="0.4">
      <c r="A102">
        <v>5920</v>
      </c>
      <c r="B102" t="s">
        <v>16</v>
      </c>
      <c r="C102" t="s">
        <v>18</v>
      </c>
      <c r="D102">
        <v>97</v>
      </c>
      <c r="F102" t="s">
        <v>20</v>
      </c>
      <c r="G102" s="1">
        <v>44000</v>
      </c>
      <c r="H102" t="s">
        <v>4542</v>
      </c>
      <c r="I102">
        <v>293359</v>
      </c>
      <c r="J102">
        <v>54707</v>
      </c>
      <c r="K102">
        <f t="shared" si="1"/>
        <v>31298</v>
      </c>
      <c r="L102" t="s">
        <v>22</v>
      </c>
      <c r="M102" s="1">
        <v>43996</v>
      </c>
      <c r="N102" s="1">
        <v>44011</v>
      </c>
      <c r="O102" s="2">
        <v>44315</v>
      </c>
      <c r="P102" t="s">
        <v>23</v>
      </c>
      <c r="R102" t="s">
        <v>24</v>
      </c>
    </row>
    <row r="103" spans="1:18" hidden="1" x14ac:dyDescent="0.4">
      <c r="A103">
        <v>5920</v>
      </c>
      <c r="B103" t="s">
        <v>16</v>
      </c>
      <c r="C103" t="s">
        <v>18</v>
      </c>
      <c r="D103">
        <v>98</v>
      </c>
      <c r="F103" t="s">
        <v>20</v>
      </c>
      <c r="G103" s="1">
        <v>44000</v>
      </c>
      <c r="H103" t="s">
        <v>4542</v>
      </c>
      <c r="I103">
        <v>293361</v>
      </c>
      <c r="J103">
        <v>54707</v>
      </c>
      <c r="K103">
        <f t="shared" si="1"/>
        <v>31298</v>
      </c>
      <c r="L103" t="s">
        <v>22</v>
      </c>
      <c r="M103" s="1">
        <v>43996</v>
      </c>
      <c r="N103" s="1">
        <v>44011</v>
      </c>
      <c r="O103" s="2">
        <v>44315</v>
      </c>
      <c r="P103" t="s">
        <v>23</v>
      </c>
      <c r="R103" t="s">
        <v>24</v>
      </c>
    </row>
    <row r="104" spans="1:18" hidden="1" x14ac:dyDescent="0.4">
      <c r="A104">
        <v>5920</v>
      </c>
      <c r="B104" t="s">
        <v>16</v>
      </c>
      <c r="C104" t="s">
        <v>18</v>
      </c>
      <c r="D104">
        <v>99</v>
      </c>
      <c r="F104" t="s">
        <v>20</v>
      </c>
      <c r="G104" s="1">
        <v>44000</v>
      </c>
      <c r="H104" t="s">
        <v>4542</v>
      </c>
      <c r="I104">
        <v>293481</v>
      </c>
      <c r="J104">
        <v>54707</v>
      </c>
      <c r="K104">
        <f t="shared" si="1"/>
        <v>31298</v>
      </c>
      <c r="L104" t="s">
        <v>22</v>
      </c>
      <c r="M104" s="1">
        <v>43996</v>
      </c>
      <c r="N104" s="1">
        <v>44011</v>
      </c>
      <c r="O104" s="2">
        <v>44315</v>
      </c>
      <c r="P104" t="s">
        <v>23</v>
      </c>
      <c r="R104" t="s">
        <v>24</v>
      </c>
    </row>
    <row r="105" spans="1:18" hidden="1" x14ac:dyDescent="0.4">
      <c r="A105">
        <v>5920</v>
      </c>
      <c r="B105" t="s">
        <v>16</v>
      </c>
      <c r="C105" t="s">
        <v>18</v>
      </c>
      <c r="D105">
        <v>100</v>
      </c>
      <c r="F105" t="s">
        <v>20</v>
      </c>
      <c r="G105" s="1">
        <v>44000</v>
      </c>
      <c r="H105" t="s">
        <v>4542</v>
      </c>
      <c r="I105">
        <v>293540</v>
      </c>
      <c r="J105">
        <v>54707</v>
      </c>
      <c r="K105">
        <f t="shared" si="1"/>
        <v>31298</v>
      </c>
      <c r="L105" t="s">
        <v>22</v>
      </c>
      <c r="M105" s="1">
        <v>43996</v>
      </c>
      <c r="N105" s="1">
        <v>44011</v>
      </c>
      <c r="O105" s="2">
        <v>44315</v>
      </c>
      <c r="P105" t="s">
        <v>23</v>
      </c>
      <c r="R105" t="s">
        <v>24</v>
      </c>
    </row>
    <row r="106" spans="1:18" hidden="1" x14ac:dyDescent="0.4">
      <c r="A106">
        <v>5920</v>
      </c>
      <c r="B106" t="s">
        <v>16</v>
      </c>
      <c r="C106" t="s">
        <v>18</v>
      </c>
      <c r="D106">
        <v>101</v>
      </c>
      <c r="F106" t="s">
        <v>20</v>
      </c>
      <c r="G106" s="1">
        <v>44000</v>
      </c>
      <c r="H106" t="s">
        <v>4542</v>
      </c>
      <c r="I106">
        <v>293560</v>
      </c>
      <c r="J106">
        <v>54707</v>
      </c>
      <c r="K106">
        <f t="shared" si="1"/>
        <v>31298</v>
      </c>
      <c r="L106" t="s">
        <v>22</v>
      </c>
      <c r="M106" s="1">
        <v>43996</v>
      </c>
      <c r="N106" s="1">
        <v>44011</v>
      </c>
      <c r="O106" s="2">
        <v>44315</v>
      </c>
      <c r="P106" t="s">
        <v>23</v>
      </c>
      <c r="R106" t="s">
        <v>24</v>
      </c>
    </row>
    <row r="107" spans="1:18" hidden="1" x14ac:dyDescent="0.4">
      <c r="A107">
        <v>5920</v>
      </c>
      <c r="B107" t="s">
        <v>16</v>
      </c>
      <c r="C107" t="s">
        <v>18</v>
      </c>
      <c r="D107">
        <v>102</v>
      </c>
      <c r="F107" t="s">
        <v>20</v>
      </c>
      <c r="G107" s="1">
        <v>44000</v>
      </c>
      <c r="H107" t="s">
        <v>4542</v>
      </c>
      <c r="I107">
        <v>293699</v>
      </c>
      <c r="J107">
        <v>54707</v>
      </c>
      <c r="K107">
        <f t="shared" si="1"/>
        <v>31298</v>
      </c>
      <c r="L107" t="s">
        <v>22</v>
      </c>
      <c r="M107" s="1">
        <v>43996</v>
      </c>
      <c r="N107" s="1">
        <v>44011</v>
      </c>
      <c r="O107" s="2">
        <v>44315</v>
      </c>
      <c r="P107" t="s">
        <v>23</v>
      </c>
      <c r="R107" t="s">
        <v>24</v>
      </c>
    </row>
    <row r="108" spans="1:18" hidden="1" x14ac:dyDescent="0.4">
      <c r="A108">
        <v>5920</v>
      </c>
      <c r="B108" t="s">
        <v>16</v>
      </c>
      <c r="C108" t="s">
        <v>18</v>
      </c>
      <c r="D108">
        <v>103</v>
      </c>
      <c r="F108" t="s">
        <v>20</v>
      </c>
      <c r="G108" s="1">
        <v>44000</v>
      </c>
      <c r="H108" t="s">
        <v>4542</v>
      </c>
      <c r="I108">
        <v>294170</v>
      </c>
      <c r="J108">
        <v>54707</v>
      </c>
      <c r="K108">
        <f t="shared" si="1"/>
        <v>31298</v>
      </c>
      <c r="L108" t="s">
        <v>22</v>
      </c>
      <c r="M108" s="1">
        <v>43996</v>
      </c>
      <c r="N108" s="1">
        <v>44011</v>
      </c>
      <c r="O108" s="2">
        <v>44315</v>
      </c>
      <c r="P108" t="s">
        <v>23</v>
      </c>
      <c r="R108" t="s">
        <v>24</v>
      </c>
    </row>
    <row r="109" spans="1:18" hidden="1" x14ac:dyDescent="0.4">
      <c r="A109">
        <v>5920</v>
      </c>
      <c r="B109" t="s">
        <v>16</v>
      </c>
      <c r="C109" t="s">
        <v>18</v>
      </c>
      <c r="D109">
        <v>104</v>
      </c>
      <c r="F109" t="s">
        <v>20</v>
      </c>
      <c r="G109" s="1">
        <v>44000</v>
      </c>
      <c r="H109" t="s">
        <v>4542</v>
      </c>
      <c r="I109">
        <v>294191</v>
      </c>
      <c r="J109">
        <v>54707</v>
      </c>
      <c r="K109">
        <f t="shared" si="1"/>
        <v>31298</v>
      </c>
      <c r="L109" t="s">
        <v>22</v>
      </c>
      <c r="M109" s="1">
        <v>43996</v>
      </c>
      <c r="N109" s="1">
        <v>44011</v>
      </c>
      <c r="O109" s="2">
        <v>44315</v>
      </c>
      <c r="P109" t="s">
        <v>23</v>
      </c>
      <c r="R109" t="s">
        <v>24</v>
      </c>
    </row>
    <row r="110" spans="1:18" hidden="1" x14ac:dyDescent="0.4">
      <c r="A110">
        <v>5920</v>
      </c>
      <c r="B110" t="s">
        <v>16</v>
      </c>
      <c r="C110" t="s">
        <v>18</v>
      </c>
      <c r="D110">
        <v>105</v>
      </c>
      <c r="F110" t="s">
        <v>20</v>
      </c>
      <c r="G110" s="1">
        <v>44000</v>
      </c>
      <c r="H110" t="s">
        <v>4542</v>
      </c>
      <c r="I110">
        <v>294192</v>
      </c>
      <c r="J110">
        <v>54707</v>
      </c>
      <c r="K110">
        <f t="shared" si="1"/>
        <v>31298</v>
      </c>
      <c r="L110" t="s">
        <v>22</v>
      </c>
      <c r="M110" s="1">
        <v>43996</v>
      </c>
      <c r="N110" s="1">
        <v>44011</v>
      </c>
      <c r="O110" s="2">
        <v>44315</v>
      </c>
      <c r="P110" t="s">
        <v>23</v>
      </c>
      <c r="R110" t="s">
        <v>24</v>
      </c>
    </row>
    <row r="111" spans="1:18" hidden="1" x14ac:dyDescent="0.4">
      <c r="A111">
        <v>5920</v>
      </c>
      <c r="B111" t="s">
        <v>16</v>
      </c>
      <c r="C111" t="s">
        <v>18</v>
      </c>
      <c r="D111">
        <v>106</v>
      </c>
      <c r="F111" t="s">
        <v>20</v>
      </c>
      <c r="G111" s="1">
        <v>44000</v>
      </c>
      <c r="H111" t="s">
        <v>4542</v>
      </c>
      <c r="I111">
        <v>294201</v>
      </c>
      <c r="J111">
        <v>54707</v>
      </c>
      <c r="K111">
        <f t="shared" si="1"/>
        <v>31298</v>
      </c>
      <c r="L111" t="s">
        <v>22</v>
      </c>
      <c r="M111" s="1">
        <v>43996</v>
      </c>
      <c r="N111" s="1">
        <v>44011</v>
      </c>
      <c r="O111" s="2">
        <v>44315</v>
      </c>
      <c r="P111" t="s">
        <v>23</v>
      </c>
      <c r="R111" t="s">
        <v>24</v>
      </c>
    </row>
    <row r="112" spans="1:18" hidden="1" x14ac:dyDescent="0.4">
      <c r="A112">
        <v>5920</v>
      </c>
      <c r="B112" t="s">
        <v>16</v>
      </c>
      <c r="C112" t="s">
        <v>18</v>
      </c>
      <c r="D112">
        <v>11</v>
      </c>
      <c r="F112" t="s">
        <v>20</v>
      </c>
      <c r="G112" s="1">
        <v>44000</v>
      </c>
      <c r="H112" t="s">
        <v>4542</v>
      </c>
      <c r="I112">
        <v>294206</v>
      </c>
      <c r="J112">
        <v>54707</v>
      </c>
      <c r="K112">
        <f t="shared" si="1"/>
        <v>31298</v>
      </c>
      <c r="L112" t="s">
        <v>22</v>
      </c>
      <c r="M112" s="1">
        <v>43996</v>
      </c>
      <c r="N112" s="1">
        <v>44011</v>
      </c>
      <c r="O112" s="2">
        <v>44315</v>
      </c>
      <c r="P112" t="s">
        <v>23</v>
      </c>
      <c r="R112" t="s">
        <v>24</v>
      </c>
    </row>
    <row r="113" spans="1:18" hidden="1" x14ac:dyDescent="0.4">
      <c r="A113">
        <v>5920</v>
      </c>
      <c r="B113" t="s">
        <v>16</v>
      </c>
      <c r="C113" t="s">
        <v>18</v>
      </c>
      <c r="D113">
        <v>107</v>
      </c>
      <c r="F113" t="s">
        <v>20</v>
      </c>
      <c r="G113" s="1">
        <v>44000</v>
      </c>
      <c r="H113" t="s">
        <v>4542</v>
      </c>
      <c r="I113">
        <v>294250</v>
      </c>
      <c r="J113">
        <v>54707</v>
      </c>
      <c r="K113">
        <f t="shared" si="1"/>
        <v>31298</v>
      </c>
      <c r="L113" t="s">
        <v>22</v>
      </c>
      <c r="M113" s="1">
        <v>43996</v>
      </c>
      <c r="N113" s="1">
        <v>44011</v>
      </c>
      <c r="O113" s="2">
        <v>44315</v>
      </c>
      <c r="P113" t="s">
        <v>23</v>
      </c>
      <c r="R113" t="s">
        <v>24</v>
      </c>
    </row>
    <row r="114" spans="1:18" hidden="1" x14ac:dyDescent="0.4">
      <c r="A114">
        <v>5920</v>
      </c>
      <c r="B114" t="s">
        <v>16</v>
      </c>
      <c r="C114" t="s">
        <v>18</v>
      </c>
      <c r="D114">
        <v>108</v>
      </c>
      <c r="F114" t="s">
        <v>20</v>
      </c>
      <c r="G114" s="1">
        <v>44000</v>
      </c>
      <c r="H114" t="s">
        <v>4542</v>
      </c>
      <c r="I114">
        <v>294255</v>
      </c>
      <c r="J114">
        <v>54707</v>
      </c>
      <c r="K114">
        <f t="shared" si="1"/>
        <v>31298</v>
      </c>
      <c r="L114" t="s">
        <v>22</v>
      </c>
      <c r="M114" s="1">
        <v>43996</v>
      </c>
      <c r="N114" s="1">
        <v>44011</v>
      </c>
      <c r="O114" s="2">
        <v>44315</v>
      </c>
      <c r="P114" t="s">
        <v>23</v>
      </c>
      <c r="R114" t="s">
        <v>24</v>
      </c>
    </row>
    <row r="115" spans="1:18" hidden="1" x14ac:dyDescent="0.4">
      <c r="A115">
        <v>5920</v>
      </c>
      <c r="B115" t="s">
        <v>16</v>
      </c>
      <c r="C115" t="s">
        <v>18</v>
      </c>
      <c r="D115">
        <v>109</v>
      </c>
      <c r="F115" t="s">
        <v>20</v>
      </c>
      <c r="G115" s="1">
        <v>44000</v>
      </c>
      <c r="H115" t="s">
        <v>4542</v>
      </c>
      <c r="I115">
        <v>294382</v>
      </c>
      <c r="J115">
        <v>54707</v>
      </c>
      <c r="K115">
        <f t="shared" si="1"/>
        <v>31298</v>
      </c>
      <c r="L115" t="s">
        <v>22</v>
      </c>
      <c r="M115" s="1">
        <v>43996</v>
      </c>
      <c r="N115" s="1">
        <v>44011</v>
      </c>
      <c r="O115" s="2">
        <v>44315</v>
      </c>
      <c r="P115" t="s">
        <v>23</v>
      </c>
      <c r="R115" t="s">
        <v>24</v>
      </c>
    </row>
    <row r="116" spans="1:18" hidden="1" x14ac:dyDescent="0.4">
      <c r="A116">
        <v>5920</v>
      </c>
      <c r="B116" t="s">
        <v>16</v>
      </c>
      <c r="C116" t="s">
        <v>18</v>
      </c>
      <c r="D116">
        <v>40</v>
      </c>
      <c r="F116" t="s">
        <v>20</v>
      </c>
      <c r="G116" s="1">
        <v>44001</v>
      </c>
      <c r="H116" t="s">
        <v>4542</v>
      </c>
      <c r="I116">
        <v>294419</v>
      </c>
      <c r="J116">
        <v>54707</v>
      </c>
      <c r="K116">
        <f t="shared" si="1"/>
        <v>31298</v>
      </c>
      <c r="L116" t="s">
        <v>22</v>
      </c>
      <c r="M116" s="1">
        <v>43996</v>
      </c>
      <c r="N116" s="1">
        <v>44011</v>
      </c>
      <c r="O116" s="2">
        <v>44315</v>
      </c>
      <c r="P116" t="s">
        <v>23</v>
      </c>
      <c r="R116" t="s">
        <v>24</v>
      </c>
    </row>
    <row r="117" spans="1:18" hidden="1" x14ac:dyDescent="0.4">
      <c r="A117">
        <v>5920</v>
      </c>
      <c r="B117" t="s">
        <v>16</v>
      </c>
      <c r="C117" t="s">
        <v>18</v>
      </c>
      <c r="D117">
        <v>110</v>
      </c>
      <c r="F117" t="s">
        <v>20</v>
      </c>
      <c r="G117" s="1">
        <v>44001</v>
      </c>
      <c r="H117" t="s">
        <v>4542</v>
      </c>
      <c r="I117">
        <v>294579</v>
      </c>
      <c r="J117">
        <v>54707</v>
      </c>
      <c r="K117">
        <f t="shared" si="1"/>
        <v>31298</v>
      </c>
      <c r="L117" t="s">
        <v>22</v>
      </c>
      <c r="M117" s="1">
        <v>43996</v>
      </c>
      <c r="N117" s="1">
        <v>44011</v>
      </c>
      <c r="O117" s="2">
        <v>44315</v>
      </c>
      <c r="P117" t="s">
        <v>23</v>
      </c>
      <c r="R117" t="s">
        <v>24</v>
      </c>
    </row>
    <row r="118" spans="1:18" hidden="1" x14ac:dyDescent="0.4">
      <c r="A118">
        <v>5920</v>
      </c>
      <c r="B118" t="s">
        <v>16</v>
      </c>
      <c r="C118" t="s">
        <v>18</v>
      </c>
      <c r="D118">
        <v>111</v>
      </c>
      <c r="F118" t="s">
        <v>20</v>
      </c>
      <c r="G118" s="1">
        <v>44001</v>
      </c>
      <c r="H118" t="s">
        <v>4542</v>
      </c>
      <c r="I118">
        <v>294581</v>
      </c>
      <c r="J118">
        <v>54707</v>
      </c>
      <c r="K118">
        <f t="shared" si="1"/>
        <v>31298</v>
      </c>
      <c r="L118" t="s">
        <v>22</v>
      </c>
      <c r="M118" s="1">
        <v>43996</v>
      </c>
      <c r="N118" s="1">
        <v>44011</v>
      </c>
      <c r="O118" s="2">
        <v>44315</v>
      </c>
      <c r="P118" t="s">
        <v>23</v>
      </c>
      <c r="R118" t="s">
        <v>24</v>
      </c>
    </row>
    <row r="119" spans="1:18" hidden="1" x14ac:dyDescent="0.4">
      <c r="A119">
        <v>5920</v>
      </c>
      <c r="B119" t="s">
        <v>16</v>
      </c>
      <c r="C119" t="s">
        <v>18</v>
      </c>
      <c r="D119">
        <v>112</v>
      </c>
      <c r="F119" t="s">
        <v>20</v>
      </c>
      <c r="G119" s="1">
        <v>44001</v>
      </c>
      <c r="H119" t="s">
        <v>4542</v>
      </c>
      <c r="I119">
        <v>294599</v>
      </c>
      <c r="J119">
        <v>54707</v>
      </c>
      <c r="K119">
        <f t="shared" si="1"/>
        <v>31298</v>
      </c>
      <c r="L119" t="s">
        <v>22</v>
      </c>
      <c r="M119" s="1">
        <v>43996</v>
      </c>
      <c r="N119" s="1">
        <v>44011</v>
      </c>
      <c r="O119" s="2">
        <v>44315</v>
      </c>
      <c r="P119" t="s">
        <v>23</v>
      </c>
      <c r="R119" t="s">
        <v>24</v>
      </c>
    </row>
    <row r="120" spans="1:18" hidden="1" x14ac:dyDescent="0.4">
      <c r="A120">
        <v>5920</v>
      </c>
      <c r="B120" t="s">
        <v>16</v>
      </c>
      <c r="C120" t="s">
        <v>18</v>
      </c>
      <c r="D120">
        <v>113</v>
      </c>
      <c r="F120" t="s">
        <v>20</v>
      </c>
      <c r="G120" s="1">
        <v>44001</v>
      </c>
      <c r="H120" t="s">
        <v>4542</v>
      </c>
      <c r="I120">
        <v>294659</v>
      </c>
      <c r="J120">
        <v>54707</v>
      </c>
      <c r="K120">
        <f t="shared" si="1"/>
        <v>31298</v>
      </c>
      <c r="L120" t="s">
        <v>22</v>
      </c>
      <c r="M120" s="1">
        <v>43996</v>
      </c>
      <c r="N120" s="1">
        <v>44011</v>
      </c>
      <c r="O120" s="2">
        <v>44315</v>
      </c>
      <c r="P120" t="s">
        <v>23</v>
      </c>
      <c r="R120" t="s">
        <v>24</v>
      </c>
    </row>
    <row r="121" spans="1:18" hidden="1" x14ac:dyDescent="0.4">
      <c r="A121">
        <v>5920</v>
      </c>
      <c r="B121" t="s">
        <v>16</v>
      </c>
      <c r="C121" t="s">
        <v>18</v>
      </c>
      <c r="D121">
        <v>114</v>
      </c>
      <c r="F121" t="s">
        <v>20</v>
      </c>
      <c r="G121" s="1">
        <v>44001</v>
      </c>
      <c r="H121" t="s">
        <v>4542</v>
      </c>
      <c r="I121">
        <v>294662</v>
      </c>
      <c r="J121">
        <v>54707</v>
      </c>
      <c r="K121">
        <f t="shared" si="1"/>
        <v>31298</v>
      </c>
      <c r="L121" t="s">
        <v>22</v>
      </c>
      <c r="M121" s="1">
        <v>43996</v>
      </c>
      <c r="N121" s="1">
        <v>44011</v>
      </c>
      <c r="O121" s="2">
        <v>44315</v>
      </c>
      <c r="P121" t="s">
        <v>23</v>
      </c>
      <c r="R121" t="s">
        <v>24</v>
      </c>
    </row>
    <row r="122" spans="1:18" hidden="1" x14ac:dyDescent="0.4">
      <c r="A122">
        <v>5920</v>
      </c>
      <c r="B122" t="s">
        <v>16</v>
      </c>
      <c r="C122" t="s">
        <v>18</v>
      </c>
      <c r="D122">
        <v>115</v>
      </c>
      <c r="F122" t="s">
        <v>20</v>
      </c>
      <c r="G122" s="1">
        <v>44002</v>
      </c>
      <c r="H122" t="s">
        <v>4542</v>
      </c>
      <c r="I122">
        <v>294860</v>
      </c>
      <c r="J122">
        <v>54707</v>
      </c>
      <c r="K122">
        <f t="shared" si="1"/>
        <v>31298</v>
      </c>
      <c r="L122" t="s">
        <v>22</v>
      </c>
      <c r="M122" s="1">
        <v>43996</v>
      </c>
      <c r="N122" s="1">
        <v>44011</v>
      </c>
      <c r="O122" s="2">
        <v>44315</v>
      </c>
      <c r="P122" t="s">
        <v>23</v>
      </c>
      <c r="R122" t="s">
        <v>24</v>
      </c>
    </row>
    <row r="123" spans="1:18" hidden="1" x14ac:dyDescent="0.4">
      <c r="A123">
        <v>5920</v>
      </c>
      <c r="B123" t="s">
        <v>16</v>
      </c>
      <c r="C123" t="s">
        <v>18</v>
      </c>
      <c r="D123">
        <v>116</v>
      </c>
      <c r="F123" t="s">
        <v>20</v>
      </c>
      <c r="G123" s="1">
        <v>44002</v>
      </c>
      <c r="H123" t="s">
        <v>4542</v>
      </c>
      <c r="I123">
        <v>294930</v>
      </c>
      <c r="J123">
        <v>54707</v>
      </c>
      <c r="K123">
        <f t="shared" si="1"/>
        <v>31298</v>
      </c>
      <c r="L123" t="s">
        <v>22</v>
      </c>
      <c r="M123" s="1">
        <v>43996</v>
      </c>
      <c r="N123" s="1">
        <v>44011</v>
      </c>
      <c r="O123" s="2">
        <v>44315</v>
      </c>
      <c r="P123" t="s">
        <v>23</v>
      </c>
      <c r="R123" t="s">
        <v>24</v>
      </c>
    </row>
    <row r="124" spans="1:18" hidden="1" x14ac:dyDescent="0.4">
      <c r="A124">
        <v>5920</v>
      </c>
      <c r="B124" t="s">
        <v>16</v>
      </c>
      <c r="C124" t="s">
        <v>18</v>
      </c>
      <c r="D124">
        <v>117</v>
      </c>
      <c r="F124" t="s">
        <v>20</v>
      </c>
      <c r="G124" s="1">
        <v>44003</v>
      </c>
      <c r="H124" t="s">
        <v>4542</v>
      </c>
      <c r="I124">
        <v>295628</v>
      </c>
      <c r="J124">
        <v>54707</v>
      </c>
      <c r="K124">
        <f t="shared" si="1"/>
        <v>31298</v>
      </c>
      <c r="L124" t="s">
        <v>22</v>
      </c>
      <c r="M124" s="1">
        <v>43996</v>
      </c>
      <c r="N124" s="1">
        <v>44011</v>
      </c>
      <c r="O124" s="2">
        <v>44315</v>
      </c>
      <c r="P124" t="s">
        <v>23</v>
      </c>
      <c r="R124" t="s">
        <v>24</v>
      </c>
    </row>
    <row r="125" spans="1:18" hidden="1" x14ac:dyDescent="0.4">
      <c r="A125">
        <v>5920</v>
      </c>
      <c r="B125" t="s">
        <v>16</v>
      </c>
      <c r="C125" t="s">
        <v>18</v>
      </c>
      <c r="D125">
        <v>118</v>
      </c>
      <c r="F125" t="s">
        <v>20</v>
      </c>
      <c r="G125" s="1">
        <v>44004</v>
      </c>
      <c r="H125" t="s">
        <v>4542</v>
      </c>
      <c r="I125">
        <v>296039</v>
      </c>
      <c r="J125">
        <v>54707</v>
      </c>
      <c r="K125">
        <f t="shared" si="1"/>
        <v>31298</v>
      </c>
      <c r="L125" t="s">
        <v>22</v>
      </c>
      <c r="M125" s="1">
        <v>43996</v>
      </c>
      <c r="N125" s="1">
        <v>44011</v>
      </c>
      <c r="O125" s="2">
        <v>44315</v>
      </c>
      <c r="P125" t="s">
        <v>23</v>
      </c>
      <c r="R125" t="s">
        <v>24</v>
      </c>
    </row>
    <row r="126" spans="1:18" hidden="1" x14ac:dyDescent="0.4">
      <c r="A126">
        <v>5920</v>
      </c>
      <c r="B126" t="s">
        <v>16</v>
      </c>
      <c r="C126" t="s">
        <v>18</v>
      </c>
      <c r="D126">
        <v>119</v>
      </c>
      <c r="F126" t="s">
        <v>20</v>
      </c>
      <c r="G126" s="1">
        <v>44004</v>
      </c>
      <c r="H126" t="s">
        <v>4542</v>
      </c>
      <c r="I126">
        <v>296161</v>
      </c>
      <c r="J126">
        <v>54707</v>
      </c>
      <c r="K126">
        <f t="shared" si="1"/>
        <v>31298</v>
      </c>
      <c r="L126" t="s">
        <v>22</v>
      </c>
      <c r="M126" s="1">
        <v>43996</v>
      </c>
      <c r="N126" s="1">
        <v>44011</v>
      </c>
      <c r="O126" s="2">
        <v>44315</v>
      </c>
      <c r="P126" t="s">
        <v>23</v>
      </c>
      <c r="R126" t="s">
        <v>24</v>
      </c>
    </row>
    <row r="127" spans="1:18" hidden="1" x14ac:dyDescent="0.4">
      <c r="A127">
        <v>5920</v>
      </c>
      <c r="B127" t="s">
        <v>16</v>
      </c>
      <c r="C127" t="s">
        <v>18</v>
      </c>
      <c r="D127">
        <v>120</v>
      </c>
      <c r="F127" t="s">
        <v>20</v>
      </c>
      <c r="G127" s="1">
        <v>44005</v>
      </c>
      <c r="H127" t="s">
        <v>4542</v>
      </c>
      <c r="I127">
        <v>296960</v>
      </c>
      <c r="J127">
        <v>54707</v>
      </c>
      <c r="K127">
        <f t="shared" si="1"/>
        <v>31298</v>
      </c>
      <c r="L127" t="s">
        <v>22</v>
      </c>
      <c r="M127" s="1">
        <v>43996</v>
      </c>
      <c r="N127" s="1">
        <v>44011</v>
      </c>
      <c r="O127" s="2">
        <v>44315</v>
      </c>
      <c r="P127" t="s">
        <v>23</v>
      </c>
      <c r="R127" t="s">
        <v>24</v>
      </c>
    </row>
    <row r="128" spans="1:18" hidden="1" x14ac:dyDescent="0.4">
      <c r="A128">
        <v>5920</v>
      </c>
      <c r="B128" t="s">
        <v>16</v>
      </c>
      <c r="C128" t="s">
        <v>18</v>
      </c>
      <c r="D128">
        <v>53</v>
      </c>
      <c r="F128" t="s">
        <v>20</v>
      </c>
      <c r="G128" s="1">
        <v>44005</v>
      </c>
      <c r="H128" t="s">
        <v>4542</v>
      </c>
      <c r="I128">
        <v>297182</v>
      </c>
      <c r="J128">
        <v>54707</v>
      </c>
      <c r="K128">
        <f t="shared" si="1"/>
        <v>31298</v>
      </c>
      <c r="L128" t="s">
        <v>22</v>
      </c>
      <c r="M128" s="1">
        <v>43996</v>
      </c>
      <c r="N128" s="1">
        <v>44011</v>
      </c>
      <c r="O128" s="2">
        <v>44315</v>
      </c>
      <c r="P128" t="s">
        <v>23</v>
      </c>
      <c r="R128" t="s">
        <v>24</v>
      </c>
    </row>
    <row r="129" spans="1:18" hidden="1" x14ac:dyDescent="0.4">
      <c r="A129">
        <v>5920</v>
      </c>
      <c r="B129" t="s">
        <v>16</v>
      </c>
      <c r="C129" t="s">
        <v>18</v>
      </c>
      <c r="D129">
        <v>79</v>
      </c>
      <c r="F129" t="s">
        <v>20</v>
      </c>
      <c r="G129" s="1">
        <v>44006</v>
      </c>
      <c r="H129" t="s">
        <v>4542</v>
      </c>
      <c r="I129">
        <v>297285</v>
      </c>
      <c r="J129">
        <v>54707</v>
      </c>
      <c r="K129">
        <f t="shared" si="1"/>
        <v>31298</v>
      </c>
      <c r="L129" t="s">
        <v>22</v>
      </c>
      <c r="M129" s="1">
        <v>43996</v>
      </c>
      <c r="N129" s="1">
        <v>44011</v>
      </c>
      <c r="O129" s="2">
        <v>44315</v>
      </c>
      <c r="P129" t="s">
        <v>23</v>
      </c>
      <c r="R129" t="s">
        <v>24</v>
      </c>
    </row>
    <row r="130" spans="1:18" hidden="1" x14ac:dyDescent="0.4">
      <c r="A130">
        <v>5920</v>
      </c>
      <c r="B130" t="s">
        <v>16</v>
      </c>
      <c r="C130" t="s">
        <v>18</v>
      </c>
      <c r="D130">
        <v>121</v>
      </c>
      <c r="F130" t="s">
        <v>20</v>
      </c>
      <c r="G130" s="1">
        <v>44006</v>
      </c>
      <c r="H130" t="s">
        <v>4542</v>
      </c>
      <c r="I130">
        <v>297545</v>
      </c>
      <c r="J130">
        <v>54707</v>
      </c>
      <c r="K130">
        <f t="shared" si="1"/>
        <v>31298</v>
      </c>
      <c r="L130" t="s">
        <v>22</v>
      </c>
      <c r="M130" s="1">
        <v>43996</v>
      </c>
      <c r="N130" s="1">
        <v>44011</v>
      </c>
      <c r="O130" s="2">
        <v>44315</v>
      </c>
      <c r="P130" t="s">
        <v>23</v>
      </c>
      <c r="R130" t="s">
        <v>24</v>
      </c>
    </row>
    <row r="131" spans="1:18" hidden="1" x14ac:dyDescent="0.4">
      <c r="A131">
        <v>5920</v>
      </c>
      <c r="B131" t="s">
        <v>16</v>
      </c>
      <c r="C131" t="s">
        <v>18</v>
      </c>
      <c r="D131">
        <v>122</v>
      </c>
      <c r="F131" t="s">
        <v>20</v>
      </c>
      <c r="G131" s="1">
        <v>44006</v>
      </c>
      <c r="H131" t="s">
        <v>4542</v>
      </c>
      <c r="I131">
        <v>297559</v>
      </c>
      <c r="J131">
        <v>54707</v>
      </c>
      <c r="K131">
        <f t="shared" ref="K131:K194" si="2">J131-23409</f>
        <v>31298</v>
      </c>
      <c r="L131" t="s">
        <v>22</v>
      </c>
      <c r="M131" s="1">
        <v>43996</v>
      </c>
      <c r="N131" s="1">
        <v>44011</v>
      </c>
      <c r="O131" s="2">
        <v>44315</v>
      </c>
      <c r="P131" t="s">
        <v>23</v>
      </c>
      <c r="R131" t="s">
        <v>24</v>
      </c>
    </row>
    <row r="132" spans="1:18" hidden="1" x14ac:dyDescent="0.4">
      <c r="A132">
        <v>5920</v>
      </c>
      <c r="B132" t="s">
        <v>16</v>
      </c>
      <c r="C132" t="s">
        <v>18</v>
      </c>
      <c r="D132">
        <v>123</v>
      </c>
      <c r="F132" t="s">
        <v>20</v>
      </c>
      <c r="G132" s="1">
        <v>44009</v>
      </c>
      <c r="H132" t="s">
        <v>4542</v>
      </c>
      <c r="I132">
        <v>298281</v>
      </c>
      <c r="J132">
        <v>54707</v>
      </c>
      <c r="K132">
        <f t="shared" si="2"/>
        <v>31298</v>
      </c>
      <c r="L132" t="s">
        <v>22</v>
      </c>
      <c r="M132" s="1">
        <v>43996</v>
      </c>
      <c r="N132" s="1">
        <v>44011</v>
      </c>
      <c r="O132" s="2">
        <v>44315</v>
      </c>
      <c r="P132" t="s">
        <v>23</v>
      </c>
      <c r="R132" t="s">
        <v>24</v>
      </c>
    </row>
    <row r="133" spans="1:18" hidden="1" x14ac:dyDescent="0.4">
      <c r="A133">
        <v>5920</v>
      </c>
      <c r="B133" t="s">
        <v>16</v>
      </c>
      <c r="C133" t="s">
        <v>18</v>
      </c>
      <c r="D133">
        <v>124</v>
      </c>
      <c r="F133" t="s">
        <v>20</v>
      </c>
      <c r="G133" s="1">
        <v>44010</v>
      </c>
      <c r="H133" t="s">
        <v>4542</v>
      </c>
      <c r="I133">
        <v>298621</v>
      </c>
      <c r="J133">
        <v>54707</v>
      </c>
      <c r="K133">
        <f t="shared" si="2"/>
        <v>31298</v>
      </c>
      <c r="L133" t="s">
        <v>22</v>
      </c>
      <c r="M133" s="1">
        <v>43996</v>
      </c>
      <c r="N133" s="1">
        <v>44011</v>
      </c>
      <c r="O133" s="2">
        <v>44315</v>
      </c>
      <c r="P133" t="s">
        <v>23</v>
      </c>
      <c r="R133" t="s">
        <v>24</v>
      </c>
    </row>
    <row r="134" spans="1:18" hidden="1" x14ac:dyDescent="0.4">
      <c r="A134">
        <v>5920</v>
      </c>
      <c r="B134" t="s">
        <v>16</v>
      </c>
      <c r="C134" t="s">
        <v>18</v>
      </c>
      <c r="D134">
        <v>125</v>
      </c>
      <c r="F134" t="s">
        <v>20</v>
      </c>
      <c r="G134" s="1">
        <v>44010</v>
      </c>
      <c r="H134" t="s">
        <v>4542</v>
      </c>
      <c r="I134">
        <v>298642</v>
      </c>
      <c r="J134">
        <v>54707</v>
      </c>
      <c r="K134">
        <f t="shared" si="2"/>
        <v>31298</v>
      </c>
      <c r="L134" t="s">
        <v>22</v>
      </c>
      <c r="M134" s="1">
        <v>43996</v>
      </c>
      <c r="N134" s="1">
        <v>44011</v>
      </c>
      <c r="O134" s="2">
        <v>44315</v>
      </c>
      <c r="P134" t="s">
        <v>23</v>
      </c>
      <c r="R134" t="s">
        <v>24</v>
      </c>
    </row>
    <row r="135" spans="1:18" hidden="1" x14ac:dyDescent="0.4">
      <c r="A135">
        <v>5920</v>
      </c>
      <c r="B135" t="s">
        <v>16</v>
      </c>
      <c r="C135" t="s">
        <v>18</v>
      </c>
      <c r="D135">
        <v>126</v>
      </c>
      <c r="F135" t="s">
        <v>20</v>
      </c>
      <c r="G135" s="1">
        <v>43891</v>
      </c>
      <c r="H135" t="s">
        <v>4542</v>
      </c>
      <c r="I135">
        <v>298706</v>
      </c>
      <c r="J135">
        <v>54707</v>
      </c>
      <c r="K135">
        <f t="shared" si="2"/>
        <v>31298</v>
      </c>
      <c r="L135" t="s">
        <v>22</v>
      </c>
      <c r="M135" s="1">
        <v>43996</v>
      </c>
      <c r="N135" s="1">
        <v>44011</v>
      </c>
      <c r="O135" s="2">
        <v>44315</v>
      </c>
      <c r="P135" t="s">
        <v>23</v>
      </c>
      <c r="R135" t="s">
        <v>24</v>
      </c>
    </row>
    <row r="136" spans="1:18" hidden="1" x14ac:dyDescent="0.4">
      <c r="A136">
        <v>5920</v>
      </c>
      <c r="B136" t="s">
        <v>16</v>
      </c>
      <c r="C136" t="s">
        <v>18</v>
      </c>
      <c r="D136">
        <v>127</v>
      </c>
      <c r="F136" t="s">
        <v>20</v>
      </c>
      <c r="G136" s="1">
        <v>43891</v>
      </c>
      <c r="H136" t="s">
        <v>4542</v>
      </c>
      <c r="I136">
        <v>298980</v>
      </c>
      <c r="J136">
        <v>54707</v>
      </c>
      <c r="K136">
        <f t="shared" si="2"/>
        <v>31298</v>
      </c>
      <c r="L136" t="s">
        <v>22</v>
      </c>
      <c r="M136" s="1">
        <v>43996</v>
      </c>
      <c r="N136" s="1">
        <v>44011</v>
      </c>
      <c r="O136" s="2">
        <v>44315</v>
      </c>
      <c r="P136" t="s">
        <v>23</v>
      </c>
      <c r="R136" t="s">
        <v>24</v>
      </c>
    </row>
    <row r="137" spans="1:18" hidden="1" x14ac:dyDescent="0.4">
      <c r="A137">
        <v>5920</v>
      </c>
      <c r="B137" t="s">
        <v>16</v>
      </c>
      <c r="C137" t="s">
        <v>18</v>
      </c>
      <c r="D137">
        <v>128</v>
      </c>
      <c r="F137" t="s">
        <v>20</v>
      </c>
      <c r="G137" s="1">
        <v>43891</v>
      </c>
      <c r="H137" t="s">
        <v>4542</v>
      </c>
      <c r="I137">
        <v>298981</v>
      </c>
      <c r="J137">
        <v>54707</v>
      </c>
      <c r="K137">
        <f t="shared" si="2"/>
        <v>31298</v>
      </c>
      <c r="L137" t="s">
        <v>22</v>
      </c>
      <c r="M137" s="1">
        <v>43996</v>
      </c>
      <c r="N137" s="1">
        <v>44011</v>
      </c>
      <c r="O137" s="2">
        <v>44315</v>
      </c>
      <c r="P137" t="s">
        <v>23</v>
      </c>
      <c r="R137" t="s">
        <v>24</v>
      </c>
    </row>
    <row r="138" spans="1:18" hidden="1" x14ac:dyDescent="0.4">
      <c r="A138">
        <v>5920</v>
      </c>
      <c r="B138" t="s">
        <v>16</v>
      </c>
      <c r="C138" t="s">
        <v>18</v>
      </c>
      <c r="D138">
        <v>129</v>
      </c>
      <c r="F138" t="s">
        <v>20</v>
      </c>
      <c r="G138" s="1">
        <v>43891</v>
      </c>
      <c r="H138" t="s">
        <v>4542</v>
      </c>
      <c r="I138">
        <v>299247</v>
      </c>
      <c r="J138">
        <v>54707</v>
      </c>
      <c r="K138">
        <f t="shared" si="2"/>
        <v>31298</v>
      </c>
      <c r="L138" t="s">
        <v>22</v>
      </c>
      <c r="M138" s="1">
        <v>43996</v>
      </c>
      <c r="N138" s="1">
        <v>44011</v>
      </c>
      <c r="O138" s="2">
        <v>44315</v>
      </c>
      <c r="P138" t="s">
        <v>23</v>
      </c>
      <c r="R138" t="s">
        <v>24</v>
      </c>
    </row>
    <row r="139" spans="1:18" hidden="1" x14ac:dyDescent="0.4">
      <c r="A139">
        <v>5920</v>
      </c>
      <c r="B139" t="s">
        <v>16</v>
      </c>
      <c r="C139" t="s">
        <v>18</v>
      </c>
      <c r="D139">
        <v>130</v>
      </c>
      <c r="F139" t="s">
        <v>20</v>
      </c>
      <c r="G139" s="1">
        <v>43891</v>
      </c>
      <c r="H139" t="s">
        <v>4542</v>
      </c>
      <c r="I139">
        <v>299249</v>
      </c>
      <c r="J139">
        <v>54707</v>
      </c>
      <c r="K139">
        <f t="shared" si="2"/>
        <v>31298</v>
      </c>
      <c r="L139" t="s">
        <v>22</v>
      </c>
      <c r="M139" s="1">
        <v>43996</v>
      </c>
      <c r="N139" s="1">
        <v>44011</v>
      </c>
      <c r="O139" s="2">
        <v>44315</v>
      </c>
      <c r="P139" t="s">
        <v>23</v>
      </c>
      <c r="R139" t="s">
        <v>24</v>
      </c>
    </row>
    <row r="140" spans="1:18" hidden="1" x14ac:dyDescent="0.4">
      <c r="A140">
        <v>5920</v>
      </c>
      <c r="B140" t="s">
        <v>16</v>
      </c>
      <c r="C140" t="s">
        <v>18</v>
      </c>
      <c r="D140">
        <v>131</v>
      </c>
      <c r="F140" t="s">
        <v>20</v>
      </c>
      <c r="G140" s="1">
        <v>43892</v>
      </c>
      <c r="H140" t="s">
        <v>4542</v>
      </c>
      <c r="I140">
        <v>299740</v>
      </c>
      <c r="J140">
        <v>54707</v>
      </c>
      <c r="K140">
        <f t="shared" si="2"/>
        <v>31298</v>
      </c>
      <c r="L140" t="s">
        <v>22</v>
      </c>
      <c r="M140" s="1">
        <v>43996</v>
      </c>
      <c r="N140" s="1">
        <v>44011</v>
      </c>
      <c r="O140" s="2">
        <v>44315</v>
      </c>
      <c r="P140" t="s">
        <v>23</v>
      </c>
      <c r="R140" t="s">
        <v>24</v>
      </c>
    </row>
    <row r="141" spans="1:18" hidden="1" x14ac:dyDescent="0.4">
      <c r="A141">
        <v>5920</v>
      </c>
      <c r="B141" t="s">
        <v>16</v>
      </c>
      <c r="C141" t="s">
        <v>18</v>
      </c>
      <c r="D141">
        <v>132</v>
      </c>
      <c r="F141" t="s">
        <v>20</v>
      </c>
      <c r="G141" s="1">
        <v>43892</v>
      </c>
      <c r="H141" t="s">
        <v>4542</v>
      </c>
      <c r="I141">
        <v>299887</v>
      </c>
      <c r="J141">
        <v>54707</v>
      </c>
      <c r="K141">
        <f t="shared" si="2"/>
        <v>31298</v>
      </c>
      <c r="L141" t="s">
        <v>22</v>
      </c>
      <c r="M141" s="1">
        <v>43996</v>
      </c>
      <c r="N141" s="1">
        <v>44011</v>
      </c>
      <c r="O141" s="2">
        <v>44315</v>
      </c>
      <c r="P141" t="s">
        <v>23</v>
      </c>
      <c r="R141" t="s">
        <v>24</v>
      </c>
    </row>
    <row r="142" spans="1:18" hidden="1" x14ac:dyDescent="0.4">
      <c r="A142">
        <v>5920</v>
      </c>
      <c r="B142" t="s">
        <v>16</v>
      </c>
      <c r="C142" t="s">
        <v>18</v>
      </c>
      <c r="D142">
        <v>92</v>
      </c>
      <c r="F142" t="s">
        <v>20</v>
      </c>
      <c r="G142" s="1">
        <v>43893</v>
      </c>
      <c r="H142" t="s">
        <v>4542</v>
      </c>
      <c r="I142">
        <v>299970</v>
      </c>
      <c r="J142">
        <v>54707</v>
      </c>
      <c r="K142">
        <f t="shared" si="2"/>
        <v>31298</v>
      </c>
      <c r="L142" t="s">
        <v>22</v>
      </c>
      <c r="M142" s="1">
        <v>43996</v>
      </c>
      <c r="N142" s="1">
        <v>44011</v>
      </c>
      <c r="O142" s="2">
        <v>44315</v>
      </c>
      <c r="P142" t="s">
        <v>23</v>
      </c>
      <c r="R142" t="s">
        <v>24</v>
      </c>
    </row>
    <row r="143" spans="1:18" hidden="1" x14ac:dyDescent="0.4">
      <c r="A143">
        <v>5920</v>
      </c>
      <c r="B143" t="s">
        <v>16</v>
      </c>
      <c r="C143" t="s">
        <v>18</v>
      </c>
      <c r="D143">
        <v>133</v>
      </c>
      <c r="F143" t="s">
        <v>20</v>
      </c>
      <c r="G143" s="1">
        <v>43893</v>
      </c>
      <c r="H143" t="s">
        <v>4542</v>
      </c>
      <c r="I143">
        <v>300161</v>
      </c>
      <c r="J143">
        <v>54707</v>
      </c>
      <c r="K143">
        <f t="shared" si="2"/>
        <v>31298</v>
      </c>
      <c r="L143" t="s">
        <v>22</v>
      </c>
      <c r="M143" s="1">
        <v>43996</v>
      </c>
      <c r="N143" s="1">
        <v>44011</v>
      </c>
      <c r="O143" s="2">
        <v>44315</v>
      </c>
      <c r="P143" t="s">
        <v>23</v>
      </c>
      <c r="R143" t="s">
        <v>24</v>
      </c>
    </row>
    <row r="144" spans="1:18" hidden="1" x14ac:dyDescent="0.4">
      <c r="A144">
        <v>5920</v>
      </c>
      <c r="B144" t="s">
        <v>16</v>
      </c>
      <c r="C144" t="s">
        <v>18</v>
      </c>
      <c r="D144">
        <v>134</v>
      </c>
      <c r="F144" t="s">
        <v>20</v>
      </c>
      <c r="G144" s="1">
        <v>43893</v>
      </c>
      <c r="H144" t="s">
        <v>4542</v>
      </c>
      <c r="I144">
        <v>300197</v>
      </c>
      <c r="J144">
        <v>54707</v>
      </c>
      <c r="K144">
        <f t="shared" si="2"/>
        <v>31298</v>
      </c>
      <c r="L144" t="s">
        <v>22</v>
      </c>
      <c r="M144" s="1">
        <v>43996</v>
      </c>
      <c r="N144" s="1">
        <v>44011</v>
      </c>
      <c r="O144" s="2">
        <v>44315</v>
      </c>
      <c r="P144" t="s">
        <v>23</v>
      </c>
      <c r="R144" t="s">
        <v>24</v>
      </c>
    </row>
    <row r="145" spans="1:18" hidden="1" x14ac:dyDescent="0.4">
      <c r="A145">
        <v>5920</v>
      </c>
      <c r="B145" t="s">
        <v>16</v>
      </c>
      <c r="C145" t="s">
        <v>18</v>
      </c>
      <c r="D145">
        <v>135</v>
      </c>
      <c r="F145" t="s">
        <v>20</v>
      </c>
      <c r="G145" s="1">
        <v>43894</v>
      </c>
      <c r="H145" t="s">
        <v>4542</v>
      </c>
      <c r="I145">
        <v>300540</v>
      </c>
      <c r="J145">
        <v>54707</v>
      </c>
      <c r="K145">
        <f t="shared" si="2"/>
        <v>31298</v>
      </c>
      <c r="L145" t="s">
        <v>22</v>
      </c>
      <c r="M145" s="1">
        <v>43996</v>
      </c>
      <c r="N145" s="1">
        <v>44011</v>
      </c>
      <c r="O145" s="2">
        <v>44315</v>
      </c>
      <c r="P145" t="s">
        <v>23</v>
      </c>
      <c r="R145" t="s">
        <v>24</v>
      </c>
    </row>
    <row r="146" spans="1:18" hidden="1" x14ac:dyDescent="0.4">
      <c r="A146">
        <v>5920</v>
      </c>
      <c r="B146" t="s">
        <v>16</v>
      </c>
      <c r="C146" t="s">
        <v>18</v>
      </c>
      <c r="D146">
        <v>136</v>
      </c>
      <c r="F146" t="s">
        <v>20</v>
      </c>
      <c r="G146" s="1">
        <v>43894</v>
      </c>
      <c r="H146" t="s">
        <v>4542</v>
      </c>
      <c r="I146">
        <v>300580</v>
      </c>
      <c r="J146">
        <v>54707</v>
      </c>
      <c r="K146">
        <f t="shared" si="2"/>
        <v>31298</v>
      </c>
      <c r="L146" t="s">
        <v>22</v>
      </c>
      <c r="M146" s="1">
        <v>43996</v>
      </c>
      <c r="N146" s="1">
        <v>44011</v>
      </c>
      <c r="O146" s="2">
        <v>44315</v>
      </c>
      <c r="P146" t="s">
        <v>23</v>
      </c>
      <c r="R146" t="s">
        <v>24</v>
      </c>
    </row>
    <row r="147" spans="1:18" hidden="1" x14ac:dyDescent="0.4">
      <c r="A147">
        <v>5920</v>
      </c>
      <c r="B147" t="s">
        <v>16</v>
      </c>
      <c r="C147" t="s">
        <v>18</v>
      </c>
      <c r="D147">
        <v>137</v>
      </c>
      <c r="F147" t="s">
        <v>20</v>
      </c>
      <c r="G147" s="1">
        <v>43895</v>
      </c>
      <c r="H147" t="s">
        <v>4542</v>
      </c>
      <c r="I147">
        <v>300639</v>
      </c>
      <c r="J147">
        <v>54707</v>
      </c>
      <c r="K147">
        <f t="shared" si="2"/>
        <v>31298</v>
      </c>
      <c r="L147" t="s">
        <v>22</v>
      </c>
      <c r="M147" s="1">
        <v>43996</v>
      </c>
      <c r="N147" s="1">
        <v>44011</v>
      </c>
      <c r="O147" s="2">
        <v>44315</v>
      </c>
      <c r="P147" t="s">
        <v>23</v>
      </c>
      <c r="R147" t="s">
        <v>24</v>
      </c>
    </row>
    <row r="148" spans="1:18" hidden="1" x14ac:dyDescent="0.4">
      <c r="A148">
        <v>5920</v>
      </c>
      <c r="B148" t="s">
        <v>16</v>
      </c>
      <c r="C148" t="s">
        <v>18</v>
      </c>
      <c r="D148">
        <v>138</v>
      </c>
      <c r="F148" t="s">
        <v>20</v>
      </c>
      <c r="G148" s="1">
        <v>43895</v>
      </c>
      <c r="H148" t="s">
        <v>4542</v>
      </c>
      <c r="I148">
        <v>300686</v>
      </c>
      <c r="J148">
        <v>54707</v>
      </c>
      <c r="K148">
        <f t="shared" si="2"/>
        <v>31298</v>
      </c>
      <c r="L148" t="s">
        <v>22</v>
      </c>
      <c r="M148" s="1">
        <v>43996</v>
      </c>
      <c r="N148" s="1">
        <v>44011</v>
      </c>
      <c r="O148" s="2">
        <v>44315</v>
      </c>
      <c r="P148" t="s">
        <v>23</v>
      </c>
      <c r="R148" t="s">
        <v>24</v>
      </c>
    </row>
    <row r="149" spans="1:18" hidden="1" x14ac:dyDescent="0.4">
      <c r="A149">
        <v>5920</v>
      </c>
      <c r="B149" t="s">
        <v>16</v>
      </c>
      <c r="C149" t="s">
        <v>18</v>
      </c>
      <c r="D149">
        <v>139</v>
      </c>
      <c r="F149" t="s">
        <v>20</v>
      </c>
      <c r="G149" s="1">
        <v>43895</v>
      </c>
      <c r="H149" t="s">
        <v>4542</v>
      </c>
      <c r="I149">
        <v>300689</v>
      </c>
      <c r="J149">
        <v>54707</v>
      </c>
      <c r="K149">
        <f t="shared" si="2"/>
        <v>31298</v>
      </c>
      <c r="L149" t="s">
        <v>22</v>
      </c>
      <c r="M149" s="1">
        <v>43996</v>
      </c>
      <c r="N149" s="1">
        <v>44011</v>
      </c>
      <c r="O149" s="2">
        <v>44315</v>
      </c>
      <c r="P149" t="s">
        <v>23</v>
      </c>
      <c r="R149" t="s">
        <v>24</v>
      </c>
    </row>
    <row r="150" spans="1:18" hidden="1" x14ac:dyDescent="0.4">
      <c r="A150">
        <v>5920</v>
      </c>
      <c r="B150" t="s">
        <v>16</v>
      </c>
      <c r="C150" t="s">
        <v>18</v>
      </c>
      <c r="D150">
        <v>140</v>
      </c>
      <c r="F150" t="s">
        <v>20</v>
      </c>
      <c r="G150" s="1">
        <v>43895</v>
      </c>
      <c r="H150" t="s">
        <v>4542</v>
      </c>
      <c r="I150">
        <v>300690</v>
      </c>
      <c r="J150">
        <v>54707</v>
      </c>
      <c r="K150">
        <f t="shared" si="2"/>
        <v>31298</v>
      </c>
      <c r="L150" t="s">
        <v>22</v>
      </c>
      <c r="M150" s="1">
        <v>43996</v>
      </c>
      <c r="N150" s="1">
        <v>44011</v>
      </c>
      <c r="O150" s="2">
        <v>44315</v>
      </c>
      <c r="P150" t="s">
        <v>23</v>
      </c>
      <c r="R150" t="s">
        <v>24</v>
      </c>
    </row>
    <row r="151" spans="1:18" hidden="1" x14ac:dyDescent="0.4">
      <c r="A151">
        <v>5920</v>
      </c>
      <c r="B151" t="s">
        <v>16</v>
      </c>
      <c r="C151" t="s">
        <v>18</v>
      </c>
      <c r="D151">
        <v>141</v>
      </c>
      <c r="F151" t="s">
        <v>20</v>
      </c>
      <c r="G151" s="1">
        <v>43896</v>
      </c>
      <c r="H151" t="s">
        <v>4542</v>
      </c>
      <c r="I151">
        <v>300959</v>
      </c>
      <c r="J151">
        <v>54707</v>
      </c>
      <c r="K151">
        <f t="shared" si="2"/>
        <v>31298</v>
      </c>
      <c r="L151" t="s">
        <v>22</v>
      </c>
      <c r="M151" s="1">
        <v>43996</v>
      </c>
      <c r="N151" s="1">
        <v>44011</v>
      </c>
      <c r="O151" s="2">
        <v>44315</v>
      </c>
      <c r="P151" t="s">
        <v>23</v>
      </c>
      <c r="R151" t="s">
        <v>24</v>
      </c>
    </row>
    <row r="152" spans="1:18" hidden="1" x14ac:dyDescent="0.4">
      <c r="A152">
        <v>5920</v>
      </c>
      <c r="B152" t="s">
        <v>16</v>
      </c>
      <c r="C152" t="s">
        <v>18</v>
      </c>
      <c r="D152">
        <v>142</v>
      </c>
      <c r="F152" t="s">
        <v>20</v>
      </c>
      <c r="G152" s="1">
        <v>43897</v>
      </c>
      <c r="H152" t="s">
        <v>4542</v>
      </c>
      <c r="I152">
        <v>301144</v>
      </c>
      <c r="J152">
        <v>54707</v>
      </c>
      <c r="K152">
        <f t="shared" si="2"/>
        <v>31298</v>
      </c>
      <c r="L152" t="s">
        <v>22</v>
      </c>
      <c r="M152" s="1">
        <v>43996</v>
      </c>
      <c r="N152" s="1">
        <v>44011</v>
      </c>
      <c r="O152" s="2">
        <v>44315</v>
      </c>
      <c r="P152" t="s">
        <v>23</v>
      </c>
      <c r="R152" t="s">
        <v>24</v>
      </c>
    </row>
    <row r="153" spans="1:18" hidden="1" x14ac:dyDescent="0.4">
      <c r="A153">
        <v>5920</v>
      </c>
      <c r="B153" t="s">
        <v>16</v>
      </c>
      <c r="C153" t="s">
        <v>18</v>
      </c>
      <c r="D153">
        <v>143</v>
      </c>
      <c r="F153" t="s">
        <v>20</v>
      </c>
      <c r="G153" s="1">
        <v>43898</v>
      </c>
      <c r="H153" t="s">
        <v>4542</v>
      </c>
      <c r="I153">
        <v>302779</v>
      </c>
      <c r="J153">
        <v>54707</v>
      </c>
      <c r="K153">
        <f t="shared" si="2"/>
        <v>31298</v>
      </c>
      <c r="L153" t="s">
        <v>22</v>
      </c>
      <c r="M153" s="1">
        <v>43996</v>
      </c>
      <c r="N153" s="1">
        <v>44011</v>
      </c>
      <c r="O153" s="2">
        <v>44315</v>
      </c>
      <c r="P153" t="s">
        <v>23</v>
      </c>
      <c r="R153" t="s">
        <v>24</v>
      </c>
    </row>
    <row r="154" spans="1:18" hidden="1" x14ac:dyDescent="0.4">
      <c r="A154">
        <v>5920</v>
      </c>
      <c r="B154" t="s">
        <v>16</v>
      </c>
      <c r="C154" t="s">
        <v>18</v>
      </c>
      <c r="D154">
        <v>144</v>
      </c>
      <c r="F154" t="s">
        <v>20</v>
      </c>
      <c r="G154" s="1">
        <v>43900</v>
      </c>
      <c r="H154" t="s">
        <v>4542</v>
      </c>
      <c r="I154">
        <v>302879</v>
      </c>
      <c r="J154">
        <v>54707</v>
      </c>
      <c r="K154">
        <f t="shared" si="2"/>
        <v>31298</v>
      </c>
      <c r="L154" t="s">
        <v>22</v>
      </c>
      <c r="M154" s="1">
        <v>43996</v>
      </c>
      <c r="N154" s="1">
        <v>44011</v>
      </c>
      <c r="O154" s="2">
        <v>44315</v>
      </c>
      <c r="P154" t="s">
        <v>23</v>
      </c>
      <c r="R154" t="s">
        <v>24</v>
      </c>
    </row>
    <row r="155" spans="1:18" hidden="1" x14ac:dyDescent="0.4">
      <c r="A155">
        <v>5920</v>
      </c>
      <c r="B155" t="s">
        <v>16</v>
      </c>
      <c r="C155" t="s">
        <v>18</v>
      </c>
      <c r="D155">
        <v>145</v>
      </c>
      <c r="F155" t="s">
        <v>20</v>
      </c>
      <c r="G155" s="1">
        <v>43900</v>
      </c>
      <c r="H155" t="s">
        <v>4542</v>
      </c>
      <c r="I155">
        <v>303167</v>
      </c>
      <c r="J155">
        <v>54707</v>
      </c>
      <c r="K155">
        <f t="shared" si="2"/>
        <v>31298</v>
      </c>
      <c r="L155" t="s">
        <v>22</v>
      </c>
      <c r="M155" s="1">
        <v>43996</v>
      </c>
      <c r="N155" s="1">
        <v>44011</v>
      </c>
      <c r="O155" s="2">
        <v>44315</v>
      </c>
      <c r="P155" t="s">
        <v>23</v>
      </c>
      <c r="R155" t="s">
        <v>24</v>
      </c>
    </row>
    <row r="156" spans="1:18" hidden="1" x14ac:dyDescent="0.4">
      <c r="A156">
        <v>5920</v>
      </c>
      <c r="B156" t="s">
        <v>16</v>
      </c>
      <c r="C156" t="s">
        <v>18</v>
      </c>
      <c r="D156">
        <v>146</v>
      </c>
      <c r="F156" t="s">
        <v>20</v>
      </c>
      <c r="G156" s="1">
        <v>43910</v>
      </c>
      <c r="H156" t="s">
        <v>4542</v>
      </c>
      <c r="I156">
        <v>306039</v>
      </c>
      <c r="J156">
        <v>54707</v>
      </c>
      <c r="K156">
        <f t="shared" si="2"/>
        <v>31298</v>
      </c>
      <c r="L156" t="s">
        <v>22</v>
      </c>
      <c r="M156" s="1">
        <v>43996</v>
      </c>
      <c r="N156" s="1">
        <v>44011</v>
      </c>
      <c r="O156" s="2">
        <v>44315</v>
      </c>
      <c r="P156" t="s">
        <v>23</v>
      </c>
      <c r="R156" t="s">
        <v>24</v>
      </c>
    </row>
    <row r="157" spans="1:18" hidden="1" x14ac:dyDescent="0.4">
      <c r="A157">
        <v>5920</v>
      </c>
      <c r="B157" t="s">
        <v>16</v>
      </c>
      <c r="C157" t="s">
        <v>18</v>
      </c>
      <c r="D157">
        <v>147</v>
      </c>
      <c r="F157" t="s">
        <v>20</v>
      </c>
      <c r="G157" s="1">
        <v>43914</v>
      </c>
      <c r="H157" t="s">
        <v>4542</v>
      </c>
      <c r="I157">
        <v>307381</v>
      </c>
      <c r="J157">
        <v>54707</v>
      </c>
      <c r="K157">
        <f t="shared" si="2"/>
        <v>31298</v>
      </c>
      <c r="L157" t="s">
        <v>22</v>
      </c>
      <c r="M157" s="1">
        <v>43996</v>
      </c>
      <c r="N157" s="1">
        <v>44011</v>
      </c>
      <c r="O157" s="2">
        <v>44315</v>
      </c>
      <c r="P157" t="s">
        <v>23</v>
      </c>
      <c r="R157" t="s">
        <v>24</v>
      </c>
    </row>
    <row r="158" spans="1:18" hidden="1" x14ac:dyDescent="0.4">
      <c r="A158">
        <v>5920</v>
      </c>
      <c r="B158" t="s">
        <v>16</v>
      </c>
      <c r="C158" t="s">
        <v>18</v>
      </c>
      <c r="D158">
        <v>148</v>
      </c>
      <c r="F158" t="s">
        <v>20</v>
      </c>
      <c r="G158" s="1">
        <v>43920</v>
      </c>
      <c r="H158" t="s">
        <v>4542</v>
      </c>
      <c r="I158">
        <v>309123</v>
      </c>
      <c r="J158">
        <v>54707</v>
      </c>
      <c r="K158">
        <f t="shared" si="2"/>
        <v>31298</v>
      </c>
      <c r="L158" t="s">
        <v>22</v>
      </c>
      <c r="M158" s="1">
        <v>43996</v>
      </c>
      <c r="N158" s="1">
        <v>44011</v>
      </c>
      <c r="O158" s="2">
        <v>44315</v>
      </c>
      <c r="P158" t="s">
        <v>23</v>
      </c>
      <c r="R158" t="s">
        <v>24</v>
      </c>
    </row>
    <row r="159" spans="1:18" hidden="1" x14ac:dyDescent="0.4">
      <c r="A159">
        <v>5920</v>
      </c>
      <c r="B159" t="s">
        <v>16</v>
      </c>
      <c r="C159" t="s">
        <v>18</v>
      </c>
      <c r="D159">
        <v>149</v>
      </c>
      <c r="F159" t="s">
        <v>20</v>
      </c>
      <c r="G159" s="1">
        <v>43926</v>
      </c>
      <c r="H159" t="s">
        <v>4542</v>
      </c>
      <c r="I159">
        <v>310679</v>
      </c>
      <c r="J159">
        <v>54707</v>
      </c>
      <c r="K159">
        <f t="shared" si="2"/>
        <v>31298</v>
      </c>
      <c r="L159" t="s">
        <v>22</v>
      </c>
      <c r="M159" s="1">
        <v>43996</v>
      </c>
      <c r="N159" s="1">
        <v>44011</v>
      </c>
      <c r="O159" s="2">
        <v>44315</v>
      </c>
      <c r="P159" t="s">
        <v>23</v>
      </c>
      <c r="R159" t="s">
        <v>24</v>
      </c>
    </row>
    <row r="160" spans="1:18" hidden="1" x14ac:dyDescent="0.4">
      <c r="A160">
        <v>5920</v>
      </c>
      <c r="B160" t="s">
        <v>16</v>
      </c>
      <c r="C160" t="s">
        <v>18</v>
      </c>
      <c r="D160">
        <v>150</v>
      </c>
      <c r="F160" t="s">
        <v>20</v>
      </c>
      <c r="G160" s="1">
        <v>43928</v>
      </c>
      <c r="H160" t="s">
        <v>4542</v>
      </c>
      <c r="I160">
        <v>311239</v>
      </c>
      <c r="J160">
        <v>54707</v>
      </c>
      <c r="K160">
        <f t="shared" si="2"/>
        <v>31298</v>
      </c>
      <c r="L160" t="s">
        <v>22</v>
      </c>
      <c r="M160" s="1">
        <v>43996</v>
      </c>
      <c r="N160" s="1">
        <v>44011</v>
      </c>
      <c r="O160" s="2">
        <v>44315</v>
      </c>
      <c r="P160" t="s">
        <v>23</v>
      </c>
      <c r="R160" t="s">
        <v>24</v>
      </c>
    </row>
    <row r="161" spans="1:18" hidden="1" x14ac:dyDescent="0.4">
      <c r="A161">
        <v>5920</v>
      </c>
      <c r="B161" t="s">
        <v>16</v>
      </c>
      <c r="C161" t="s">
        <v>18</v>
      </c>
      <c r="D161">
        <v>151</v>
      </c>
      <c r="F161" t="s">
        <v>20</v>
      </c>
      <c r="G161" s="1">
        <v>43929</v>
      </c>
      <c r="H161" t="s">
        <v>4542</v>
      </c>
      <c r="I161">
        <v>311643</v>
      </c>
      <c r="J161">
        <v>54707</v>
      </c>
      <c r="K161">
        <f t="shared" si="2"/>
        <v>31298</v>
      </c>
      <c r="L161" t="s">
        <v>22</v>
      </c>
      <c r="M161" s="1">
        <v>43996</v>
      </c>
      <c r="N161" s="1">
        <v>44011</v>
      </c>
      <c r="O161" s="2">
        <v>44315</v>
      </c>
      <c r="P161" t="s">
        <v>23</v>
      </c>
      <c r="R161" t="s">
        <v>24</v>
      </c>
    </row>
    <row r="162" spans="1:18" hidden="1" x14ac:dyDescent="0.4">
      <c r="A162">
        <v>5920</v>
      </c>
      <c r="B162" t="s">
        <v>16</v>
      </c>
      <c r="C162" t="s">
        <v>18</v>
      </c>
      <c r="D162">
        <v>152</v>
      </c>
      <c r="F162" t="s">
        <v>20</v>
      </c>
      <c r="G162" s="1">
        <v>43929</v>
      </c>
      <c r="H162" t="s">
        <v>4542</v>
      </c>
      <c r="I162">
        <v>311660</v>
      </c>
      <c r="J162">
        <v>54707</v>
      </c>
      <c r="K162">
        <f t="shared" si="2"/>
        <v>31298</v>
      </c>
      <c r="L162" t="s">
        <v>22</v>
      </c>
      <c r="M162" s="1">
        <v>43996</v>
      </c>
      <c r="N162" s="1">
        <v>44011</v>
      </c>
      <c r="O162" s="2">
        <v>44315</v>
      </c>
      <c r="P162" t="s">
        <v>23</v>
      </c>
      <c r="R162" t="s">
        <v>24</v>
      </c>
    </row>
    <row r="163" spans="1:18" hidden="1" x14ac:dyDescent="0.4">
      <c r="A163">
        <v>5920</v>
      </c>
      <c r="B163" t="s">
        <v>16</v>
      </c>
      <c r="C163" t="s">
        <v>18</v>
      </c>
      <c r="D163">
        <v>153</v>
      </c>
      <c r="F163" t="s">
        <v>20</v>
      </c>
      <c r="G163" s="1">
        <v>43930</v>
      </c>
      <c r="H163" t="s">
        <v>4542</v>
      </c>
      <c r="I163">
        <v>311705</v>
      </c>
      <c r="J163">
        <v>54707</v>
      </c>
      <c r="K163">
        <f t="shared" si="2"/>
        <v>31298</v>
      </c>
      <c r="L163" t="s">
        <v>22</v>
      </c>
      <c r="M163" s="1">
        <v>43996</v>
      </c>
      <c r="N163" s="1">
        <v>44011</v>
      </c>
      <c r="O163" s="2">
        <v>44315</v>
      </c>
      <c r="P163" t="s">
        <v>23</v>
      </c>
      <c r="R163" t="s">
        <v>24</v>
      </c>
    </row>
    <row r="164" spans="1:18" hidden="1" x14ac:dyDescent="0.4">
      <c r="A164">
        <v>5920</v>
      </c>
      <c r="B164" t="s">
        <v>16</v>
      </c>
      <c r="C164" t="s">
        <v>18</v>
      </c>
      <c r="D164">
        <v>154</v>
      </c>
      <c r="F164" t="s">
        <v>20</v>
      </c>
      <c r="G164" s="1">
        <v>43930</v>
      </c>
      <c r="H164" t="s">
        <v>4542</v>
      </c>
      <c r="I164">
        <v>311719</v>
      </c>
      <c r="J164">
        <v>54707</v>
      </c>
      <c r="K164">
        <f t="shared" si="2"/>
        <v>31298</v>
      </c>
      <c r="L164" t="s">
        <v>22</v>
      </c>
      <c r="M164" s="1">
        <v>43996</v>
      </c>
      <c r="N164" s="1">
        <v>44011</v>
      </c>
      <c r="O164" s="2">
        <v>44315</v>
      </c>
      <c r="P164" t="s">
        <v>23</v>
      </c>
      <c r="R164" t="s">
        <v>24</v>
      </c>
    </row>
    <row r="165" spans="1:18" hidden="1" x14ac:dyDescent="0.4">
      <c r="A165">
        <v>5920</v>
      </c>
      <c r="B165" t="s">
        <v>16</v>
      </c>
      <c r="C165" t="s">
        <v>18</v>
      </c>
      <c r="D165">
        <v>94</v>
      </c>
      <c r="F165" t="s">
        <v>20</v>
      </c>
      <c r="G165" s="1">
        <v>43930</v>
      </c>
      <c r="H165" t="s">
        <v>4542</v>
      </c>
      <c r="I165">
        <v>311760</v>
      </c>
      <c r="J165">
        <v>54707</v>
      </c>
      <c r="K165">
        <f t="shared" si="2"/>
        <v>31298</v>
      </c>
      <c r="L165" t="s">
        <v>22</v>
      </c>
      <c r="M165" s="1">
        <v>43996</v>
      </c>
      <c r="N165" s="1">
        <v>44011</v>
      </c>
      <c r="O165" s="2">
        <v>44315</v>
      </c>
      <c r="P165" t="s">
        <v>23</v>
      </c>
      <c r="R165" t="s">
        <v>24</v>
      </c>
    </row>
    <row r="166" spans="1:18" hidden="1" x14ac:dyDescent="0.4">
      <c r="A166">
        <v>5920</v>
      </c>
      <c r="B166" t="s">
        <v>16</v>
      </c>
      <c r="C166" t="s">
        <v>18</v>
      </c>
      <c r="D166">
        <v>155</v>
      </c>
      <c r="F166" t="s">
        <v>20</v>
      </c>
      <c r="G166" s="1">
        <v>43930</v>
      </c>
      <c r="H166" t="s">
        <v>4542</v>
      </c>
      <c r="I166">
        <v>311784</v>
      </c>
      <c r="J166">
        <v>54707</v>
      </c>
      <c r="K166">
        <f t="shared" si="2"/>
        <v>31298</v>
      </c>
      <c r="L166" t="s">
        <v>22</v>
      </c>
      <c r="M166" s="1">
        <v>43996</v>
      </c>
      <c r="N166" s="1">
        <v>44011</v>
      </c>
      <c r="O166" s="2">
        <v>44315</v>
      </c>
      <c r="P166" t="s">
        <v>23</v>
      </c>
      <c r="R166" t="s">
        <v>24</v>
      </c>
    </row>
    <row r="167" spans="1:18" hidden="1" x14ac:dyDescent="0.4">
      <c r="A167">
        <v>5920</v>
      </c>
      <c r="B167" t="s">
        <v>16</v>
      </c>
      <c r="C167" t="s">
        <v>18</v>
      </c>
      <c r="D167">
        <v>156</v>
      </c>
      <c r="F167" t="s">
        <v>20</v>
      </c>
      <c r="G167" s="1">
        <v>43932</v>
      </c>
      <c r="H167" t="s">
        <v>4542</v>
      </c>
      <c r="I167">
        <v>312580</v>
      </c>
      <c r="J167">
        <v>54707</v>
      </c>
      <c r="K167">
        <f t="shared" si="2"/>
        <v>31298</v>
      </c>
      <c r="L167" t="s">
        <v>22</v>
      </c>
      <c r="M167" s="1">
        <v>43996</v>
      </c>
      <c r="N167" s="1">
        <v>44011</v>
      </c>
      <c r="O167" s="2">
        <v>44315</v>
      </c>
      <c r="P167" t="s">
        <v>23</v>
      </c>
      <c r="R167" t="s">
        <v>24</v>
      </c>
    </row>
    <row r="168" spans="1:18" hidden="1" x14ac:dyDescent="0.4">
      <c r="A168">
        <v>5920</v>
      </c>
      <c r="B168" t="s">
        <v>16</v>
      </c>
      <c r="C168" t="s">
        <v>18</v>
      </c>
      <c r="D168">
        <v>157</v>
      </c>
      <c r="F168" t="s">
        <v>20</v>
      </c>
      <c r="G168" s="1">
        <v>43934</v>
      </c>
      <c r="H168" t="s">
        <v>4542</v>
      </c>
      <c r="I168">
        <v>315019</v>
      </c>
      <c r="J168">
        <v>54707</v>
      </c>
      <c r="K168">
        <f t="shared" si="2"/>
        <v>31298</v>
      </c>
      <c r="L168" t="s">
        <v>22</v>
      </c>
      <c r="M168" s="1">
        <v>43996</v>
      </c>
      <c r="N168" s="1">
        <v>44011</v>
      </c>
      <c r="O168" s="2">
        <v>44315</v>
      </c>
      <c r="P168" t="s">
        <v>23</v>
      </c>
      <c r="R168" t="s">
        <v>24</v>
      </c>
    </row>
    <row r="169" spans="1:18" hidden="1" x14ac:dyDescent="0.4">
      <c r="A169">
        <v>5920</v>
      </c>
      <c r="B169" t="s">
        <v>16</v>
      </c>
      <c r="C169" t="s">
        <v>18</v>
      </c>
      <c r="D169">
        <v>158</v>
      </c>
      <c r="F169" t="s">
        <v>20</v>
      </c>
      <c r="G169" s="1">
        <v>43935</v>
      </c>
      <c r="H169" t="s">
        <v>4542</v>
      </c>
      <c r="I169">
        <v>316568</v>
      </c>
      <c r="J169">
        <v>54707</v>
      </c>
      <c r="K169">
        <f t="shared" si="2"/>
        <v>31298</v>
      </c>
      <c r="L169" t="s">
        <v>22</v>
      </c>
      <c r="M169" s="1">
        <v>43996</v>
      </c>
      <c r="N169" s="1">
        <v>44011</v>
      </c>
      <c r="O169" s="2">
        <v>44315</v>
      </c>
      <c r="P169" t="s">
        <v>23</v>
      </c>
      <c r="R169" t="s">
        <v>24</v>
      </c>
    </row>
    <row r="170" spans="1:18" hidden="1" x14ac:dyDescent="0.4">
      <c r="A170">
        <v>5920</v>
      </c>
      <c r="B170" t="s">
        <v>16</v>
      </c>
      <c r="C170" t="s">
        <v>18</v>
      </c>
      <c r="D170">
        <v>159</v>
      </c>
      <c r="F170" t="s">
        <v>20</v>
      </c>
      <c r="G170" s="1">
        <v>43936</v>
      </c>
      <c r="H170" t="s">
        <v>4542</v>
      </c>
      <c r="I170">
        <v>317460</v>
      </c>
      <c r="J170">
        <v>54707</v>
      </c>
      <c r="K170">
        <f t="shared" si="2"/>
        <v>31298</v>
      </c>
      <c r="L170" t="s">
        <v>22</v>
      </c>
      <c r="M170" s="1">
        <v>43996</v>
      </c>
      <c r="N170" s="1">
        <v>44011</v>
      </c>
      <c r="O170" s="2">
        <v>44315</v>
      </c>
      <c r="P170" t="s">
        <v>23</v>
      </c>
      <c r="R170" t="s">
        <v>24</v>
      </c>
    </row>
    <row r="171" spans="1:18" hidden="1" x14ac:dyDescent="0.4">
      <c r="A171">
        <v>5920</v>
      </c>
      <c r="B171" t="s">
        <v>16</v>
      </c>
      <c r="C171" t="s">
        <v>18</v>
      </c>
      <c r="D171">
        <v>126</v>
      </c>
      <c r="F171" t="s">
        <v>20</v>
      </c>
      <c r="G171" s="1">
        <v>43942</v>
      </c>
      <c r="H171" t="s">
        <v>4542</v>
      </c>
      <c r="I171">
        <v>321680</v>
      </c>
      <c r="J171">
        <v>54707</v>
      </c>
      <c r="K171">
        <f t="shared" si="2"/>
        <v>31298</v>
      </c>
      <c r="L171" t="s">
        <v>22</v>
      </c>
      <c r="M171" s="1">
        <v>43996</v>
      </c>
      <c r="N171" s="1">
        <v>44011</v>
      </c>
      <c r="O171" s="2">
        <v>44315</v>
      </c>
      <c r="P171" t="s">
        <v>23</v>
      </c>
      <c r="R171" t="s">
        <v>24</v>
      </c>
    </row>
    <row r="172" spans="1:18" hidden="1" x14ac:dyDescent="0.4">
      <c r="A172">
        <v>5920</v>
      </c>
      <c r="B172" t="s">
        <v>16</v>
      </c>
      <c r="C172" t="s">
        <v>18</v>
      </c>
      <c r="D172">
        <v>160</v>
      </c>
      <c r="F172" t="s">
        <v>20</v>
      </c>
      <c r="G172" s="1">
        <v>43945</v>
      </c>
      <c r="H172" t="s">
        <v>4542</v>
      </c>
      <c r="I172">
        <v>322842</v>
      </c>
      <c r="J172">
        <v>54707</v>
      </c>
      <c r="K172">
        <f t="shared" si="2"/>
        <v>31298</v>
      </c>
      <c r="L172" t="s">
        <v>22</v>
      </c>
      <c r="M172" s="1">
        <v>43996</v>
      </c>
      <c r="N172" s="1">
        <v>44011</v>
      </c>
      <c r="O172" s="2">
        <v>44315</v>
      </c>
      <c r="P172" t="s">
        <v>23</v>
      </c>
      <c r="R172" t="s">
        <v>24</v>
      </c>
    </row>
    <row r="173" spans="1:18" hidden="1" x14ac:dyDescent="0.4">
      <c r="A173">
        <v>5920</v>
      </c>
      <c r="B173" t="s">
        <v>16</v>
      </c>
      <c r="C173" t="s">
        <v>18</v>
      </c>
      <c r="D173">
        <v>119</v>
      </c>
      <c r="F173" t="s">
        <v>20</v>
      </c>
      <c r="G173" s="1">
        <v>43947</v>
      </c>
      <c r="H173" t="s">
        <v>4542</v>
      </c>
      <c r="I173">
        <v>324059</v>
      </c>
      <c r="J173">
        <v>54707</v>
      </c>
      <c r="K173">
        <f t="shared" si="2"/>
        <v>31298</v>
      </c>
      <c r="L173" t="s">
        <v>22</v>
      </c>
      <c r="M173" s="1">
        <v>43996</v>
      </c>
      <c r="N173" s="1">
        <v>44011</v>
      </c>
      <c r="O173" s="2">
        <v>44315</v>
      </c>
      <c r="P173" t="s">
        <v>23</v>
      </c>
      <c r="R173" t="s">
        <v>24</v>
      </c>
    </row>
    <row r="174" spans="1:18" hidden="1" x14ac:dyDescent="0.4">
      <c r="A174">
        <v>5920</v>
      </c>
      <c r="B174" t="s">
        <v>16</v>
      </c>
      <c r="C174" t="s">
        <v>18</v>
      </c>
      <c r="D174">
        <v>161</v>
      </c>
      <c r="F174" t="s">
        <v>20</v>
      </c>
      <c r="G174" s="1">
        <v>43947</v>
      </c>
      <c r="H174" t="s">
        <v>4542</v>
      </c>
      <c r="I174">
        <v>324080</v>
      </c>
      <c r="J174">
        <v>54707</v>
      </c>
      <c r="K174">
        <f t="shared" si="2"/>
        <v>31298</v>
      </c>
      <c r="L174" t="s">
        <v>22</v>
      </c>
      <c r="M174" s="1">
        <v>43996</v>
      </c>
      <c r="N174" s="1">
        <v>44011</v>
      </c>
      <c r="O174" s="2">
        <v>44315</v>
      </c>
      <c r="P174" t="s">
        <v>23</v>
      </c>
      <c r="R174" t="s">
        <v>24</v>
      </c>
    </row>
    <row r="175" spans="1:18" hidden="1" x14ac:dyDescent="0.4">
      <c r="A175">
        <v>5920</v>
      </c>
      <c r="B175" t="s">
        <v>16</v>
      </c>
      <c r="C175" t="s">
        <v>18</v>
      </c>
      <c r="D175">
        <v>162</v>
      </c>
      <c r="F175" t="s">
        <v>20</v>
      </c>
      <c r="G175" s="1">
        <v>43947</v>
      </c>
      <c r="H175" t="s">
        <v>4542</v>
      </c>
      <c r="I175">
        <v>324140</v>
      </c>
      <c r="J175">
        <v>54707</v>
      </c>
      <c r="K175">
        <f t="shared" si="2"/>
        <v>31298</v>
      </c>
      <c r="L175" t="s">
        <v>22</v>
      </c>
      <c r="M175" s="1">
        <v>43996</v>
      </c>
      <c r="N175" s="1">
        <v>44011</v>
      </c>
      <c r="O175" s="2">
        <v>44315</v>
      </c>
      <c r="P175" t="s">
        <v>23</v>
      </c>
      <c r="R175" t="s">
        <v>24</v>
      </c>
    </row>
    <row r="176" spans="1:18" hidden="1" x14ac:dyDescent="0.4">
      <c r="A176">
        <v>5920</v>
      </c>
      <c r="B176" t="s">
        <v>16</v>
      </c>
      <c r="C176" t="s">
        <v>18</v>
      </c>
      <c r="D176">
        <v>163</v>
      </c>
      <c r="F176" t="s">
        <v>20</v>
      </c>
      <c r="G176" s="1">
        <v>43947</v>
      </c>
      <c r="H176" t="s">
        <v>4542</v>
      </c>
      <c r="I176">
        <v>324159</v>
      </c>
      <c r="J176">
        <v>54707</v>
      </c>
      <c r="K176">
        <f t="shared" si="2"/>
        <v>31298</v>
      </c>
      <c r="L176" t="s">
        <v>22</v>
      </c>
      <c r="M176" s="1">
        <v>43996</v>
      </c>
      <c r="N176" s="1">
        <v>44011</v>
      </c>
      <c r="O176" s="2">
        <v>44315</v>
      </c>
      <c r="P176" t="s">
        <v>23</v>
      </c>
      <c r="R176" t="s">
        <v>24</v>
      </c>
    </row>
    <row r="177" spans="1:18" hidden="1" x14ac:dyDescent="0.4">
      <c r="A177">
        <v>5920</v>
      </c>
      <c r="B177" t="s">
        <v>16</v>
      </c>
      <c r="C177" t="s">
        <v>18</v>
      </c>
      <c r="D177">
        <v>164</v>
      </c>
      <c r="F177" t="s">
        <v>20</v>
      </c>
      <c r="G177" s="1">
        <v>43947</v>
      </c>
      <c r="H177" t="s">
        <v>4542</v>
      </c>
      <c r="I177">
        <v>324179</v>
      </c>
      <c r="J177">
        <v>54707</v>
      </c>
      <c r="K177">
        <f t="shared" si="2"/>
        <v>31298</v>
      </c>
      <c r="L177" t="s">
        <v>22</v>
      </c>
      <c r="M177" s="1">
        <v>43996</v>
      </c>
      <c r="N177" s="1">
        <v>44011</v>
      </c>
      <c r="O177" s="2">
        <v>44315</v>
      </c>
      <c r="P177" t="s">
        <v>23</v>
      </c>
      <c r="R177" t="s">
        <v>24</v>
      </c>
    </row>
    <row r="178" spans="1:18" hidden="1" x14ac:dyDescent="0.4">
      <c r="A178">
        <v>5920</v>
      </c>
      <c r="B178" t="s">
        <v>16</v>
      </c>
      <c r="C178" t="s">
        <v>18</v>
      </c>
      <c r="D178">
        <v>165</v>
      </c>
      <c r="F178" t="s">
        <v>20</v>
      </c>
      <c r="G178" s="1">
        <v>43947</v>
      </c>
      <c r="H178" t="s">
        <v>4542</v>
      </c>
      <c r="I178">
        <v>324184</v>
      </c>
      <c r="J178">
        <v>54707</v>
      </c>
      <c r="K178">
        <f t="shared" si="2"/>
        <v>31298</v>
      </c>
      <c r="L178" t="s">
        <v>22</v>
      </c>
      <c r="M178" s="1">
        <v>43996</v>
      </c>
      <c r="N178" s="1">
        <v>44011</v>
      </c>
      <c r="O178" s="2">
        <v>44315</v>
      </c>
      <c r="P178" t="s">
        <v>23</v>
      </c>
      <c r="R178" t="s">
        <v>24</v>
      </c>
    </row>
    <row r="179" spans="1:18" hidden="1" x14ac:dyDescent="0.4">
      <c r="A179">
        <v>5920</v>
      </c>
      <c r="B179" t="s">
        <v>16</v>
      </c>
      <c r="C179" t="s">
        <v>18</v>
      </c>
      <c r="D179">
        <v>166</v>
      </c>
      <c r="F179" t="s">
        <v>20</v>
      </c>
      <c r="G179" s="1">
        <v>43947</v>
      </c>
      <c r="H179" t="s">
        <v>4542</v>
      </c>
      <c r="I179">
        <v>324239</v>
      </c>
      <c r="J179">
        <v>54707</v>
      </c>
      <c r="K179">
        <f t="shared" si="2"/>
        <v>31298</v>
      </c>
      <c r="L179" t="s">
        <v>22</v>
      </c>
      <c r="M179" s="1">
        <v>43996</v>
      </c>
      <c r="N179" s="1">
        <v>44011</v>
      </c>
      <c r="O179" s="2">
        <v>44315</v>
      </c>
      <c r="P179" t="s">
        <v>23</v>
      </c>
      <c r="R179" t="s">
        <v>24</v>
      </c>
    </row>
    <row r="180" spans="1:18" hidden="1" x14ac:dyDescent="0.4">
      <c r="A180">
        <v>5920</v>
      </c>
      <c r="B180" t="s">
        <v>16</v>
      </c>
      <c r="C180" t="s">
        <v>18</v>
      </c>
      <c r="D180">
        <v>167</v>
      </c>
      <c r="F180" t="s">
        <v>20</v>
      </c>
      <c r="G180" s="1">
        <v>43947</v>
      </c>
      <c r="H180" t="s">
        <v>4542</v>
      </c>
      <c r="I180">
        <v>324288</v>
      </c>
      <c r="J180">
        <v>54707</v>
      </c>
      <c r="K180">
        <f t="shared" si="2"/>
        <v>31298</v>
      </c>
      <c r="L180" t="s">
        <v>22</v>
      </c>
      <c r="M180" s="1">
        <v>43996</v>
      </c>
      <c r="N180" s="1">
        <v>44011</v>
      </c>
      <c r="O180" s="2">
        <v>44315</v>
      </c>
      <c r="P180" t="s">
        <v>23</v>
      </c>
      <c r="R180" t="s">
        <v>24</v>
      </c>
    </row>
    <row r="181" spans="1:18" hidden="1" x14ac:dyDescent="0.4">
      <c r="A181">
        <v>5920</v>
      </c>
      <c r="B181" t="s">
        <v>16</v>
      </c>
      <c r="C181" t="s">
        <v>18</v>
      </c>
      <c r="D181">
        <v>168</v>
      </c>
      <c r="F181" t="s">
        <v>20</v>
      </c>
      <c r="G181" s="1">
        <v>43947</v>
      </c>
      <c r="H181" t="s">
        <v>4542</v>
      </c>
      <c r="I181">
        <v>324289</v>
      </c>
      <c r="J181">
        <v>54707</v>
      </c>
      <c r="K181">
        <f t="shared" si="2"/>
        <v>31298</v>
      </c>
      <c r="L181" t="s">
        <v>22</v>
      </c>
      <c r="M181" s="1">
        <v>43996</v>
      </c>
      <c r="N181" s="1">
        <v>44011</v>
      </c>
      <c r="O181" s="2">
        <v>44315</v>
      </c>
      <c r="P181" t="s">
        <v>23</v>
      </c>
      <c r="R181" t="s">
        <v>24</v>
      </c>
    </row>
    <row r="182" spans="1:18" hidden="1" x14ac:dyDescent="0.4">
      <c r="A182">
        <v>5920</v>
      </c>
      <c r="B182" t="s">
        <v>16</v>
      </c>
      <c r="C182" t="s">
        <v>18</v>
      </c>
      <c r="D182">
        <v>169</v>
      </c>
      <c r="F182" t="s">
        <v>20</v>
      </c>
      <c r="G182" s="1">
        <v>43947</v>
      </c>
      <c r="H182" t="s">
        <v>4542</v>
      </c>
      <c r="I182">
        <v>324326</v>
      </c>
      <c r="J182">
        <v>54707</v>
      </c>
      <c r="K182">
        <f t="shared" si="2"/>
        <v>31298</v>
      </c>
      <c r="L182" t="s">
        <v>22</v>
      </c>
      <c r="M182" s="1">
        <v>43996</v>
      </c>
      <c r="N182" s="1">
        <v>44011</v>
      </c>
      <c r="O182" s="2">
        <v>44315</v>
      </c>
      <c r="P182" t="s">
        <v>23</v>
      </c>
      <c r="R182" t="s">
        <v>24</v>
      </c>
    </row>
    <row r="183" spans="1:18" hidden="1" x14ac:dyDescent="0.4">
      <c r="A183">
        <v>5920</v>
      </c>
      <c r="B183" t="s">
        <v>16</v>
      </c>
      <c r="C183" t="s">
        <v>18</v>
      </c>
      <c r="D183">
        <v>170</v>
      </c>
      <c r="F183" t="s">
        <v>20</v>
      </c>
      <c r="G183" s="1">
        <v>43947</v>
      </c>
      <c r="H183" t="s">
        <v>4542</v>
      </c>
      <c r="I183">
        <v>324402</v>
      </c>
      <c r="J183">
        <v>54707</v>
      </c>
      <c r="K183">
        <f t="shared" si="2"/>
        <v>31298</v>
      </c>
      <c r="L183" t="s">
        <v>22</v>
      </c>
      <c r="M183" s="1">
        <v>43996</v>
      </c>
      <c r="N183" s="1">
        <v>44011</v>
      </c>
      <c r="O183" s="2">
        <v>44315</v>
      </c>
      <c r="P183" t="s">
        <v>23</v>
      </c>
      <c r="R183" t="s">
        <v>24</v>
      </c>
    </row>
    <row r="184" spans="1:18" hidden="1" x14ac:dyDescent="0.4">
      <c r="A184">
        <v>5920</v>
      </c>
      <c r="B184" t="s">
        <v>16</v>
      </c>
      <c r="C184" t="s">
        <v>18</v>
      </c>
      <c r="D184">
        <v>171</v>
      </c>
      <c r="F184" t="s">
        <v>20</v>
      </c>
      <c r="G184" s="1">
        <v>43947</v>
      </c>
      <c r="H184" t="s">
        <v>4542</v>
      </c>
      <c r="I184">
        <v>324443</v>
      </c>
      <c r="J184">
        <v>54707</v>
      </c>
      <c r="K184">
        <f t="shared" si="2"/>
        <v>31298</v>
      </c>
      <c r="L184" t="s">
        <v>22</v>
      </c>
      <c r="M184" s="1">
        <v>43996</v>
      </c>
      <c r="N184" s="1">
        <v>44011</v>
      </c>
      <c r="O184" s="2">
        <v>44315</v>
      </c>
      <c r="P184" t="s">
        <v>23</v>
      </c>
      <c r="R184" t="s">
        <v>24</v>
      </c>
    </row>
    <row r="185" spans="1:18" hidden="1" x14ac:dyDescent="0.4">
      <c r="A185">
        <v>5920</v>
      </c>
      <c r="B185" t="s">
        <v>16</v>
      </c>
      <c r="C185" t="s">
        <v>18</v>
      </c>
      <c r="D185">
        <v>172</v>
      </c>
      <c r="F185" t="s">
        <v>20</v>
      </c>
      <c r="G185" s="1">
        <v>43947</v>
      </c>
      <c r="H185" t="s">
        <v>4542</v>
      </c>
      <c r="I185">
        <v>324540</v>
      </c>
      <c r="J185">
        <v>54707</v>
      </c>
      <c r="K185">
        <f t="shared" si="2"/>
        <v>31298</v>
      </c>
      <c r="L185" t="s">
        <v>22</v>
      </c>
      <c r="M185" s="1">
        <v>43996</v>
      </c>
      <c r="N185" s="1">
        <v>44011</v>
      </c>
      <c r="O185" s="2">
        <v>44315</v>
      </c>
      <c r="P185" t="s">
        <v>23</v>
      </c>
      <c r="R185" t="s">
        <v>24</v>
      </c>
    </row>
    <row r="186" spans="1:18" hidden="1" x14ac:dyDescent="0.4">
      <c r="A186">
        <v>5920</v>
      </c>
      <c r="B186" t="s">
        <v>16</v>
      </c>
      <c r="C186" t="s">
        <v>18</v>
      </c>
      <c r="D186">
        <v>173</v>
      </c>
      <c r="F186" t="s">
        <v>20</v>
      </c>
      <c r="G186" s="1">
        <v>43947</v>
      </c>
      <c r="H186" t="s">
        <v>4542</v>
      </c>
      <c r="I186">
        <v>324581</v>
      </c>
      <c r="J186">
        <v>54707</v>
      </c>
      <c r="K186">
        <f t="shared" si="2"/>
        <v>31298</v>
      </c>
      <c r="L186" t="s">
        <v>22</v>
      </c>
      <c r="M186" s="1">
        <v>43996</v>
      </c>
      <c r="N186" s="1">
        <v>44011</v>
      </c>
      <c r="O186" s="2">
        <v>44315</v>
      </c>
      <c r="P186" t="s">
        <v>23</v>
      </c>
      <c r="R186" t="s">
        <v>24</v>
      </c>
    </row>
    <row r="187" spans="1:18" hidden="1" x14ac:dyDescent="0.4">
      <c r="A187">
        <v>5920</v>
      </c>
      <c r="B187" t="s">
        <v>16</v>
      </c>
      <c r="C187" t="s">
        <v>18</v>
      </c>
      <c r="D187">
        <v>174</v>
      </c>
      <c r="F187" t="s">
        <v>20</v>
      </c>
      <c r="G187" s="1">
        <v>43947</v>
      </c>
      <c r="H187" t="s">
        <v>4542</v>
      </c>
      <c r="I187">
        <v>324599</v>
      </c>
      <c r="J187">
        <v>54707</v>
      </c>
      <c r="K187">
        <f t="shared" si="2"/>
        <v>31298</v>
      </c>
      <c r="L187" t="s">
        <v>22</v>
      </c>
      <c r="M187" s="1">
        <v>43996</v>
      </c>
      <c r="N187" s="1">
        <v>44011</v>
      </c>
      <c r="O187" s="2">
        <v>44315</v>
      </c>
      <c r="P187" t="s">
        <v>23</v>
      </c>
      <c r="R187" t="s">
        <v>24</v>
      </c>
    </row>
    <row r="188" spans="1:18" hidden="1" x14ac:dyDescent="0.4">
      <c r="A188">
        <v>5920</v>
      </c>
      <c r="B188" t="s">
        <v>16</v>
      </c>
      <c r="C188" t="s">
        <v>18</v>
      </c>
      <c r="D188">
        <v>175</v>
      </c>
      <c r="F188" t="s">
        <v>20</v>
      </c>
      <c r="G188" s="1">
        <v>43947</v>
      </c>
      <c r="H188" t="s">
        <v>4542</v>
      </c>
      <c r="I188">
        <v>324603</v>
      </c>
      <c r="J188">
        <v>54707</v>
      </c>
      <c r="K188">
        <f t="shared" si="2"/>
        <v>31298</v>
      </c>
      <c r="L188" t="s">
        <v>22</v>
      </c>
      <c r="M188" s="1">
        <v>43996</v>
      </c>
      <c r="N188" s="1">
        <v>44011</v>
      </c>
      <c r="O188" s="2">
        <v>44315</v>
      </c>
      <c r="P188" t="s">
        <v>23</v>
      </c>
      <c r="R188" t="s">
        <v>24</v>
      </c>
    </row>
    <row r="189" spans="1:18" hidden="1" x14ac:dyDescent="0.4">
      <c r="A189">
        <v>5920</v>
      </c>
      <c r="B189" t="s">
        <v>16</v>
      </c>
      <c r="C189" t="s">
        <v>18</v>
      </c>
      <c r="D189">
        <v>176</v>
      </c>
      <c r="F189" t="s">
        <v>20</v>
      </c>
      <c r="G189" s="1">
        <v>43947</v>
      </c>
      <c r="H189" t="s">
        <v>4542</v>
      </c>
      <c r="I189">
        <v>324643</v>
      </c>
      <c r="J189">
        <v>54707</v>
      </c>
      <c r="K189">
        <f t="shared" si="2"/>
        <v>31298</v>
      </c>
      <c r="L189" t="s">
        <v>22</v>
      </c>
      <c r="M189" s="1">
        <v>43996</v>
      </c>
      <c r="N189" s="1">
        <v>44011</v>
      </c>
      <c r="O189" s="2">
        <v>44315</v>
      </c>
      <c r="P189" t="s">
        <v>23</v>
      </c>
      <c r="R189" t="s">
        <v>24</v>
      </c>
    </row>
    <row r="190" spans="1:18" hidden="1" x14ac:dyDescent="0.4">
      <c r="A190">
        <v>5920</v>
      </c>
      <c r="B190" t="s">
        <v>16</v>
      </c>
      <c r="C190" t="s">
        <v>18</v>
      </c>
      <c r="D190">
        <v>177</v>
      </c>
      <c r="F190" t="s">
        <v>20</v>
      </c>
      <c r="G190" s="1">
        <v>43947</v>
      </c>
      <c r="H190" t="s">
        <v>4542</v>
      </c>
      <c r="I190">
        <v>324700</v>
      </c>
      <c r="J190">
        <v>54707</v>
      </c>
      <c r="K190">
        <f t="shared" si="2"/>
        <v>31298</v>
      </c>
      <c r="L190" t="s">
        <v>22</v>
      </c>
      <c r="M190" s="1">
        <v>43996</v>
      </c>
      <c r="N190" s="1">
        <v>44011</v>
      </c>
      <c r="O190" s="2">
        <v>44315</v>
      </c>
      <c r="P190" t="s">
        <v>23</v>
      </c>
      <c r="R190" t="s">
        <v>24</v>
      </c>
    </row>
    <row r="191" spans="1:18" hidden="1" x14ac:dyDescent="0.4">
      <c r="A191">
        <v>5920</v>
      </c>
      <c r="B191" t="s">
        <v>16</v>
      </c>
      <c r="C191" t="s">
        <v>18</v>
      </c>
      <c r="D191">
        <v>178</v>
      </c>
      <c r="F191" t="s">
        <v>20</v>
      </c>
      <c r="G191" s="1">
        <v>43947</v>
      </c>
      <c r="H191" t="s">
        <v>4542</v>
      </c>
      <c r="I191">
        <v>324788</v>
      </c>
      <c r="J191">
        <v>54707</v>
      </c>
      <c r="K191">
        <f t="shared" si="2"/>
        <v>31298</v>
      </c>
      <c r="L191" t="s">
        <v>22</v>
      </c>
      <c r="M191" s="1">
        <v>43996</v>
      </c>
      <c r="N191" s="1">
        <v>44011</v>
      </c>
      <c r="O191" s="2">
        <v>44315</v>
      </c>
      <c r="P191" t="s">
        <v>23</v>
      </c>
      <c r="R191" t="s">
        <v>24</v>
      </c>
    </row>
    <row r="192" spans="1:18" hidden="1" x14ac:dyDescent="0.4">
      <c r="A192">
        <v>5920</v>
      </c>
      <c r="B192" t="s">
        <v>16</v>
      </c>
      <c r="C192" t="s">
        <v>18</v>
      </c>
      <c r="D192">
        <v>179</v>
      </c>
      <c r="F192" t="s">
        <v>20</v>
      </c>
      <c r="G192" s="1">
        <v>43947</v>
      </c>
      <c r="H192" t="s">
        <v>4542</v>
      </c>
      <c r="I192">
        <v>324789</v>
      </c>
      <c r="J192">
        <v>54707</v>
      </c>
      <c r="K192">
        <f t="shared" si="2"/>
        <v>31298</v>
      </c>
      <c r="L192" t="s">
        <v>22</v>
      </c>
      <c r="M192" s="1">
        <v>43996</v>
      </c>
      <c r="N192" s="1">
        <v>44011</v>
      </c>
      <c r="O192" s="2">
        <v>44315</v>
      </c>
      <c r="P192" t="s">
        <v>23</v>
      </c>
      <c r="R192" t="s">
        <v>24</v>
      </c>
    </row>
    <row r="193" spans="1:18" hidden="1" x14ac:dyDescent="0.4">
      <c r="A193">
        <v>5920</v>
      </c>
      <c r="B193" t="s">
        <v>16</v>
      </c>
      <c r="C193" t="s">
        <v>18</v>
      </c>
      <c r="D193">
        <v>111</v>
      </c>
      <c r="F193" t="s">
        <v>20</v>
      </c>
      <c r="G193" s="1">
        <v>43947</v>
      </c>
      <c r="H193" t="s">
        <v>4542</v>
      </c>
      <c r="I193">
        <v>324794</v>
      </c>
      <c r="J193">
        <v>54707</v>
      </c>
      <c r="K193">
        <f t="shared" si="2"/>
        <v>31298</v>
      </c>
      <c r="L193" t="s">
        <v>22</v>
      </c>
      <c r="M193" s="1">
        <v>43996</v>
      </c>
      <c r="N193" s="1">
        <v>44011</v>
      </c>
      <c r="O193" s="2">
        <v>44315</v>
      </c>
      <c r="P193" t="s">
        <v>23</v>
      </c>
      <c r="R193" t="s">
        <v>24</v>
      </c>
    </row>
    <row r="194" spans="1:18" hidden="1" x14ac:dyDescent="0.4">
      <c r="A194">
        <v>5920</v>
      </c>
      <c r="B194" t="s">
        <v>16</v>
      </c>
      <c r="C194" t="s">
        <v>18</v>
      </c>
      <c r="D194">
        <v>180</v>
      </c>
      <c r="F194" t="s">
        <v>20</v>
      </c>
      <c r="G194" s="1">
        <v>43947</v>
      </c>
      <c r="H194" t="s">
        <v>4542</v>
      </c>
      <c r="I194">
        <v>324889</v>
      </c>
      <c r="J194">
        <v>54707</v>
      </c>
      <c r="K194">
        <f t="shared" si="2"/>
        <v>31298</v>
      </c>
      <c r="L194" t="s">
        <v>22</v>
      </c>
      <c r="M194" s="1">
        <v>43996</v>
      </c>
      <c r="N194" s="1">
        <v>44011</v>
      </c>
      <c r="O194" s="2">
        <v>44315</v>
      </c>
      <c r="P194" t="s">
        <v>23</v>
      </c>
      <c r="R194" t="s">
        <v>24</v>
      </c>
    </row>
    <row r="195" spans="1:18" hidden="1" x14ac:dyDescent="0.4">
      <c r="A195">
        <v>5920</v>
      </c>
      <c r="B195" t="s">
        <v>16</v>
      </c>
      <c r="C195" t="s">
        <v>18</v>
      </c>
      <c r="D195">
        <v>181</v>
      </c>
      <c r="F195" t="s">
        <v>20</v>
      </c>
      <c r="G195" s="1">
        <v>43947</v>
      </c>
      <c r="H195" t="s">
        <v>4542</v>
      </c>
      <c r="I195">
        <v>324896</v>
      </c>
      <c r="J195">
        <v>54707</v>
      </c>
      <c r="K195">
        <f t="shared" ref="K195:K258" si="3">J195-23409</f>
        <v>31298</v>
      </c>
      <c r="L195" t="s">
        <v>22</v>
      </c>
      <c r="M195" s="1">
        <v>43996</v>
      </c>
      <c r="N195" s="1">
        <v>44011</v>
      </c>
      <c r="O195" s="2">
        <v>44315</v>
      </c>
      <c r="P195" t="s">
        <v>23</v>
      </c>
      <c r="R195" t="s">
        <v>24</v>
      </c>
    </row>
    <row r="196" spans="1:18" hidden="1" x14ac:dyDescent="0.4">
      <c r="A196">
        <v>5920</v>
      </c>
      <c r="B196" t="s">
        <v>16</v>
      </c>
      <c r="C196" t="s">
        <v>18</v>
      </c>
      <c r="D196">
        <v>182</v>
      </c>
      <c r="F196" t="s">
        <v>20</v>
      </c>
      <c r="G196" s="1">
        <v>43947</v>
      </c>
      <c r="H196" t="s">
        <v>4542</v>
      </c>
      <c r="I196">
        <v>324943</v>
      </c>
      <c r="J196">
        <v>54707</v>
      </c>
      <c r="K196">
        <f t="shared" si="3"/>
        <v>31298</v>
      </c>
      <c r="L196" t="s">
        <v>22</v>
      </c>
      <c r="M196" s="1">
        <v>43996</v>
      </c>
      <c r="N196" s="1">
        <v>44011</v>
      </c>
      <c r="O196" s="2">
        <v>44315</v>
      </c>
      <c r="P196" t="s">
        <v>23</v>
      </c>
      <c r="R196" t="s">
        <v>24</v>
      </c>
    </row>
    <row r="197" spans="1:18" hidden="1" x14ac:dyDescent="0.4">
      <c r="A197">
        <v>5920</v>
      </c>
      <c r="B197" t="s">
        <v>16</v>
      </c>
      <c r="C197" t="s">
        <v>18</v>
      </c>
      <c r="D197">
        <v>183</v>
      </c>
      <c r="F197" t="s">
        <v>20</v>
      </c>
      <c r="G197" s="1">
        <v>43947</v>
      </c>
      <c r="H197" t="s">
        <v>4542</v>
      </c>
      <c r="I197">
        <v>325019</v>
      </c>
      <c r="J197">
        <v>54707</v>
      </c>
      <c r="K197">
        <f t="shared" si="3"/>
        <v>31298</v>
      </c>
      <c r="L197" t="s">
        <v>22</v>
      </c>
      <c r="M197" s="1">
        <v>43996</v>
      </c>
      <c r="N197" s="1">
        <v>44011</v>
      </c>
      <c r="O197" s="2">
        <v>44315</v>
      </c>
      <c r="P197" t="s">
        <v>23</v>
      </c>
      <c r="R197" t="s">
        <v>24</v>
      </c>
    </row>
    <row r="198" spans="1:18" hidden="1" x14ac:dyDescent="0.4">
      <c r="A198">
        <v>5920</v>
      </c>
      <c r="B198" t="s">
        <v>16</v>
      </c>
      <c r="C198" t="s">
        <v>18</v>
      </c>
      <c r="D198">
        <v>75</v>
      </c>
      <c r="F198" t="s">
        <v>20</v>
      </c>
      <c r="G198" s="1">
        <v>43947</v>
      </c>
      <c r="H198" t="s">
        <v>4542</v>
      </c>
      <c r="I198">
        <v>325087</v>
      </c>
      <c r="J198">
        <v>54707</v>
      </c>
      <c r="K198">
        <f t="shared" si="3"/>
        <v>31298</v>
      </c>
      <c r="L198" t="s">
        <v>22</v>
      </c>
      <c r="M198" s="1">
        <v>43996</v>
      </c>
      <c r="N198" s="1">
        <v>44011</v>
      </c>
      <c r="O198" s="2">
        <v>44315</v>
      </c>
      <c r="P198" t="s">
        <v>23</v>
      </c>
      <c r="R198" t="s">
        <v>24</v>
      </c>
    </row>
    <row r="199" spans="1:18" hidden="1" x14ac:dyDescent="0.4">
      <c r="A199">
        <v>5920</v>
      </c>
      <c r="B199" t="s">
        <v>16</v>
      </c>
      <c r="C199" t="s">
        <v>18</v>
      </c>
      <c r="D199">
        <v>184</v>
      </c>
      <c r="F199" t="s">
        <v>20</v>
      </c>
      <c r="G199" s="1">
        <v>43947</v>
      </c>
      <c r="H199" t="s">
        <v>4542</v>
      </c>
      <c r="I199">
        <v>325094</v>
      </c>
      <c r="J199">
        <v>54707</v>
      </c>
      <c r="K199">
        <f t="shared" si="3"/>
        <v>31298</v>
      </c>
      <c r="L199" t="s">
        <v>22</v>
      </c>
      <c r="M199" s="1">
        <v>43996</v>
      </c>
      <c r="N199" s="1">
        <v>44011</v>
      </c>
      <c r="O199" s="2">
        <v>44315</v>
      </c>
      <c r="P199" t="s">
        <v>23</v>
      </c>
      <c r="R199" t="s">
        <v>24</v>
      </c>
    </row>
    <row r="200" spans="1:18" hidden="1" x14ac:dyDescent="0.4">
      <c r="A200">
        <v>5920</v>
      </c>
      <c r="B200" t="s">
        <v>16</v>
      </c>
      <c r="C200" t="s">
        <v>18</v>
      </c>
      <c r="D200">
        <v>185</v>
      </c>
      <c r="F200" t="s">
        <v>20</v>
      </c>
      <c r="G200" s="1">
        <v>43947</v>
      </c>
      <c r="H200" t="s">
        <v>4542</v>
      </c>
      <c r="I200">
        <v>325105</v>
      </c>
      <c r="J200">
        <v>54707</v>
      </c>
      <c r="K200">
        <f t="shared" si="3"/>
        <v>31298</v>
      </c>
      <c r="L200" t="s">
        <v>22</v>
      </c>
      <c r="M200" s="1">
        <v>43996</v>
      </c>
      <c r="N200" s="1">
        <v>44011</v>
      </c>
      <c r="O200" s="2">
        <v>44315</v>
      </c>
      <c r="P200" t="s">
        <v>23</v>
      </c>
      <c r="R200" t="s">
        <v>24</v>
      </c>
    </row>
    <row r="201" spans="1:18" hidden="1" x14ac:dyDescent="0.4">
      <c r="A201">
        <v>5920</v>
      </c>
      <c r="B201" t="s">
        <v>16</v>
      </c>
      <c r="C201" t="s">
        <v>18</v>
      </c>
      <c r="D201">
        <v>186</v>
      </c>
      <c r="F201" t="s">
        <v>20</v>
      </c>
      <c r="G201" s="1">
        <v>43947</v>
      </c>
      <c r="H201" t="s">
        <v>4542</v>
      </c>
      <c r="I201">
        <v>325113</v>
      </c>
      <c r="J201">
        <v>54707</v>
      </c>
      <c r="K201">
        <f t="shared" si="3"/>
        <v>31298</v>
      </c>
      <c r="L201" t="s">
        <v>22</v>
      </c>
      <c r="M201" s="1">
        <v>43996</v>
      </c>
      <c r="N201" s="1">
        <v>44011</v>
      </c>
      <c r="O201" s="2">
        <v>44315</v>
      </c>
      <c r="P201" t="s">
        <v>23</v>
      </c>
      <c r="R201" t="s">
        <v>24</v>
      </c>
    </row>
    <row r="202" spans="1:18" hidden="1" x14ac:dyDescent="0.4">
      <c r="A202">
        <v>5920</v>
      </c>
      <c r="B202" t="s">
        <v>16</v>
      </c>
      <c r="C202" t="s">
        <v>18</v>
      </c>
      <c r="D202">
        <v>187</v>
      </c>
      <c r="F202" t="s">
        <v>20</v>
      </c>
      <c r="G202" s="1">
        <v>43947</v>
      </c>
      <c r="H202" t="s">
        <v>4542</v>
      </c>
      <c r="I202">
        <v>325118</v>
      </c>
      <c r="J202">
        <v>54707</v>
      </c>
      <c r="K202">
        <f t="shared" si="3"/>
        <v>31298</v>
      </c>
      <c r="L202" t="s">
        <v>22</v>
      </c>
      <c r="M202" s="1">
        <v>43996</v>
      </c>
      <c r="N202" s="1">
        <v>44011</v>
      </c>
      <c r="O202" s="2">
        <v>44315</v>
      </c>
      <c r="P202" t="s">
        <v>23</v>
      </c>
      <c r="R202" t="s">
        <v>24</v>
      </c>
    </row>
    <row r="203" spans="1:18" hidden="1" x14ac:dyDescent="0.4">
      <c r="A203">
        <v>5920</v>
      </c>
      <c r="B203" t="s">
        <v>16</v>
      </c>
      <c r="C203" t="s">
        <v>18</v>
      </c>
      <c r="D203">
        <v>188</v>
      </c>
      <c r="F203" t="s">
        <v>20</v>
      </c>
      <c r="G203" s="1">
        <v>43947</v>
      </c>
      <c r="H203" t="s">
        <v>4542</v>
      </c>
      <c r="I203">
        <v>325166</v>
      </c>
      <c r="J203">
        <v>54707</v>
      </c>
      <c r="K203">
        <f t="shared" si="3"/>
        <v>31298</v>
      </c>
      <c r="L203" t="s">
        <v>22</v>
      </c>
      <c r="M203" s="1">
        <v>43996</v>
      </c>
      <c r="N203" s="1">
        <v>44011</v>
      </c>
      <c r="O203" s="2">
        <v>44315</v>
      </c>
      <c r="P203" t="s">
        <v>23</v>
      </c>
      <c r="R203" t="s">
        <v>24</v>
      </c>
    </row>
    <row r="204" spans="1:18" hidden="1" x14ac:dyDescent="0.4">
      <c r="A204">
        <v>5920</v>
      </c>
      <c r="B204" t="s">
        <v>16</v>
      </c>
      <c r="C204" t="s">
        <v>18</v>
      </c>
      <c r="D204">
        <v>189</v>
      </c>
      <c r="F204" t="s">
        <v>20</v>
      </c>
      <c r="G204" s="1">
        <v>43947</v>
      </c>
      <c r="H204" t="s">
        <v>4542</v>
      </c>
      <c r="I204">
        <v>325171</v>
      </c>
      <c r="J204">
        <v>54707</v>
      </c>
      <c r="K204">
        <f t="shared" si="3"/>
        <v>31298</v>
      </c>
      <c r="L204" t="s">
        <v>22</v>
      </c>
      <c r="M204" s="1">
        <v>43996</v>
      </c>
      <c r="N204" s="1">
        <v>44011</v>
      </c>
      <c r="O204" s="2">
        <v>44315</v>
      </c>
      <c r="P204" t="s">
        <v>23</v>
      </c>
      <c r="R204" t="s">
        <v>24</v>
      </c>
    </row>
    <row r="205" spans="1:18" hidden="1" x14ac:dyDescent="0.4">
      <c r="A205">
        <v>5920</v>
      </c>
      <c r="B205" t="s">
        <v>16</v>
      </c>
      <c r="C205" t="s">
        <v>18</v>
      </c>
      <c r="D205">
        <v>190</v>
      </c>
      <c r="F205" t="s">
        <v>20</v>
      </c>
      <c r="G205" s="1">
        <v>43948</v>
      </c>
      <c r="H205" t="s">
        <v>4542</v>
      </c>
      <c r="I205">
        <v>325186</v>
      </c>
      <c r="J205">
        <v>54707</v>
      </c>
      <c r="K205">
        <f t="shared" si="3"/>
        <v>31298</v>
      </c>
      <c r="L205" t="s">
        <v>22</v>
      </c>
      <c r="M205" s="1">
        <v>43996</v>
      </c>
      <c r="N205" s="1">
        <v>44011</v>
      </c>
      <c r="O205" s="2">
        <v>44315</v>
      </c>
      <c r="P205" t="s">
        <v>23</v>
      </c>
      <c r="R205" t="s">
        <v>24</v>
      </c>
    </row>
    <row r="206" spans="1:18" hidden="1" x14ac:dyDescent="0.4">
      <c r="A206">
        <v>5920</v>
      </c>
      <c r="B206" t="s">
        <v>16</v>
      </c>
      <c r="C206" t="s">
        <v>18</v>
      </c>
      <c r="D206">
        <v>191</v>
      </c>
      <c r="F206" t="s">
        <v>20</v>
      </c>
      <c r="G206" s="1">
        <v>43948</v>
      </c>
      <c r="H206" t="s">
        <v>4542</v>
      </c>
      <c r="I206">
        <v>325480</v>
      </c>
      <c r="J206">
        <v>54707</v>
      </c>
      <c r="K206">
        <f t="shared" si="3"/>
        <v>31298</v>
      </c>
      <c r="L206" t="s">
        <v>22</v>
      </c>
      <c r="M206" s="1">
        <v>43996</v>
      </c>
      <c r="N206" s="1">
        <v>44011</v>
      </c>
      <c r="O206" s="2">
        <v>44315</v>
      </c>
      <c r="P206" t="s">
        <v>23</v>
      </c>
      <c r="R206" t="s">
        <v>24</v>
      </c>
    </row>
    <row r="207" spans="1:18" hidden="1" x14ac:dyDescent="0.4">
      <c r="A207">
        <v>5920</v>
      </c>
      <c r="B207" t="s">
        <v>16</v>
      </c>
      <c r="C207" t="s">
        <v>18</v>
      </c>
      <c r="D207">
        <v>64</v>
      </c>
      <c r="F207" t="s">
        <v>20</v>
      </c>
      <c r="G207" s="1">
        <v>43948</v>
      </c>
      <c r="H207" t="s">
        <v>4542</v>
      </c>
      <c r="I207">
        <v>325487</v>
      </c>
      <c r="J207">
        <v>54707</v>
      </c>
      <c r="K207">
        <f t="shared" si="3"/>
        <v>31298</v>
      </c>
      <c r="L207" t="s">
        <v>22</v>
      </c>
      <c r="M207" s="1">
        <v>43996</v>
      </c>
      <c r="N207" s="1">
        <v>44011</v>
      </c>
      <c r="O207" s="2">
        <v>44315</v>
      </c>
      <c r="P207" t="s">
        <v>23</v>
      </c>
      <c r="R207" t="s">
        <v>24</v>
      </c>
    </row>
    <row r="208" spans="1:18" hidden="1" x14ac:dyDescent="0.4">
      <c r="A208">
        <v>5920</v>
      </c>
      <c r="B208" t="s">
        <v>16</v>
      </c>
      <c r="C208" t="s">
        <v>18</v>
      </c>
      <c r="D208">
        <v>192</v>
      </c>
      <c r="F208" t="s">
        <v>20</v>
      </c>
      <c r="G208" s="1">
        <v>43948</v>
      </c>
      <c r="H208" t="s">
        <v>4542</v>
      </c>
      <c r="I208">
        <v>325509</v>
      </c>
      <c r="J208">
        <v>54707</v>
      </c>
      <c r="K208">
        <f t="shared" si="3"/>
        <v>31298</v>
      </c>
      <c r="L208" t="s">
        <v>22</v>
      </c>
      <c r="M208" s="1">
        <v>43996</v>
      </c>
      <c r="N208" s="1">
        <v>44011</v>
      </c>
      <c r="O208" s="2">
        <v>44315</v>
      </c>
      <c r="P208" t="s">
        <v>23</v>
      </c>
      <c r="R208" t="s">
        <v>24</v>
      </c>
    </row>
    <row r="209" spans="1:18" hidden="1" x14ac:dyDescent="0.4">
      <c r="A209">
        <v>5920</v>
      </c>
      <c r="B209" t="s">
        <v>16</v>
      </c>
      <c r="C209" t="s">
        <v>18</v>
      </c>
      <c r="D209">
        <v>193</v>
      </c>
      <c r="F209" t="s">
        <v>20</v>
      </c>
      <c r="G209" s="1">
        <v>43948</v>
      </c>
      <c r="H209" t="s">
        <v>4542</v>
      </c>
      <c r="I209">
        <v>325707</v>
      </c>
      <c r="J209">
        <v>54707</v>
      </c>
      <c r="K209">
        <f t="shared" si="3"/>
        <v>31298</v>
      </c>
      <c r="L209" t="s">
        <v>22</v>
      </c>
      <c r="M209" s="1">
        <v>43996</v>
      </c>
      <c r="N209" s="1">
        <v>44011</v>
      </c>
      <c r="O209" s="2">
        <v>44315</v>
      </c>
      <c r="P209" t="s">
        <v>23</v>
      </c>
      <c r="R209" t="s">
        <v>24</v>
      </c>
    </row>
    <row r="210" spans="1:18" hidden="1" x14ac:dyDescent="0.4">
      <c r="A210">
        <v>5920</v>
      </c>
      <c r="B210" t="s">
        <v>16</v>
      </c>
      <c r="C210" t="s">
        <v>18</v>
      </c>
      <c r="D210">
        <v>194</v>
      </c>
      <c r="F210" t="s">
        <v>20</v>
      </c>
      <c r="G210" s="1">
        <v>43948</v>
      </c>
      <c r="H210" t="s">
        <v>4542</v>
      </c>
      <c r="I210">
        <v>325944</v>
      </c>
      <c r="J210">
        <v>54707</v>
      </c>
      <c r="K210">
        <f t="shared" si="3"/>
        <v>31298</v>
      </c>
      <c r="L210" t="s">
        <v>22</v>
      </c>
      <c r="M210" s="1">
        <v>43996</v>
      </c>
      <c r="N210" s="1">
        <v>44011</v>
      </c>
      <c r="O210" s="2">
        <v>44315</v>
      </c>
      <c r="P210" t="s">
        <v>23</v>
      </c>
      <c r="R210" t="s">
        <v>24</v>
      </c>
    </row>
    <row r="211" spans="1:18" hidden="1" x14ac:dyDescent="0.4">
      <c r="A211">
        <v>5920</v>
      </c>
      <c r="B211" t="s">
        <v>16</v>
      </c>
      <c r="C211" t="s">
        <v>18</v>
      </c>
      <c r="D211">
        <v>83</v>
      </c>
      <c r="F211" t="s">
        <v>20</v>
      </c>
      <c r="G211" s="1">
        <v>43948</v>
      </c>
      <c r="H211" t="s">
        <v>4542</v>
      </c>
      <c r="I211">
        <v>326007</v>
      </c>
      <c r="J211">
        <v>54707</v>
      </c>
      <c r="K211">
        <f t="shared" si="3"/>
        <v>31298</v>
      </c>
      <c r="L211" t="s">
        <v>22</v>
      </c>
      <c r="M211" s="1">
        <v>43996</v>
      </c>
      <c r="N211" s="1">
        <v>44011</v>
      </c>
      <c r="O211" s="2">
        <v>44315</v>
      </c>
      <c r="P211" t="s">
        <v>23</v>
      </c>
      <c r="R211" t="s">
        <v>24</v>
      </c>
    </row>
    <row r="212" spans="1:18" hidden="1" x14ac:dyDescent="0.4">
      <c r="A212">
        <v>5920</v>
      </c>
      <c r="B212" t="s">
        <v>16</v>
      </c>
      <c r="C212" t="s">
        <v>18</v>
      </c>
      <c r="D212">
        <v>195</v>
      </c>
      <c r="F212" t="s">
        <v>20</v>
      </c>
      <c r="G212" s="1">
        <v>43948</v>
      </c>
      <c r="H212" t="s">
        <v>4542</v>
      </c>
      <c r="I212">
        <v>326144</v>
      </c>
      <c r="J212">
        <v>54707</v>
      </c>
      <c r="K212">
        <f t="shared" si="3"/>
        <v>31298</v>
      </c>
      <c r="L212" t="s">
        <v>22</v>
      </c>
      <c r="M212" s="1">
        <v>43996</v>
      </c>
      <c r="N212" s="1">
        <v>44011</v>
      </c>
      <c r="O212" s="2">
        <v>44315</v>
      </c>
      <c r="P212" t="s">
        <v>23</v>
      </c>
      <c r="R212" t="s">
        <v>24</v>
      </c>
    </row>
    <row r="213" spans="1:18" hidden="1" x14ac:dyDescent="0.4">
      <c r="A213">
        <v>5920</v>
      </c>
      <c r="B213" t="s">
        <v>16</v>
      </c>
      <c r="C213" t="s">
        <v>18</v>
      </c>
      <c r="D213">
        <v>196</v>
      </c>
      <c r="F213" t="s">
        <v>20</v>
      </c>
      <c r="G213" s="1">
        <v>43948</v>
      </c>
      <c r="H213" t="s">
        <v>4542</v>
      </c>
      <c r="I213">
        <v>326166</v>
      </c>
      <c r="J213">
        <v>54707</v>
      </c>
      <c r="K213">
        <f t="shared" si="3"/>
        <v>31298</v>
      </c>
      <c r="L213" t="s">
        <v>22</v>
      </c>
      <c r="M213" s="1">
        <v>43996</v>
      </c>
      <c r="N213" s="1">
        <v>44011</v>
      </c>
      <c r="O213" s="2">
        <v>44315</v>
      </c>
      <c r="P213" t="s">
        <v>23</v>
      </c>
      <c r="R213" t="s">
        <v>24</v>
      </c>
    </row>
    <row r="214" spans="1:18" hidden="1" x14ac:dyDescent="0.4">
      <c r="A214">
        <v>5920</v>
      </c>
      <c r="B214" t="s">
        <v>16</v>
      </c>
      <c r="C214" t="s">
        <v>18</v>
      </c>
      <c r="D214">
        <v>197</v>
      </c>
      <c r="F214" t="s">
        <v>20</v>
      </c>
      <c r="G214" s="1">
        <v>43949</v>
      </c>
      <c r="H214" t="s">
        <v>4542</v>
      </c>
      <c r="I214">
        <v>326639</v>
      </c>
      <c r="J214">
        <v>54707</v>
      </c>
      <c r="K214">
        <f t="shared" si="3"/>
        <v>31298</v>
      </c>
      <c r="L214" t="s">
        <v>22</v>
      </c>
      <c r="M214" s="1">
        <v>43996</v>
      </c>
      <c r="N214" s="1">
        <v>44011</v>
      </c>
      <c r="O214" s="2">
        <v>44315</v>
      </c>
      <c r="P214" t="s">
        <v>23</v>
      </c>
      <c r="R214" t="s">
        <v>24</v>
      </c>
    </row>
    <row r="215" spans="1:18" hidden="1" x14ac:dyDescent="0.4">
      <c r="A215">
        <v>5920</v>
      </c>
      <c r="B215" t="s">
        <v>16</v>
      </c>
      <c r="C215" t="s">
        <v>18</v>
      </c>
      <c r="D215">
        <v>198</v>
      </c>
      <c r="F215" t="s">
        <v>20</v>
      </c>
      <c r="G215" s="1">
        <v>43996</v>
      </c>
      <c r="H215" t="s">
        <v>4543</v>
      </c>
      <c r="I215">
        <v>286231</v>
      </c>
      <c r="J215">
        <v>54707</v>
      </c>
      <c r="K215">
        <f t="shared" si="3"/>
        <v>31298</v>
      </c>
      <c r="L215" t="s">
        <v>22</v>
      </c>
      <c r="M215" s="1">
        <v>43996</v>
      </c>
      <c r="N215" s="1">
        <v>44011</v>
      </c>
      <c r="O215" s="2">
        <v>44315</v>
      </c>
      <c r="P215" t="s">
        <v>23</v>
      </c>
      <c r="R215" t="s">
        <v>24</v>
      </c>
    </row>
    <row r="216" spans="1:18" hidden="1" x14ac:dyDescent="0.4">
      <c r="A216">
        <v>5920</v>
      </c>
      <c r="B216" t="s">
        <v>16</v>
      </c>
      <c r="C216" t="s">
        <v>18</v>
      </c>
      <c r="D216">
        <v>199</v>
      </c>
      <c r="F216" t="s">
        <v>20</v>
      </c>
      <c r="G216" s="1">
        <v>43996</v>
      </c>
      <c r="H216" t="s">
        <v>4543</v>
      </c>
      <c r="I216">
        <v>286247</v>
      </c>
      <c r="J216">
        <v>54707</v>
      </c>
      <c r="K216">
        <f t="shared" si="3"/>
        <v>31298</v>
      </c>
      <c r="L216" t="s">
        <v>22</v>
      </c>
      <c r="M216" s="1">
        <v>43996</v>
      </c>
      <c r="N216" s="1">
        <v>44011</v>
      </c>
      <c r="O216" s="2">
        <v>44315</v>
      </c>
      <c r="P216" t="s">
        <v>23</v>
      </c>
      <c r="R216" t="s">
        <v>24</v>
      </c>
    </row>
    <row r="217" spans="1:18" hidden="1" x14ac:dyDescent="0.4">
      <c r="A217">
        <v>5920</v>
      </c>
      <c r="B217" t="s">
        <v>16</v>
      </c>
      <c r="C217" t="s">
        <v>18</v>
      </c>
      <c r="D217">
        <v>200</v>
      </c>
      <c r="F217" t="s">
        <v>20</v>
      </c>
      <c r="G217" s="1">
        <v>43996</v>
      </c>
      <c r="H217" t="s">
        <v>4543</v>
      </c>
      <c r="I217">
        <v>286321</v>
      </c>
      <c r="J217">
        <v>54707</v>
      </c>
      <c r="K217">
        <f t="shared" si="3"/>
        <v>31298</v>
      </c>
      <c r="L217" t="s">
        <v>22</v>
      </c>
      <c r="M217" s="1">
        <v>43996</v>
      </c>
      <c r="N217" s="1">
        <v>44011</v>
      </c>
      <c r="O217" s="2">
        <v>44315</v>
      </c>
      <c r="P217" t="s">
        <v>23</v>
      </c>
      <c r="R217" t="s">
        <v>24</v>
      </c>
    </row>
    <row r="218" spans="1:18" hidden="1" x14ac:dyDescent="0.4">
      <c r="A218">
        <v>5920</v>
      </c>
      <c r="B218" t="s">
        <v>16</v>
      </c>
      <c r="C218" t="s">
        <v>18</v>
      </c>
      <c r="D218">
        <v>201</v>
      </c>
      <c r="F218" t="s">
        <v>20</v>
      </c>
      <c r="G218" s="1">
        <v>43996</v>
      </c>
      <c r="H218" t="s">
        <v>4543</v>
      </c>
      <c r="I218">
        <v>286340</v>
      </c>
      <c r="J218">
        <v>54707</v>
      </c>
      <c r="K218">
        <f t="shared" si="3"/>
        <v>31298</v>
      </c>
      <c r="L218" t="s">
        <v>22</v>
      </c>
      <c r="M218" s="1">
        <v>43996</v>
      </c>
      <c r="N218" s="1">
        <v>44011</v>
      </c>
      <c r="O218" s="2">
        <v>44315</v>
      </c>
      <c r="P218" t="s">
        <v>23</v>
      </c>
      <c r="R218" t="s">
        <v>24</v>
      </c>
    </row>
    <row r="219" spans="1:18" hidden="1" x14ac:dyDescent="0.4">
      <c r="A219">
        <v>5920</v>
      </c>
      <c r="B219" t="s">
        <v>16</v>
      </c>
      <c r="C219" t="s">
        <v>18</v>
      </c>
      <c r="D219">
        <v>202</v>
      </c>
      <c r="F219" t="s">
        <v>20</v>
      </c>
      <c r="G219" s="1">
        <v>43996</v>
      </c>
      <c r="H219" t="s">
        <v>4543</v>
      </c>
      <c r="I219">
        <v>286601</v>
      </c>
      <c r="J219">
        <v>54707</v>
      </c>
      <c r="K219">
        <f t="shared" si="3"/>
        <v>31298</v>
      </c>
      <c r="L219" t="s">
        <v>22</v>
      </c>
      <c r="M219" s="1">
        <v>43996</v>
      </c>
      <c r="N219" s="1">
        <v>44011</v>
      </c>
      <c r="O219" s="2">
        <v>44315</v>
      </c>
      <c r="P219" t="s">
        <v>23</v>
      </c>
      <c r="R219" t="s">
        <v>24</v>
      </c>
    </row>
    <row r="220" spans="1:18" hidden="1" x14ac:dyDescent="0.4">
      <c r="A220">
        <v>5920</v>
      </c>
      <c r="B220" t="s">
        <v>16</v>
      </c>
      <c r="C220" t="s">
        <v>18</v>
      </c>
      <c r="D220">
        <v>203</v>
      </c>
      <c r="F220" t="s">
        <v>20</v>
      </c>
      <c r="G220" s="1">
        <v>43996</v>
      </c>
      <c r="H220" t="s">
        <v>4543</v>
      </c>
      <c r="I220">
        <v>286680</v>
      </c>
      <c r="J220">
        <v>54707</v>
      </c>
      <c r="K220">
        <f t="shared" si="3"/>
        <v>31298</v>
      </c>
      <c r="L220" t="s">
        <v>22</v>
      </c>
      <c r="M220" s="1">
        <v>43996</v>
      </c>
      <c r="N220" s="1">
        <v>44011</v>
      </c>
      <c r="O220" s="2">
        <v>44315</v>
      </c>
      <c r="P220" t="s">
        <v>23</v>
      </c>
      <c r="R220" t="s">
        <v>24</v>
      </c>
    </row>
    <row r="221" spans="1:18" hidden="1" x14ac:dyDescent="0.4">
      <c r="A221">
        <v>5920</v>
      </c>
      <c r="B221" t="s">
        <v>16</v>
      </c>
      <c r="C221" t="s">
        <v>18</v>
      </c>
      <c r="D221">
        <v>204</v>
      </c>
      <c r="F221" t="s">
        <v>20</v>
      </c>
      <c r="G221" s="1">
        <v>43996</v>
      </c>
      <c r="H221" t="s">
        <v>4543</v>
      </c>
      <c r="I221">
        <v>286991</v>
      </c>
      <c r="J221">
        <v>54707</v>
      </c>
      <c r="K221">
        <f t="shared" si="3"/>
        <v>31298</v>
      </c>
      <c r="L221" t="s">
        <v>22</v>
      </c>
      <c r="M221" s="1">
        <v>43996</v>
      </c>
      <c r="N221" s="1">
        <v>44011</v>
      </c>
      <c r="O221" s="2">
        <v>44315</v>
      </c>
      <c r="P221" t="s">
        <v>23</v>
      </c>
      <c r="R221" t="s">
        <v>24</v>
      </c>
    </row>
    <row r="222" spans="1:18" hidden="1" x14ac:dyDescent="0.4">
      <c r="A222">
        <v>5920</v>
      </c>
      <c r="B222" t="s">
        <v>16</v>
      </c>
      <c r="C222" t="s">
        <v>18</v>
      </c>
      <c r="D222">
        <v>205</v>
      </c>
      <c r="F222" t="s">
        <v>20</v>
      </c>
      <c r="G222" s="1">
        <v>43996</v>
      </c>
      <c r="H222" t="s">
        <v>4543</v>
      </c>
      <c r="I222">
        <v>286993</v>
      </c>
      <c r="J222">
        <v>54707</v>
      </c>
      <c r="K222">
        <f t="shared" si="3"/>
        <v>31298</v>
      </c>
      <c r="L222" t="s">
        <v>22</v>
      </c>
      <c r="M222" s="1">
        <v>43996</v>
      </c>
      <c r="N222" s="1">
        <v>44011</v>
      </c>
      <c r="O222" s="2">
        <v>44315</v>
      </c>
      <c r="P222" t="s">
        <v>23</v>
      </c>
      <c r="R222" t="s">
        <v>24</v>
      </c>
    </row>
    <row r="223" spans="1:18" hidden="1" x14ac:dyDescent="0.4">
      <c r="A223">
        <v>5920</v>
      </c>
      <c r="B223" t="s">
        <v>16</v>
      </c>
      <c r="C223" t="s">
        <v>18</v>
      </c>
      <c r="D223">
        <v>206</v>
      </c>
      <c r="F223" t="s">
        <v>20</v>
      </c>
      <c r="G223" s="1">
        <v>43996</v>
      </c>
      <c r="H223" t="s">
        <v>4543</v>
      </c>
      <c r="I223">
        <v>287089</v>
      </c>
      <c r="J223">
        <v>54707</v>
      </c>
      <c r="K223">
        <f t="shared" si="3"/>
        <v>31298</v>
      </c>
      <c r="L223" t="s">
        <v>22</v>
      </c>
      <c r="M223" s="1">
        <v>43996</v>
      </c>
      <c r="N223" s="1">
        <v>44011</v>
      </c>
      <c r="O223" s="2">
        <v>44315</v>
      </c>
      <c r="P223" t="s">
        <v>23</v>
      </c>
      <c r="R223" t="s">
        <v>24</v>
      </c>
    </row>
    <row r="224" spans="1:18" hidden="1" x14ac:dyDescent="0.4">
      <c r="A224">
        <v>5920</v>
      </c>
      <c r="B224" t="s">
        <v>16</v>
      </c>
      <c r="C224" t="s">
        <v>18</v>
      </c>
      <c r="D224">
        <v>207</v>
      </c>
      <c r="F224" t="s">
        <v>20</v>
      </c>
      <c r="G224" s="1">
        <v>43996</v>
      </c>
      <c r="H224" t="s">
        <v>4543</v>
      </c>
      <c r="I224">
        <v>288762</v>
      </c>
      <c r="J224">
        <v>54707</v>
      </c>
      <c r="K224">
        <f t="shared" si="3"/>
        <v>31298</v>
      </c>
      <c r="L224" t="s">
        <v>22</v>
      </c>
      <c r="M224" s="1">
        <v>43996</v>
      </c>
      <c r="N224" s="1">
        <v>44011</v>
      </c>
      <c r="O224" s="2">
        <v>44315</v>
      </c>
      <c r="P224" t="s">
        <v>23</v>
      </c>
      <c r="R224" t="s">
        <v>24</v>
      </c>
    </row>
    <row r="225" spans="1:18" hidden="1" x14ac:dyDescent="0.4">
      <c r="A225">
        <v>5920</v>
      </c>
      <c r="B225" t="s">
        <v>16</v>
      </c>
      <c r="C225" t="s">
        <v>18</v>
      </c>
      <c r="D225">
        <v>208</v>
      </c>
      <c r="F225" t="s">
        <v>20</v>
      </c>
      <c r="G225" s="1">
        <v>43996</v>
      </c>
      <c r="H225" t="s">
        <v>4543</v>
      </c>
      <c r="I225">
        <v>288871</v>
      </c>
      <c r="J225">
        <v>54707</v>
      </c>
      <c r="K225">
        <f t="shared" si="3"/>
        <v>31298</v>
      </c>
      <c r="L225" t="s">
        <v>22</v>
      </c>
      <c r="M225" s="1">
        <v>43996</v>
      </c>
      <c r="N225" s="1">
        <v>44011</v>
      </c>
      <c r="O225" s="2">
        <v>44315</v>
      </c>
      <c r="P225" t="s">
        <v>23</v>
      </c>
      <c r="R225" t="s">
        <v>24</v>
      </c>
    </row>
    <row r="226" spans="1:18" hidden="1" x14ac:dyDescent="0.4">
      <c r="A226">
        <v>5920</v>
      </c>
      <c r="B226" t="s">
        <v>16</v>
      </c>
      <c r="C226" t="s">
        <v>18</v>
      </c>
      <c r="D226">
        <v>209</v>
      </c>
      <c r="F226" t="s">
        <v>20</v>
      </c>
      <c r="G226" s="1">
        <v>43996</v>
      </c>
      <c r="H226" t="s">
        <v>4543</v>
      </c>
      <c r="I226">
        <v>288940</v>
      </c>
      <c r="J226">
        <v>54707</v>
      </c>
      <c r="K226">
        <f t="shared" si="3"/>
        <v>31298</v>
      </c>
      <c r="L226" t="s">
        <v>22</v>
      </c>
      <c r="M226" s="1">
        <v>43996</v>
      </c>
      <c r="N226" s="1">
        <v>44011</v>
      </c>
      <c r="O226" s="2">
        <v>44315</v>
      </c>
      <c r="P226" t="s">
        <v>23</v>
      </c>
      <c r="R226" t="s">
        <v>24</v>
      </c>
    </row>
    <row r="227" spans="1:18" hidden="1" x14ac:dyDescent="0.4">
      <c r="A227">
        <v>5920</v>
      </c>
      <c r="B227" t="s">
        <v>16</v>
      </c>
      <c r="C227" t="s">
        <v>18</v>
      </c>
      <c r="D227">
        <v>210</v>
      </c>
      <c r="F227" t="s">
        <v>20</v>
      </c>
      <c r="G227" s="1">
        <v>43996</v>
      </c>
      <c r="H227" t="s">
        <v>4543</v>
      </c>
      <c r="I227">
        <v>288971</v>
      </c>
      <c r="J227">
        <v>54707</v>
      </c>
      <c r="K227">
        <f t="shared" si="3"/>
        <v>31298</v>
      </c>
      <c r="L227" t="s">
        <v>22</v>
      </c>
      <c r="M227" s="1">
        <v>43996</v>
      </c>
      <c r="N227" s="1">
        <v>44011</v>
      </c>
      <c r="O227" s="2">
        <v>44315</v>
      </c>
      <c r="P227" t="s">
        <v>23</v>
      </c>
      <c r="R227" t="s">
        <v>24</v>
      </c>
    </row>
    <row r="228" spans="1:18" hidden="1" x14ac:dyDescent="0.4">
      <c r="A228">
        <v>5920</v>
      </c>
      <c r="B228" t="s">
        <v>16</v>
      </c>
      <c r="C228" t="s">
        <v>18</v>
      </c>
      <c r="D228">
        <v>211</v>
      </c>
      <c r="F228" t="s">
        <v>20</v>
      </c>
      <c r="G228" s="1">
        <v>43996</v>
      </c>
      <c r="H228" t="s">
        <v>4543</v>
      </c>
      <c r="I228">
        <v>288979</v>
      </c>
      <c r="J228">
        <v>54707</v>
      </c>
      <c r="K228">
        <f t="shared" si="3"/>
        <v>31298</v>
      </c>
      <c r="L228" t="s">
        <v>22</v>
      </c>
      <c r="M228" s="1">
        <v>43996</v>
      </c>
      <c r="N228" s="1">
        <v>44011</v>
      </c>
      <c r="O228" s="2">
        <v>44315</v>
      </c>
      <c r="P228" t="s">
        <v>23</v>
      </c>
      <c r="R228" t="s">
        <v>24</v>
      </c>
    </row>
    <row r="229" spans="1:18" hidden="1" x14ac:dyDescent="0.4">
      <c r="A229">
        <v>5920</v>
      </c>
      <c r="B229" t="s">
        <v>16</v>
      </c>
      <c r="C229" t="s">
        <v>18</v>
      </c>
      <c r="D229">
        <v>212</v>
      </c>
      <c r="F229" t="s">
        <v>20</v>
      </c>
      <c r="G229" s="1">
        <v>43997</v>
      </c>
      <c r="H229" t="s">
        <v>4543</v>
      </c>
      <c r="I229">
        <v>289032</v>
      </c>
      <c r="J229">
        <v>54707</v>
      </c>
      <c r="K229">
        <f t="shared" si="3"/>
        <v>31298</v>
      </c>
      <c r="L229" t="s">
        <v>22</v>
      </c>
      <c r="M229" s="1">
        <v>43996</v>
      </c>
      <c r="N229" s="1">
        <v>44011</v>
      </c>
      <c r="O229" s="2">
        <v>44315</v>
      </c>
      <c r="P229" t="s">
        <v>23</v>
      </c>
      <c r="R229" t="s">
        <v>24</v>
      </c>
    </row>
    <row r="230" spans="1:18" hidden="1" x14ac:dyDescent="0.4">
      <c r="A230">
        <v>5920</v>
      </c>
      <c r="B230" t="s">
        <v>16</v>
      </c>
      <c r="C230" t="s">
        <v>18</v>
      </c>
      <c r="D230">
        <v>213</v>
      </c>
      <c r="F230" t="s">
        <v>20</v>
      </c>
      <c r="G230" s="1">
        <v>43996</v>
      </c>
      <c r="H230" t="s">
        <v>4543</v>
      </c>
      <c r="I230">
        <v>289033</v>
      </c>
      <c r="J230">
        <v>54707</v>
      </c>
      <c r="K230">
        <f t="shared" si="3"/>
        <v>31298</v>
      </c>
      <c r="L230" t="s">
        <v>22</v>
      </c>
      <c r="M230" s="1">
        <v>43996</v>
      </c>
      <c r="N230" s="1">
        <v>44011</v>
      </c>
      <c r="O230" s="2">
        <v>44315</v>
      </c>
      <c r="P230" t="s">
        <v>23</v>
      </c>
      <c r="R230" t="s">
        <v>24</v>
      </c>
    </row>
    <row r="231" spans="1:18" hidden="1" x14ac:dyDescent="0.4">
      <c r="A231">
        <v>5920</v>
      </c>
      <c r="B231" t="s">
        <v>16</v>
      </c>
      <c r="C231" t="s">
        <v>18</v>
      </c>
      <c r="D231">
        <v>214</v>
      </c>
      <c r="F231" t="s">
        <v>20</v>
      </c>
      <c r="G231" s="1">
        <v>43997</v>
      </c>
      <c r="H231" t="s">
        <v>4543</v>
      </c>
      <c r="I231">
        <v>289073</v>
      </c>
      <c r="J231">
        <v>54707</v>
      </c>
      <c r="K231">
        <f t="shared" si="3"/>
        <v>31298</v>
      </c>
      <c r="L231" t="s">
        <v>22</v>
      </c>
      <c r="M231" s="1">
        <v>43996</v>
      </c>
      <c r="N231" s="1">
        <v>44011</v>
      </c>
      <c r="O231" s="2">
        <v>44315</v>
      </c>
      <c r="P231" t="s">
        <v>23</v>
      </c>
      <c r="R231" t="s">
        <v>24</v>
      </c>
    </row>
    <row r="232" spans="1:18" hidden="1" x14ac:dyDescent="0.4">
      <c r="A232">
        <v>5920</v>
      </c>
      <c r="B232" t="s">
        <v>16</v>
      </c>
      <c r="C232" t="s">
        <v>18</v>
      </c>
      <c r="D232">
        <v>215</v>
      </c>
      <c r="F232" t="s">
        <v>20</v>
      </c>
      <c r="G232" s="1">
        <v>43997</v>
      </c>
      <c r="H232" t="s">
        <v>4543</v>
      </c>
      <c r="I232">
        <v>289079</v>
      </c>
      <c r="J232">
        <v>54707</v>
      </c>
      <c r="K232">
        <f t="shared" si="3"/>
        <v>31298</v>
      </c>
      <c r="L232" t="s">
        <v>22</v>
      </c>
      <c r="M232" s="1">
        <v>43996</v>
      </c>
      <c r="N232" s="1">
        <v>44011</v>
      </c>
      <c r="O232" s="2">
        <v>44315</v>
      </c>
      <c r="P232" t="s">
        <v>23</v>
      </c>
      <c r="R232" t="s">
        <v>24</v>
      </c>
    </row>
    <row r="233" spans="1:18" hidden="1" x14ac:dyDescent="0.4">
      <c r="A233">
        <v>5920</v>
      </c>
      <c r="B233" t="s">
        <v>16</v>
      </c>
      <c r="C233" t="s">
        <v>18</v>
      </c>
      <c r="D233">
        <v>216</v>
      </c>
      <c r="F233" t="s">
        <v>20</v>
      </c>
      <c r="G233" s="1">
        <v>43997</v>
      </c>
      <c r="H233" t="s">
        <v>4543</v>
      </c>
      <c r="I233">
        <v>289105</v>
      </c>
      <c r="J233">
        <v>54707</v>
      </c>
      <c r="K233">
        <f t="shared" si="3"/>
        <v>31298</v>
      </c>
      <c r="L233" t="s">
        <v>22</v>
      </c>
      <c r="M233" s="1">
        <v>43996</v>
      </c>
      <c r="N233" s="1">
        <v>44011</v>
      </c>
      <c r="O233" s="2">
        <v>44315</v>
      </c>
      <c r="P233" t="s">
        <v>23</v>
      </c>
      <c r="R233" t="s">
        <v>24</v>
      </c>
    </row>
    <row r="234" spans="1:18" hidden="1" x14ac:dyDescent="0.4">
      <c r="A234">
        <v>5920</v>
      </c>
      <c r="B234" t="s">
        <v>16</v>
      </c>
      <c r="C234" t="s">
        <v>18</v>
      </c>
      <c r="D234">
        <v>217</v>
      </c>
      <c r="F234" t="s">
        <v>20</v>
      </c>
      <c r="G234" s="1">
        <v>43997</v>
      </c>
      <c r="H234" t="s">
        <v>4543</v>
      </c>
      <c r="I234">
        <v>289121</v>
      </c>
      <c r="J234">
        <v>54707</v>
      </c>
      <c r="K234">
        <f t="shared" si="3"/>
        <v>31298</v>
      </c>
      <c r="L234" t="s">
        <v>22</v>
      </c>
      <c r="M234" s="1">
        <v>43996</v>
      </c>
      <c r="N234" s="1">
        <v>44011</v>
      </c>
      <c r="O234" s="2">
        <v>44315</v>
      </c>
      <c r="P234" t="s">
        <v>23</v>
      </c>
      <c r="R234" t="s">
        <v>24</v>
      </c>
    </row>
    <row r="235" spans="1:18" hidden="1" x14ac:dyDescent="0.4">
      <c r="A235">
        <v>5920</v>
      </c>
      <c r="B235" t="s">
        <v>16</v>
      </c>
      <c r="C235" t="s">
        <v>18</v>
      </c>
      <c r="D235">
        <v>218</v>
      </c>
      <c r="F235" t="s">
        <v>20</v>
      </c>
      <c r="G235" s="1">
        <v>43997</v>
      </c>
      <c r="H235" t="s">
        <v>4543</v>
      </c>
      <c r="I235">
        <v>289362</v>
      </c>
      <c r="J235">
        <v>54707</v>
      </c>
      <c r="K235">
        <f t="shared" si="3"/>
        <v>31298</v>
      </c>
      <c r="L235" t="s">
        <v>22</v>
      </c>
      <c r="M235" s="1">
        <v>43996</v>
      </c>
      <c r="N235" s="1">
        <v>44011</v>
      </c>
      <c r="O235" s="2">
        <v>44315</v>
      </c>
      <c r="P235" t="s">
        <v>23</v>
      </c>
      <c r="R235" t="s">
        <v>24</v>
      </c>
    </row>
    <row r="236" spans="1:18" hidden="1" x14ac:dyDescent="0.4">
      <c r="A236">
        <v>5920</v>
      </c>
      <c r="B236" t="s">
        <v>16</v>
      </c>
      <c r="C236" t="s">
        <v>18</v>
      </c>
      <c r="D236">
        <v>219</v>
      </c>
      <c r="F236" t="s">
        <v>20</v>
      </c>
      <c r="G236" s="1">
        <v>43997</v>
      </c>
      <c r="H236" t="s">
        <v>4543</v>
      </c>
      <c r="I236">
        <v>289363</v>
      </c>
      <c r="J236">
        <v>54707</v>
      </c>
      <c r="K236">
        <f t="shared" si="3"/>
        <v>31298</v>
      </c>
      <c r="L236" t="s">
        <v>22</v>
      </c>
      <c r="M236" s="1">
        <v>43996</v>
      </c>
      <c r="N236" s="1">
        <v>44011</v>
      </c>
      <c r="O236" s="2">
        <v>44315</v>
      </c>
      <c r="P236" t="s">
        <v>23</v>
      </c>
      <c r="R236" t="s">
        <v>24</v>
      </c>
    </row>
    <row r="237" spans="1:18" hidden="1" x14ac:dyDescent="0.4">
      <c r="A237">
        <v>5920</v>
      </c>
      <c r="B237" t="s">
        <v>16</v>
      </c>
      <c r="C237" t="s">
        <v>18</v>
      </c>
      <c r="D237">
        <v>220</v>
      </c>
      <c r="F237" t="s">
        <v>20</v>
      </c>
      <c r="G237" s="1">
        <v>43997</v>
      </c>
      <c r="H237" t="s">
        <v>4543</v>
      </c>
      <c r="I237">
        <v>289440</v>
      </c>
      <c r="J237">
        <v>54707</v>
      </c>
      <c r="K237">
        <f t="shared" si="3"/>
        <v>31298</v>
      </c>
      <c r="L237" t="s">
        <v>22</v>
      </c>
      <c r="M237" s="1">
        <v>43996</v>
      </c>
      <c r="N237" s="1">
        <v>44011</v>
      </c>
      <c r="O237" s="2">
        <v>44315</v>
      </c>
      <c r="P237" t="s">
        <v>23</v>
      </c>
      <c r="R237" t="s">
        <v>24</v>
      </c>
    </row>
    <row r="238" spans="1:18" hidden="1" x14ac:dyDescent="0.4">
      <c r="A238">
        <v>5920</v>
      </c>
      <c r="B238" t="s">
        <v>16</v>
      </c>
      <c r="C238" t="s">
        <v>18</v>
      </c>
      <c r="D238">
        <v>221</v>
      </c>
      <c r="F238" t="s">
        <v>20</v>
      </c>
      <c r="G238" s="1">
        <v>43997</v>
      </c>
      <c r="H238" t="s">
        <v>4543</v>
      </c>
      <c r="I238">
        <v>289443</v>
      </c>
      <c r="J238">
        <v>54707</v>
      </c>
      <c r="K238">
        <f t="shared" si="3"/>
        <v>31298</v>
      </c>
      <c r="L238" t="s">
        <v>22</v>
      </c>
      <c r="M238" s="1">
        <v>43996</v>
      </c>
      <c r="N238" s="1">
        <v>44011</v>
      </c>
      <c r="O238" s="2">
        <v>44315</v>
      </c>
      <c r="P238" t="s">
        <v>23</v>
      </c>
      <c r="R238" t="s">
        <v>24</v>
      </c>
    </row>
    <row r="239" spans="1:18" hidden="1" x14ac:dyDescent="0.4">
      <c r="A239">
        <v>5920</v>
      </c>
      <c r="B239" t="s">
        <v>16</v>
      </c>
      <c r="C239" t="s">
        <v>18</v>
      </c>
      <c r="D239">
        <v>222</v>
      </c>
      <c r="F239" t="s">
        <v>20</v>
      </c>
      <c r="G239" s="1">
        <v>43997</v>
      </c>
      <c r="H239" t="s">
        <v>4543</v>
      </c>
      <c r="I239">
        <v>289759</v>
      </c>
      <c r="J239">
        <v>54707</v>
      </c>
      <c r="K239">
        <f t="shared" si="3"/>
        <v>31298</v>
      </c>
      <c r="L239" t="s">
        <v>22</v>
      </c>
      <c r="M239" s="1">
        <v>43996</v>
      </c>
      <c r="N239" s="1">
        <v>44011</v>
      </c>
      <c r="O239" s="2">
        <v>44315</v>
      </c>
      <c r="P239" t="s">
        <v>23</v>
      </c>
      <c r="R239" t="s">
        <v>24</v>
      </c>
    </row>
    <row r="240" spans="1:18" hidden="1" x14ac:dyDescent="0.4">
      <c r="A240">
        <v>5920</v>
      </c>
      <c r="B240" t="s">
        <v>16</v>
      </c>
      <c r="C240" t="s">
        <v>18</v>
      </c>
      <c r="D240">
        <v>223</v>
      </c>
      <c r="F240" t="s">
        <v>20</v>
      </c>
      <c r="G240" s="1">
        <v>43997</v>
      </c>
      <c r="H240" t="s">
        <v>4543</v>
      </c>
      <c r="I240">
        <v>290021</v>
      </c>
      <c r="J240">
        <v>54707</v>
      </c>
      <c r="K240">
        <f t="shared" si="3"/>
        <v>31298</v>
      </c>
      <c r="L240" t="s">
        <v>22</v>
      </c>
      <c r="M240" s="1">
        <v>43996</v>
      </c>
      <c r="N240" s="1">
        <v>44011</v>
      </c>
      <c r="O240" s="2">
        <v>44315</v>
      </c>
      <c r="P240" t="s">
        <v>23</v>
      </c>
      <c r="R240" t="s">
        <v>24</v>
      </c>
    </row>
    <row r="241" spans="1:18" hidden="1" x14ac:dyDescent="0.4">
      <c r="A241">
        <v>5920</v>
      </c>
      <c r="B241" t="s">
        <v>16</v>
      </c>
      <c r="C241" t="s">
        <v>18</v>
      </c>
      <c r="D241">
        <v>204</v>
      </c>
      <c r="F241" t="s">
        <v>20</v>
      </c>
      <c r="G241" s="1">
        <v>43997</v>
      </c>
      <c r="H241" t="s">
        <v>4543</v>
      </c>
      <c r="I241">
        <v>290240</v>
      </c>
      <c r="J241">
        <v>54707</v>
      </c>
      <c r="K241">
        <f t="shared" si="3"/>
        <v>31298</v>
      </c>
      <c r="L241" t="s">
        <v>22</v>
      </c>
      <c r="M241" s="1">
        <v>43996</v>
      </c>
      <c r="N241" s="1">
        <v>44011</v>
      </c>
      <c r="O241" s="2">
        <v>44315</v>
      </c>
      <c r="P241" t="s">
        <v>23</v>
      </c>
      <c r="R241" t="s">
        <v>24</v>
      </c>
    </row>
    <row r="242" spans="1:18" hidden="1" x14ac:dyDescent="0.4">
      <c r="A242">
        <v>5920</v>
      </c>
      <c r="B242" t="s">
        <v>16</v>
      </c>
      <c r="C242" t="s">
        <v>18</v>
      </c>
      <c r="D242">
        <v>224</v>
      </c>
      <c r="F242" t="s">
        <v>20</v>
      </c>
      <c r="G242" s="1">
        <v>43997</v>
      </c>
      <c r="H242" t="s">
        <v>4543</v>
      </c>
      <c r="I242">
        <v>290381</v>
      </c>
      <c r="J242">
        <v>54707</v>
      </c>
      <c r="K242">
        <f t="shared" si="3"/>
        <v>31298</v>
      </c>
      <c r="L242" t="s">
        <v>22</v>
      </c>
      <c r="M242" s="1">
        <v>43996</v>
      </c>
      <c r="N242" s="1">
        <v>44011</v>
      </c>
      <c r="O242" s="2">
        <v>44315</v>
      </c>
      <c r="P242" t="s">
        <v>23</v>
      </c>
      <c r="R242" t="s">
        <v>24</v>
      </c>
    </row>
    <row r="243" spans="1:18" hidden="1" x14ac:dyDescent="0.4">
      <c r="A243">
        <v>5920</v>
      </c>
      <c r="B243" t="s">
        <v>16</v>
      </c>
      <c r="C243" t="s">
        <v>18</v>
      </c>
      <c r="D243">
        <v>225</v>
      </c>
      <c r="F243" t="s">
        <v>20</v>
      </c>
      <c r="G243" s="1">
        <v>43997</v>
      </c>
      <c r="H243" t="s">
        <v>4543</v>
      </c>
      <c r="I243">
        <v>290407</v>
      </c>
      <c r="J243">
        <v>54707</v>
      </c>
      <c r="K243">
        <f t="shared" si="3"/>
        <v>31298</v>
      </c>
      <c r="L243" t="s">
        <v>22</v>
      </c>
      <c r="M243" s="1">
        <v>43996</v>
      </c>
      <c r="N243" s="1">
        <v>44011</v>
      </c>
      <c r="O243" s="2">
        <v>44315</v>
      </c>
      <c r="P243" t="s">
        <v>23</v>
      </c>
      <c r="R243" t="s">
        <v>24</v>
      </c>
    </row>
    <row r="244" spans="1:18" hidden="1" x14ac:dyDescent="0.4">
      <c r="A244">
        <v>5920</v>
      </c>
      <c r="B244" t="s">
        <v>16</v>
      </c>
      <c r="C244" t="s">
        <v>18</v>
      </c>
      <c r="D244">
        <v>226</v>
      </c>
      <c r="F244" t="s">
        <v>20</v>
      </c>
      <c r="G244" s="1">
        <v>43997</v>
      </c>
      <c r="H244" t="s">
        <v>4543</v>
      </c>
      <c r="I244">
        <v>290436</v>
      </c>
      <c r="J244">
        <v>54707</v>
      </c>
      <c r="K244">
        <f t="shared" si="3"/>
        <v>31298</v>
      </c>
      <c r="L244" t="s">
        <v>22</v>
      </c>
      <c r="M244" s="1">
        <v>43996</v>
      </c>
      <c r="N244" s="1">
        <v>44011</v>
      </c>
      <c r="O244" s="2">
        <v>44315</v>
      </c>
      <c r="P244" t="s">
        <v>23</v>
      </c>
      <c r="R244" t="s">
        <v>24</v>
      </c>
    </row>
    <row r="245" spans="1:18" hidden="1" x14ac:dyDescent="0.4">
      <c r="A245">
        <v>5920</v>
      </c>
      <c r="B245" t="s">
        <v>16</v>
      </c>
      <c r="C245" t="s">
        <v>18</v>
      </c>
      <c r="D245">
        <v>227</v>
      </c>
      <c r="F245" t="s">
        <v>20</v>
      </c>
      <c r="G245" s="1">
        <v>43997</v>
      </c>
      <c r="H245" t="s">
        <v>4543</v>
      </c>
      <c r="I245">
        <v>290477</v>
      </c>
      <c r="J245">
        <v>54707</v>
      </c>
      <c r="K245">
        <f t="shared" si="3"/>
        <v>31298</v>
      </c>
      <c r="L245" t="s">
        <v>22</v>
      </c>
      <c r="M245" s="1">
        <v>43996</v>
      </c>
      <c r="N245" s="1">
        <v>44011</v>
      </c>
      <c r="O245" s="2">
        <v>44315</v>
      </c>
      <c r="P245" t="s">
        <v>23</v>
      </c>
      <c r="R245" t="s">
        <v>24</v>
      </c>
    </row>
    <row r="246" spans="1:18" hidden="1" x14ac:dyDescent="0.4">
      <c r="A246">
        <v>5920</v>
      </c>
      <c r="B246" t="s">
        <v>16</v>
      </c>
      <c r="C246" t="s">
        <v>18</v>
      </c>
      <c r="D246">
        <v>228</v>
      </c>
      <c r="F246" t="s">
        <v>20</v>
      </c>
      <c r="G246" s="1">
        <v>43997</v>
      </c>
      <c r="H246" t="s">
        <v>4543</v>
      </c>
      <c r="I246">
        <v>290518</v>
      </c>
      <c r="J246">
        <v>54707</v>
      </c>
      <c r="K246">
        <f t="shared" si="3"/>
        <v>31298</v>
      </c>
      <c r="L246" t="s">
        <v>22</v>
      </c>
      <c r="M246" s="1">
        <v>43996</v>
      </c>
      <c r="N246" s="1">
        <v>44011</v>
      </c>
      <c r="O246" s="2">
        <v>44315</v>
      </c>
      <c r="P246" t="s">
        <v>23</v>
      </c>
      <c r="R246" t="s">
        <v>24</v>
      </c>
    </row>
    <row r="247" spans="1:18" hidden="1" x14ac:dyDescent="0.4">
      <c r="A247">
        <v>5920</v>
      </c>
      <c r="B247" t="s">
        <v>16</v>
      </c>
      <c r="C247" t="s">
        <v>18</v>
      </c>
      <c r="D247">
        <v>229</v>
      </c>
      <c r="F247" t="s">
        <v>20</v>
      </c>
      <c r="G247" s="1">
        <v>43997</v>
      </c>
      <c r="H247" t="s">
        <v>4543</v>
      </c>
      <c r="I247">
        <v>290532</v>
      </c>
      <c r="J247">
        <v>54707</v>
      </c>
      <c r="K247">
        <f t="shared" si="3"/>
        <v>31298</v>
      </c>
      <c r="L247" t="s">
        <v>22</v>
      </c>
      <c r="M247" s="1">
        <v>43996</v>
      </c>
      <c r="N247" s="1">
        <v>44011</v>
      </c>
      <c r="O247" s="2">
        <v>44315</v>
      </c>
      <c r="P247" t="s">
        <v>23</v>
      </c>
      <c r="R247" t="s">
        <v>24</v>
      </c>
    </row>
    <row r="248" spans="1:18" hidden="1" x14ac:dyDescent="0.4">
      <c r="A248">
        <v>5920</v>
      </c>
      <c r="B248" t="s">
        <v>16</v>
      </c>
      <c r="C248" t="s">
        <v>18</v>
      </c>
      <c r="D248">
        <v>230</v>
      </c>
      <c r="F248" t="s">
        <v>20</v>
      </c>
      <c r="G248" s="1">
        <v>43997</v>
      </c>
      <c r="H248" t="s">
        <v>4543</v>
      </c>
      <c r="I248">
        <v>290566</v>
      </c>
      <c r="J248">
        <v>54707</v>
      </c>
      <c r="K248">
        <f t="shared" si="3"/>
        <v>31298</v>
      </c>
      <c r="L248" t="s">
        <v>22</v>
      </c>
      <c r="M248" s="1">
        <v>43996</v>
      </c>
      <c r="N248" s="1">
        <v>44011</v>
      </c>
      <c r="O248" s="2">
        <v>44315</v>
      </c>
      <c r="P248" t="s">
        <v>23</v>
      </c>
      <c r="R248" t="s">
        <v>24</v>
      </c>
    </row>
    <row r="249" spans="1:18" hidden="1" x14ac:dyDescent="0.4">
      <c r="A249">
        <v>5920</v>
      </c>
      <c r="B249" t="s">
        <v>16</v>
      </c>
      <c r="C249" t="s">
        <v>18</v>
      </c>
      <c r="D249">
        <v>94</v>
      </c>
      <c r="F249" t="s">
        <v>20</v>
      </c>
      <c r="G249" s="1">
        <v>43997</v>
      </c>
      <c r="H249" t="s">
        <v>4543</v>
      </c>
      <c r="I249">
        <v>290569</v>
      </c>
      <c r="J249">
        <v>54707</v>
      </c>
      <c r="K249">
        <f t="shared" si="3"/>
        <v>31298</v>
      </c>
      <c r="L249" t="s">
        <v>22</v>
      </c>
      <c r="M249" s="1">
        <v>43996</v>
      </c>
      <c r="N249" s="1">
        <v>44011</v>
      </c>
      <c r="O249" s="2">
        <v>44315</v>
      </c>
      <c r="P249" t="s">
        <v>23</v>
      </c>
      <c r="R249" t="s">
        <v>24</v>
      </c>
    </row>
    <row r="250" spans="1:18" hidden="1" x14ac:dyDescent="0.4">
      <c r="A250">
        <v>5920</v>
      </c>
      <c r="B250" t="s">
        <v>16</v>
      </c>
      <c r="C250" t="s">
        <v>18</v>
      </c>
      <c r="D250">
        <v>231</v>
      </c>
      <c r="F250" t="s">
        <v>20</v>
      </c>
      <c r="G250" s="1">
        <v>43997</v>
      </c>
      <c r="H250" t="s">
        <v>4543</v>
      </c>
      <c r="I250">
        <v>290611</v>
      </c>
      <c r="J250">
        <v>54707</v>
      </c>
      <c r="K250">
        <f t="shared" si="3"/>
        <v>31298</v>
      </c>
      <c r="L250" t="s">
        <v>22</v>
      </c>
      <c r="M250" s="1">
        <v>43996</v>
      </c>
      <c r="N250" s="1">
        <v>44011</v>
      </c>
      <c r="O250" s="2">
        <v>44315</v>
      </c>
      <c r="P250" t="s">
        <v>23</v>
      </c>
      <c r="R250" t="s">
        <v>24</v>
      </c>
    </row>
    <row r="251" spans="1:18" hidden="1" x14ac:dyDescent="0.4">
      <c r="A251">
        <v>5920</v>
      </c>
      <c r="B251" t="s">
        <v>16</v>
      </c>
      <c r="C251" t="s">
        <v>18</v>
      </c>
      <c r="D251">
        <v>232</v>
      </c>
      <c r="F251" t="s">
        <v>20</v>
      </c>
      <c r="G251" s="1">
        <v>43997</v>
      </c>
      <c r="H251" t="s">
        <v>4543</v>
      </c>
      <c r="I251">
        <v>290654</v>
      </c>
      <c r="J251">
        <v>54707</v>
      </c>
      <c r="K251">
        <f t="shared" si="3"/>
        <v>31298</v>
      </c>
      <c r="L251" t="s">
        <v>22</v>
      </c>
      <c r="M251" s="1">
        <v>43996</v>
      </c>
      <c r="N251" s="1">
        <v>44011</v>
      </c>
      <c r="O251" s="2">
        <v>44315</v>
      </c>
      <c r="P251" t="s">
        <v>23</v>
      </c>
      <c r="R251" t="s">
        <v>24</v>
      </c>
    </row>
    <row r="252" spans="1:18" hidden="1" x14ac:dyDescent="0.4">
      <c r="A252">
        <v>5920</v>
      </c>
      <c r="B252" t="s">
        <v>16</v>
      </c>
      <c r="C252" t="s">
        <v>18</v>
      </c>
      <c r="D252">
        <v>233</v>
      </c>
      <c r="F252" t="s">
        <v>20</v>
      </c>
      <c r="G252" s="1">
        <v>43998</v>
      </c>
      <c r="H252" t="s">
        <v>4543</v>
      </c>
      <c r="I252">
        <v>290759</v>
      </c>
      <c r="J252">
        <v>54707</v>
      </c>
      <c r="K252">
        <f t="shared" si="3"/>
        <v>31298</v>
      </c>
      <c r="L252" t="s">
        <v>22</v>
      </c>
      <c r="M252" s="1">
        <v>43996</v>
      </c>
      <c r="N252" s="1">
        <v>44011</v>
      </c>
      <c r="O252" s="2">
        <v>44315</v>
      </c>
      <c r="P252" t="s">
        <v>23</v>
      </c>
      <c r="R252" t="s">
        <v>24</v>
      </c>
    </row>
    <row r="253" spans="1:18" hidden="1" x14ac:dyDescent="0.4">
      <c r="A253">
        <v>5920</v>
      </c>
      <c r="B253" t="s">
        <v>16</v>
      </c>
      <c r="C253" t="s">
        <v>18</v>
      </c>
      <c r="D253">
        <v>234</v>
      </c>
      <c r="F253" t="s">
        <v>20</v>
      </c>
      <c r="G253" s="1">
        <v>43998</v>
      </c>
      <c r="H253" t="s">
        <v>4543</v>
      </c>
      <c r="I253">
        <v>291020</v>
      </c>
      <c r="J253">
        <v>54707</v>
      </c>
      <c r="K253">
        <f t="shared" si="3"/>
        <v>31298</v>
      </c>
      <c r="L253" t="s">
        <v>22</v>
      </c>
      <c r="M253" s="1">
        <v>43996</v>
      </c>
      <c r="N253" s="1">
        <v>44011</v>
      </c>
      <c r="O253" s="2">
        <v>44315</v>
      </c>
      <c r="P253" t="s">
        <v>23</v>
      </c>
      <c r="R253" t="s">
        <v>24</v>
      </c>
    </row>
    <row r="254" spans="1:18" hidden="1" x14ac:dyDescent="0.4">
      <c r="A254">
        <v>5920</v>
      </c>
      <c r="B254" t="s">
        <v>16</v>
      </c>
      <c r="C254" t="s">
        <v>18</v>
      </c>
      <c r="D254">
        <v>235</v>
      </c>
      <c r="F254" t="s">
        <v>20</v>
      </c>
      <c r="G254" s="1">
        <v>43998</v>
      </c>
      <c r="H254" t="s">
        <v>4543</v>
      </c>
      <c r="I254">
        <v>291099</v>
      </c>
      <c r="J254">
        <v>54707</v>
      </c>
      <c r="K254">
        <f t="shared" si="3"/>
        <v>31298</v>
      </c>
      <c r="L254" t="s">
        <v>22</v>
      </c>
      <c r="M254" s="1">
        <v>43996</v>
      </c>
      <c r="N254" s="1">
        <v>44011</v>
      </c>
      <c r="O254" s="2">
        <v>44315</v>
      </c>
      <c r="P254" t="s">
        <v>23</v>
      </c>
      <c r="R254" t="s">
        <v>24</v>
      </c>
    </row>
    <row r="255" spans="1:18" hidden="1" x14ac:dyDescent="0.4">
      <c r="A255">
        <v>5920</v>
      </c>
      <c r="B255" t="s">
        <v>16</v>
      </c>
      <c r="C255" t="s">
        <v>18</v>
      </c>
      <c r="D255">
        <v>236</v>
      </c>
      <c r="F255" t="s">
        <v>20</v>
      </c>
      <c r="G255" s="1">
        <v>43998</v>
      </c>
      <c r="H255" t="s">
        <v>4543</v>
      </c>
      <c r="I255">
        <v>291340</v>
      </c>
      <c r="J255">
        <v>54707</v>
      </c>
      <c r="K255">
        <f t="shared" si="3"/>
        <v>31298</v>
      </c>
      <c r="L255" t="s">
        <v>22</v>
      </c>
      <c r="M255" s="1">
        <v>43996</v>
      </c>
      <c r="N255" s="1">
        <v>44011</v>
      </c>
      <c r="O255" s="2">
        <v>44315</v>
      </c>
      <c r="P255" t="s">
        <v>23</v>
      </c>
      <c r="R255" t="s">
        <v>24</v>
      </c>
    </row>
    <row r="256" spans="1:18" hidden="1" x14ac:dyDescent="0.4">
      <c r="A256">
        <v>5920</v>
      </c>
      <c r="B256" t="s">
        <v>16</v>
      </c>
      <c r="C256" t="s">
        <v>18</v>
      </c>
      <c r="D256">
        <v>237</v>
      </c>
      <c r="F256" t="s">
        <v>20</v>
      </c>
      <c r="G256" s="1">
        <v>43998</v>
      </c>
      <c r="H256" t="s">
        <v>4543</v>
      </c>
      <c r="I256">
        <v>291539</v>
      </c>
      <c r="J256">
        <v>54707</v>
      </c>
      <c r="K256">
        <f t="shared" si="3"/>
        <v>31298</v>
      </c>
      <c r="L256" t="s">
        <v>22</v>
      </c>
      <c r="M256" s="1">
        <v>43996</v>
      </c>
      <c r="N256" s="1">
        <v>44011</v>
      </c>
      <c r="O256" s="2">
        <v>44315</v>
      </c>
      <c r="P256" t="s">
        <v>23</v>
      </c>
      <c r="R256" t="s">
        <v>24</v>
      </c>
    </row>
    <row r="257" spans="1:18" hidden="1" x14ac:dyDescent="0.4">
      <c r="A257">
        <v>5920</v>
      </c>
      <c r="B257" t="s">
        <v>16</v>
      </c>
      <c r="C257" t="s">
        <v>18</v>
      </c>
      <c r="D257">
        <v>238</v>
      </c>
      <c r="F257" t="s">
        <v>20</v>
      </c>
      <c r="G257" s="1">
        <v>43998</v>
      </c>
      <c r="H257" t="s">
        <v>4543</v>
      </c>
      <c r="I257">
        <v>291843</v>
      </c>
      <c r="J257">
        <v>54707</v>
      </c>
      <c r="K257">
        <f t="shared" si="3"/>
        <v>31298</v>
      </c>
      <c r="L257" t="s">
        <v>22</v>
      </c>
      <c r="M257" s="1">
        <v>43996</v>
      </c>
      <c r="N257" s="1">
        <v>44011</v>
      </c>
      <c r="O257" s="2">
        <v>44315</v>
      </c>
      <c r="P257" t="s">
        <v>23</v>
      </c>
      <c r="R257" t="s">
        <v>24</v>
      </c>
    </row>
    <row r="258" spans="1:18" hidden="1" x14ac:dyDescent="0.4">
      <c r="A258">
        <v>5920</v>
      </c>
      <c r="B258" t="s">
        <v>16</v>
      </c>
      <c r="C258" t="s">
        <v>18</v>
      </c>
      <c r="D258">
        <v>94</v>
      </c>
      <c r="F258" t="s">
        <v>20</v>
      </c>
      <c r="G258" s="1">
        <v>43998</v>
      </c>
      <c r="H258" t="s">
        <v>4543</v>
      </c>
      <c r="I258">
        <v>291847</v>
      </c>
      <c r="J258">
        <v>54707</v>
      </c>
      <c r="K258">
        <f t="shared" si="3"/>
        <v>31298</v>
      </c>
      <c r="L258" t="s">
        <v>22</v>
      </c>
      <c r="M258" s="1">
        <v>43996</v>
      </c>
      <c r="N258" s="1">
        <v>44011</v>
      </c>
      <c r="O258" s="2">
        <v>44315</v>
      </c>
      <c r="P258" t="s">
        <v>23</v>
      </c>
      <c r="R258" t="s">
        <v>24</v>
      </c>
    </row>
    <row r="259" spans="1:18" hidden="1" x14ac:dyDescent="0.4">
      <c r="A259">
        <v>5920</v>
      </c>
      <c r="B259" t="s">
        <v>16</v>
      </c>
      <c r="C259" t="s">
        <v>18</v>
      </c>
      <c r="D259">
        <v>239</v>
      </c>
      <c r="F259" t="s">
        <v>20</v>
      </c>
      <c r="G259" s="1">
        <v>43998</v>
      </c>
      <c r="H259" t="s">
        <v>4543</v>
      </c>
      <c r="I259">
        <v>291906</v>
      </c>
      <c r="J259">
        <v>54707</v>
      </c>
      <c r="K259">
        <f t="shared" ref="K259:K322" si="4">J259-23409</f>
        <v>31298</v>
      </c>
      <c r="L259" t="s">
        <v>22</v>
      </c>
      <c r="M259" s="1">
        <v>43996</v>
      </c>
      <c r="N259" s="1">
        <v>44011</v>
      </c>
      <c r="O259" s="2">
        <v>44315</v>
      </c>
      <c r="P259" t="s">
        <v>23</v>
      </c>
      <c r="R259" t="s">
        <v>24</v>
      </c>
    </row>
    <row r="260" spans="1:18" hidden="1" x14ac:dyDescent="0.4">
      <c r="A260">
        <v>5920</v>
      </c>
      <c r="B260" t="s">
        <v>16</v>
      </c>
      <c r="C260" t="s">
        <v>18</v>
      </c>
      <c r="D260">
        <v>240</v>
      </c>
      <c r="F260" t="s">
        <v>20</v>
      </c>
      <c r="G260" s="1">
        <v>43998</v>
      </c>
      <c r="H260" t="s">
        <v>4543</v>
      </c>
      <c r="I260">
        <v>291924</v>
      </c>
      <c r="J260">
        <v>54707</v>
      </c>
      <c r="K260">
        <f t="shared" si="4"/>
        <v>31298</v>
      </c>
      <c r="L260" t="s">
        <v>22</v>
      </c>
      <c r="M260" s="1">
        <v>43996</v>
      </c>
      <c r="N260" s="1">
        <v>44011</v>
      </c>
      <c r="O260" s="2">
        <v>44315</v>
      </c>
      <c r="P260" t="s">
        <v>23</v>
      </c>
      <c r="R260" t="s">
        <v>24</v>
      </c>
    </row>
    <row r="261" spans="1:18" hidden="1" x14ac:dyDescent="0.4">
      <c r="A261">
        <v>5920</v>
      </c>
      <c r="B261" t="s">
        <v>16</v>
      </c>
      <c r="C261" t="s">
        <v>18</v>
      </c>
      <c r="D261">
        <v>85</v>
      </c>
      <c r="F261" t="s">
        <v>20</v>
      </c>
      <c r="G261" s="1">
        <v>43998</v>
      </c>
      <c r="H261" t="s">
        <v>4543</v>
      </c>
      <c r="I261">
        <v>291999</v>
      </c>
      <c r="J261">
        <v>54707</v>
      </c>
      <c r="K261">
        <f t="shared" si="4"/>
        <v>31298</v>
      </c>
      <c r="L261" t="s">
        <v>22</v>
      </c>
      <c r="M261" s="1">
        <v>43996</v>
      </c>
      <c r="N261" s="1">
        <v>44011</v>
      </c>
      <c r="O261" s="2">
        <v>44315</v>
      </c>
      <c r="P261" t="s">
        <v>23</v>
      </c>
      <c r="R261" t="s">
        <v>24</v>
      </c>
    </row>
    <row r="262" spans="1:18" hidden="1" x14ac:dyDescent="0.4">
      <c r="A262">
        <v>5920</v>
      </c>
      <c r="B262" t="s">
        <v>16</v>
      </c>
      <c r="C262" t="s">
        <v>18</v>
      </c>
      <c r="D262">
        <v>241</v>
      </c>
      <c r="F262" t="s">
        <v>20</v>
      </c>
      <c r="G262" s="1">
        <v>43999</v>
      </c>
      <c r="H262" t="s">
        <v>4543</v>
      </c>
      <c r="I262">
        <v>292199</v>
      </c>
      <c r="J262">
        <v>54707</v>
      </c>
      <c r="K262">
        <f t="shared" si="4"/>
        <v>31298</v>
      </c>
      <c r="L262" t="s">
        <v>22</v>
      </c>
      <c r="M262" s="1">
        <v>43996</v>
      </c>
      <c r="N262" s="1">
        <v>44011</v>
      </c>
      <c r="O262" s="2">
        <v>44315</v>
      </c>
      <c r="P262" t="s">
        <v>23</v>
      </c>
      <c r="R262" t="s">
        <v>24</v>
      </c>
    </row>
    <row r="263" spans="1:18" hidden="1" x14ac:dyDescent="0.4">
      <c r="A263">
        <v>5920</v>
      </c>
      <c r="B263" t="s">
        <v>16</v>
      </c>
      <c r="C263" t="s">
        <v>18</v>
      </c>
      <c r="D263">
        <v>242</v>
      </c>
      <c r="F263" t="s">
        <v>20</v>
      </c>
      <c r="G263" s="1">
        <v>43999</v>
      </c>
      <c r="H263" t="s">
        <v>4543</v>
      </c>
      <c r="I263">
        <v>292660</v>
      </c>
      <c r="J263">
        <v>54707</v>
      </c>
      <c r="K263">
        <f t="shared" si="4"/>
        <v>31298</v>
      </c>
      <c r="L263" t="s">
        <v>22</v>
      </c>
      <c r="M263" s="1">
        <v>43996</v>
      </c>
      <c r="N263" s="1">
        <v>44011</v>
      </c>
      <c r="O263" s="2">
        <v>44315</v>
      </c>
      <c r="P263" t="s">
        <v>23</v>
      </c>
      <c r="R263" t="s">
        <v>24</v>
      </c>
    </row>
    <row r="264" spans="1:18" hidden="1" x14ac:dyDescent="0.4">
      <c r="A264">
        <v>5920</v>
      </c>
      <c r="B264" t="s">
        <v>16</v>
      </c>
      <c r="C264" t="s">
        <v>18</v>
      </c>
      <c r="D264">
        <v>243</v>
      </c>
      <c r="F264" t="s">
        <v>20</v>
      </c>
      <c r="G264" s="1">
        <v>43999</v>
      </c>
      <c r="H264" t="s">
        <v>4543</v>
      </c>
      <c r="I264">
        <v>292719</v>
      </c>
      <c r="J264">
        <v>54707</v>
      </c>
      <c r="K264">
        <f t="shared" si="4"/>
        <v>31298</v>
      </c>
      <c r="L264" t="s">
        <v>22</v>
      </c>
      <c r="M264" s="1">
        <v>43996</v>
      </c>
      <c r="N264" s="1">
        <v>44011</v>
      </c>
      <c r="O264" s="2">
        <v>44315</v>
      </c>
      <c r="P264" t="s">
        <v>23</v>
      </c>
      <c r="R264" t="s">
        <v>24</v>
      </c>
    </row>
    <row r="265" spans="1:18" hidden="1" x14ac:dyDescent="0.4">
      <c r="A265">
        <v>5920</v>
      </c>
      <c r="B265" t="s">
        <v>16</v>
      </c>
      <c r="C265" t="s">
        <v>18</v>
      </c>
      <c r="D265">
        <v>244</v>
      </c>
      <c r="F265" t="s">
        <v>20</v>
      </c>
      <c r="G265" s="1">
        <v>43999</v>
      </c>
      <c r="H265" t="s">
        <v>4543</v>
      </c>
      <c r="I265">
        <v>292759</v>
      </c>
      <c r="J265">
        <v>54707</v>
      </c>
      <c r="K265">
        <f t="shared" si="4"/>
        <v>31298</v>
      </c>
      <c r="L265" t="s">
        <v>22</v>
      </c>
      <c r="M265" s="1">
        <v>43996</v>
      </c>
      <c r="N265" s="1">
        <v>44011</v>
      </c>
      <c r="O265" s="2">
        <v>44315</v>
      </c>
      <c r="P265" t="s">
        <v>23</v>
      </c>
      <c r="R265" t="s">
        <v>24</v>
      </c>
    </row>
    <row r="266" spans="1:18" hidden="1" x14ac:dyDescent="0.4">
      <c r="A266">
        <v>5920</v>
      </c>
      <c r="B266" t="s">
        <v>16</v>
      </c>
      <c r="C266" t="s">
        <v>18</v>
      </c>
      <c r="D266">
        <v>245</v>
      </c>
      <c r="F266" t="s">
        <v>20</v>
      </c>
      <c r="G266" s="1">
        <v>43999</v>
      </c>
      <c r="H266" t="s">
        <v>4543</v>
      </c>
      <c r="I266">
        <v>293275</v>
      </c>
      <c r="J266">
        <v>54707</v>
      </c>
      <c r="K266">
        <f t="shared" si="4"/>
        <v>31298</v>
      </c>
      <c r="L266" t="s">
        <v>22</v>
      </c>
      <c r="M266" s="1">
        <v>43996</v>
      </c>
      <c r="N266" s="1">
        <v>44011</v>
      </c>
      <c r="O266" s="2">
        <v>44315</v>
      </c>
      <c r="P266" t="s">
        <v>23</v>
      </c>
      <c r="R266" t="s">
        <v>24</v>
      </c>
    </row>
    <row r="267" spans="1:18" hidden="1" x14ac:dyDescent="0.4">
      <c r="A267">
        <v>5920</v>
      </c>
      <c r="B267" t="s">
        <v>16</v>
      </c>
      <c r="C267" t="s">
        <v>18</v>
      </c>
      <c r="D267">
        <v>83</v>
      </c>
      <c r="F267" t="s">
        <v>20</v>
      </c>
      <c r="G267" s="1">
        <v>44000</v>
      </c>
      <c r="H267" t="s">
        <v>4543</v>
      </c>
      <c r="I267">
        <v>293301</v>
      </c>
      <c r="J267">
        <v>54707</v>
      </c>
      <c r="K267">
        <f t="shared" si="4"/>
        <v>31298</v>
      </c>
      <c r="L267" t="s">
        <v>22</v>
      </c>
      <c r="M267" s="1">
        <v>43996</v>
      </c>
      <c r="N267" s="1">
        <v>44011</v>
      </c>
      <c r="O267" s="2">
        <v>44315</v>
      </c>
      <c r="P267" t="s">
        <v>23</v>
      </c>
      <c r="R267" t="s">
        <v>24</v>
      </c>
    </row>
    <row r="268" spans="1:18" hidden="1" x14ac:dyDescent="0.4">
      <c r="A268">
        <v>5920</v>
      </c>
      <c r="B268" t="s">
        <v>16</v>
      </c>
      <c r="C268" t="s">
        <v>18</v>
      </c>
      <c r="D268">
        <v>246</v>
      </c>
      <c r="F268" t="s">
        <v>20</v>
      </c>
      <c r="G268" s="1">
        <v>44000</v>
      </c>
      <c r="H268" t="s">
        <v>4543</v>
      </c>
      <c r="I268">
        <v>293901</v>
      </c>
      <c r="J268">
        <v>54707</v>
      </c>
      <c r="K268">
        <f t="shared" si="4"/>
        <v>31298</v>
      </c>
      <c r="L268" t="s">
        <v>22</v>
      </c>
      <c r="M268" s="1">
        <v>43996</v>
      </c>
      <c r="N268" s="1">
        <v>44011</v>
      </c>
      <c r="O268" s="2">
        <v>44315</v>
      </c>
      <c r="P268" t="s">
        <v>23</v>
      </c>
      <c r="R268" t="s">
        <v>24</v>
      </c>
    </row>
    <row r="269" spans="1:18" hidden="1" x14ac:dyDescent="0.4">
      <c r="A269">
        <v>5920</v>
      </c>
      <c r="B269" t="s">
        <v>16</v>
      </c>
      <c r="C269" t="s">
        <v>18</v>
      </c>
      <c r="D269">
        <v>247</v>
      </c>
      <c r="F269" t="s">
        <v>20</v>
      </c>
      <c r="G269" s="1">
        <v>44000</v>
      </c>
      <c r="H269" t="s">
        <v>4543</v>
      </c>
      <c r="I269">
        <v>293979</v>
      </c>
      <c r="J269">
        <v>54707</v>
      </c>
      <c r="K269">
        <f t="shared" si="4"/>
        <v>31298</v>
      </c>
      <c r="L269" t="s">
        <v>22</v>
      </c>
      <c r="M269" s="1">
        <v>43996</v>
      </c>
      <c r="N269" s="1">
        <v>44011</v>
      </c>
      <c r="O269" s="2">
        <v>44315</v>
      </c>
      <c r="P269" t="s">
        <v>23</v>
      </c>
      <c r="R269" t="s">
        <v>24</v>
      </c>
    </row>
    <row r="270" spans="1:18" hidden="1" x14ac:dyDescent="0.4">
      <c r="A270">
        <v>5920</v>
      </c>
      <c r="B270" t="s">
        <v>16</v>
      </c>
      <c r="C270" t="s">
        <v>18</v>
      </c>
      <c r="D270">
        <v>248</v>
      </c>
      <c r="F270" t="s">
        <v>20</v>
      </c>
      <c r="G270" s="1">
        <v>44000</v>
      </c>
      <c r="H270" t="s">
        <v>4543</v>
      </c>
      <c r="I270">
        <v>294000</v>
      </c>
      <c r="J270">
        <v>54707</v>
      </c>
      <c r="K270">
        <f t="shared" si="4"/>
        <v>31298</v>
      </c>
      <c r="L270" t="s">
        <v>22</v>
      </c>
      <c r="M270" s="1">
        <v>43996</v>
      </c>
      <c r="N270" s="1">
        <v>44011</v>
      </c>
      <c r="O270" s="2">
        <v>44315</v>
      </c>
      <c r="P270" t="s">
        <v>23</v>
      </c>
      <c r="R270" t="s">
        <v>24</v>
      </c>
    </row>
    <row r="271" spans="1:18" hidden="1" x14ac:dyDescent="0.4">
      <c r="A271">
        <v>5920</v>
      </c>
      <c r="B271" t="s">
        <v>16</v>
      </c>
      <c r="C271" t="s">
        <v>18</v>
      </c>
      <c r="D271">
        <v>234</v>
      </c>
      <c r="F271" t="s">
        <v>20</v>
      </c>
      <c r="G271" s="1">
        <v>44000</v>
      </c>
      <c r="H271" t="s">
        <v>4543</v>
      </c>
      <c r="I271">
        <v>294182</v>
      </c>
      <c r="J271">
        <v>54707</v>
      </c>
      <c r="K271">
        <f t="shared" si="4"/>
        <v>31298</v>
      </c>
      <c r="L271" t="s">
        <v>22</v>
      </c>
      <c r="M271" s="1">
        <v>43996</v>
      </c>
      <c r="N271" s="1">
        <v>44011</v>
      </c>
      <c r="O271" s="2">
        <v>44315</v>
      </c>
      <c r="P271" t="s">
        <v>23</v>
      </c>
      <c r="R271" t="s">
        <v>24</v>
      </c>
    </row>
    <row r="272" spans="1:18" hidden="1" x14ac:dyDescent="0.4">
      <c r="A272">
        <v>5920</v>
      </c>
      <c r="B272" t="s">
        <v>16</v>
      </c>
      <c r="C272" t="s">
        <v>18</v>
      </c>
      <c r="D272">
        <v>249</v>
      </c>
      <c r="F272" t="s">
        <v>20</v>
      </c>
      <c r="G272" s="1">
        <v>44000</v>
      </c>
      <c r="H272" t="s">
        <v>4543</v>
      </c>
      <c r="I272">
        <v>294198</v>
      </c>
      <c r="J272">
        <v>54707</v>
      </c>
      <c r="K272">
        <f t="shared" si="4"/>
        <v>31298</v>
      </c>
      <c r="L272" t="s">
        <v>22</v>
      </c>
      <c r="M272" s="1">
        <v>43996</v>
      </c>
      <c r="N272" s="1">
        <v>44011</v>
      </c>
      <c r="O272" s="2">
        <v>44315</v>
      </c>
      <c r="P272" t="s">
        <v>23</v>
      </c>
      <c r="R272" t="s">
        <v>24</v>
      </c>
    </row>
    <row r="273" spans="1:18" hidden="1" x14ac:dyDescent="0.4">
      <c r="A273">
        <v>5920</v>
      </c>
      <c r="B273" t="s">
        <v>16</v>
      </c>
      <c r="C273" t="s">
        <v>18</v>
      </c>
      <c r="D273">
        <v>250</v>
      </c>
      <c r="F273" t="s">
        <v>20</v>
      </c>
      <c r="G273" s="1">
        <v>44000</v>
      </c>
      <c r="H273" t="s">
        <v>4543</v>
      </c>
      <c r="I273">
        <v>294211</v>
      </c>
      <c r="J273">
        <v>54707</v>
      </c>
      <c r="K273">
        <f t="shared" si="4"/>
        <v>31298</v>
      </c>
      <c r="L273" t="s">
        <v>22</v>
      </c>
      <c r="M273" s="1">
        <v>43996</v>
      </c>
      <c r="N273" s="1">
        <v>44011</v>
      </c>
      <c r="O273" s="2">
        <v>44315</v>
      </c>
      <c r="P273" t="s">
        <v>23</v>
      </c>
      <c r="R273" t="s">
        <v>24</v>
      </c>
    </row>
    <row r="274" spans="1:18" hidden="1" x14ac:dyDescent="0.4">
      <c r="A274">
        <v>5920</v>
      </c>
      <c r="B274" t="s">
        <v>16</v>
      </c>
      <c r="C274" t="s">
        <v>18</v>
      </c>
      <c r="D274">
        <v>251</v>
      </c>
      <c r="F274" t="s">
        <v>20</v>
      </c>
      <c r="G274" s="1">
        <v>44000</v>
      </c>
      <c r="H274" t="s">
        <v>4543</v>
      </c>
      <c r="I274">
        <v>294219</v>
      </c>
      <c r="J274">
        <v>54707</v>
      </c>
      <c r="K274">
        <f t="shared" si="4"/>
        <v>31298</v>
      </c>
      <c r="L274" t="s">
        <v>22</v>
      </c>
      <c r="M274" s="1">
        <v>43996</v>
      </c>
      <c r="N274" s="1">
        <v>44011</v>
      </c>
      <c r="O274" s="2">
        <v>44315</v>
      </c>
      <c r="P274" t="s">
        <v>23</v>
      </c>
      <c r="R274" t="s">
        <v>24</v>
      </c>
    </row>
    <row r="275" spans="1:18" hidden="1" x14ac:dyDescent="0.4">
      <c r="A275">
        <v>5920</v>
      </c>
      <c r="B275" t="s">
        <v>16</v>
      </c>
      <c r="C275" t="s">
        <v>18</v>
      </c>
      <c r="D275">
        <v>252</v>
      </c>
      <c r="F275" t="s">
        <v>20</v>
      </c>
      <c r="G275" s="1">
        <v>44000</v>
      </c>
      <c r="H275" t="s">
        <v>4543</v>
      </c>
      <c r="I275">
        <v>294223</v>
      </c>
      <c r="J275">
        <v>54707</v>
      </c>
      <c r="K275">
        <f t="shared" si="4"/>
        <v>31298</v>
      </c>
      <c r="L275" t="s">
        <v>22</v>
      </c>
      <c r="M275" s="1">
        <v>43996</v>
      </c>
      <c r="N275" s="1">
        <v>44011</v>
      </c>
      <c r="O275" s="2">
        <v>44315</v>
      </c>
      <c r="P275" t="s">
        <v>23</v>
      </c>
      <c r="R275" t="s">
        <v>24</v>
      </c>
    </row>
    <row r="276" spans="1:18" hidden="1" x14ac:dyDescent="0.4">
      <c r="A276">
        <v>5920</v>
      </c>
      <c r="B276" t="s">
        <v>16</v>
      </c>
      <c r="C276" t="s">
        <v>18</v>
      </c>
      <c r="D276">
        <v>253</v>
      </c>
      <c r="F276" t="s">
        <v>20</v>
      </c>
      <c r="G276" s="1">
        <v>44000</v>
      </c>
      <c r="H276" t="s">
        <v>4543</v>
      </c>
      <c r="I276">
        <v>294245</v>
      </c>
      <c r="J276">
        <v>54707</v>
      </c>
      <c r="K276">
        <f t="shared" si="4"/>
        <v>31298</v>
      </c>
      <c r="L276" t="s">
        <v>22</v>
      </c>
      <c r="M276" s="1">
        <v>43996</v>
      </c>
      <c r="N276" s="1">
        <v>44011</v>
      </c>
      <c r="O276" s="2">
        <v>44315</v>
      </c>
      <c r="P276" t="s">
        <v>23</v>
      </c>
      <c r="R276" t="s">
        <v>24</v>
      </c>
    </row>
    <row r="277" spans="1:18" hidden="1" x14ac:dyDescent="0.4">
      <c r="A277">
        <v>5920</v>
      </c>
      <c r="B277" t="s">
        <v>16</v>
      </c>
      <c r="C277" t="s">
        <v>18</v>
      </c>
      <c r="D277">
        <v>254</v>
      </c>
      <c r="F277" t="s">
        <v>20</v>
      </c>
      <c r="G277" s="1">
        <v>44000</v>
      </c>
      <c r="H277" t="s">
        <v>4543</v>
      </c>
      <c r="I277">
        <v>294259</v>
      </c>
      <c r="J277">
        <v>54707</v>
      </c>
      <c r="K277">
        <f t="shared" si="4"/>
        <v>31298</v>
      </c>
      <c r="L277" t="s">
        <v>22</v>
      </c>
      <c r="M277" s="1">
        <v>43996</v>
      </c>
      <c r="N277" s="1">
        <v>44011</v>
      </c>
      <c r="O277" s="2">
        <v>44315</v>
      </c>
      <c r="P277" t="s">
        <v>23</v>
      </c>
      <c r="R277" t="s">
        <v>24</v>
      </c>
    </row>
    <row r="278" spans="1:18" hidden="1" x14ac:dyDescent="0.4">
      <c r="A278">
        <v>5920</v>
      </c>
      <c r="B278" t="s">
        <v>16</v>
      </c>
      <c r="C278" t="s">
        <v>18</v>
      </c>
      <c r="D278">
        <v>255</v>
      </c>
      <c r="F278" t="s">
        <v>20</v>
      </c>
      <c r="G278" s="1">
        <v>44001</v>
      </c>
      <c r="H278" t="s">
        <v>4543</v>
      </c>
      <c r="I278">
        <v>294540</v>
      </c>
      <c r="J278">
        <v>54707</v>
      </c>
      <c r="K278">
        <f t="shared" si="4"/>
        <v>31298</v>
      </c>
      <c r="L278" t="s">
        <v>22</v>
      </c>
      <c r="M278" s="1">
        <v>43996</v>
      </c>
      <c r="N278" s="1">
        <v>44011</v>
      </c>
      <c r="O278" s="2">
        <v>44315</v>
      </c>
      <c r="P278" t="s">
        <v>23</v>
      </c>
      <c r="R278" t="s">
        <v>24</v>
      </c>
    </row>
    <row r="279" spans="1:18" hidden="1" x14ac:dyDescent="0.4">
      <c r="A279">
        <v>5920</v>
      </c>
      <c r="B279" t="s">
        <v>16</v>
      </c>
      <c r="C279" t="s">
        <v>18</v>
      </c>
      <c r="D279">
        <v>256</v>
      </c>
      <c r="F279" t="s">
        <v>20</v>
      </c>
      <c r="G279" s="1">
        <v>44002</v>
      </c>
      <c r="H279" t="s">
        <v>4543</v>
      </c>
      <c r="I279">
        <v>294682</v>
      </c>
      <c r="J279">
        <v>54707</v>
      </c>
      <c r="K279">
        <f t="shared" si="4"/>
        <v>31298</v>
      </c>
      <c r="L279" t="s">
        <v>22</v>
      </c>
      <c r="M279" s="1">
        <v>43996</v>
      </c>
      <c r="N279" s="1">
        <v>44011</v>
      </c>
      <c r="O279" s="2">
        <v>44315</v>
      </c>
      <c r="P279" t="s">
        <v>23</v>
      </c>
      <c r="R279" t="s">
        <v>24</v>
      </c>
    </row>
    <row r="280" spans="1:18" hidden="1" x14ac:dyDescent="0.4">
      <c r="A280">
        <v>5920</v>
      </c>
      <c r="B280" t="s">
        <v>16</v>
      </c>
      <c r="C280" t="s">
        <v>18</v>
      </c>
      <c r="D280">
        <v>257</v>
      </c>
      <c r="F280" t="s">
        <v>20</v>
      </c>
      <c r="G280" s="1">
        <v>44003</v>
      </c>
      <c r="H280" t="s">
        <v>4543</v>
      </c>
      <c r="I280">
        <v>295179</v>
      </c>
      <c r="J280">
        <v>54707</v>
      </c>
      <c r="K280">
        <f t="shared" si="4"/>
        <v>31298</v>
      </c>
      <c r="L280" t="s">
        <v>22</v>
      </c>
      <c r="M280" s="1">
        <v>43996</v>
      </c>
      <c r="N280" s="1">
        <v>44011</v>
      </c>
      <c r="O280" s="2">
        <v>44315</v>
      </c>
      <c r="P280" t="s">
        <v>23</v>
      </c>
      <c r="R280" t="s">
        <v>24</v>
      </c>
    </row>
    <row r="281" spans="1:18" hidden="1" x14ac:dyDescent="0.4">
      <c r="A281">
        <v>5920</v>
      </c>
      <c r="B281" t="s">
        <v>16</v>
      </c>
      <c r="C281" t="s">
        <v>18</v>
      </c>
      <c r="D281">
        <v>258</v>
      </c>
      <c r="F281" t="s">
        <v>20</v>
      </c>
      <c r="G281" s="1">
        <v>44003</v>
      </c>
      <c r="H281" t="s">
        <v>4543</v>
      </c>
      <c r="I281">
        <v>295259</v>
      </c>
      <c r="J281">
        <v>54707</v>
      </c>
      <c r="K281">
        <f t="shared" si="4"/>
        <v>31298</v>
      </c>
      <c r="L281" t="s">
        <v>22</v>
      </c>
      <c r="M281" s="1">
        <v>43996</v>
      </c>
      <c r="N281" s="1">
        <v>44011</v>
      </c>
      <c r="O281" s="2">
        <v>44315</v>
      </c>
      <c r="P281" t="s">
        <v>23</v>
      </c>
      <c r="R281" t="s">
        <v>24</v>
      </c>
    </row>
    <row r="282" spans="1:18" hidden="1" x14ac:dyDescent="0.4">
      <c r="A282">
        <v>5920</v>
      </c>
      <c r="B282" t="s">
        <v>16</v>
      </c>
      <c r="C282" t="s">
        <v>18</v>
      </c>
      <c r="D282">
        <v>259</v>
      </c>
      <c r="F282" t="s">
        <v>20</v>
      </c>
      <c r="G282" s="1">
        <v>44003</v>
      </c>
      <c r="H282" t="s">
        <v>4543</v>
      </c>
      <c r="I282">
        <v>295421</v>
      </c>
      <c r="J282">
        <v>54707</v>
      </c>
      <c r="K282">
        <f t="shared" si="4"/>
        <v>31298</v>
      </c>
      <c r="L282" t="s">
        <v>22</v>
      </c>
      <c r="M282" s="1">
        <v>43996</v>
      </c>
      <c r="N282" s="1">
        <v>44011</v>
      </c>
      <c r="O282" s="2">
        <v>44315</v>
      </c>
      <c r="P282" t="s">
        <v>23</v>
      </c>
      <c r="R282" t="s">
        <v>24</v>
      </c>
    </row>
    <row r="283" spans="1:18" hidden="1" x14ac:dyDescent="0.4">
      <c r="A283">
        <v>5920</v>
      </c>
      <c r="B283" t="s">
        <v>16</v>
      </c>
      <c r="C283" t="s">
        <v>18</v>
      </c>
      <c r="D283">
        <v>260</v>
      </c>
      <c r="F283" t="s">
        <v>20</v>
      </c>
      <c r="G283" s="1">
        <v>44003</v>
      </c>
      <c r="H283" t="s">
        <v>4543</v>
      </c>
      <c r="I283">
        <v>295460</v>
      </c>
      <c r="J283">
        <v>54707</v>
      </c>
      <c r="K283">
        <f t="shared" si="4"/>
        <v>31298</v>
      </c>
      <c r="L283" t="s">
        <v>22</v>
      </c>
      <c r="M283" s="1">
        <v>43996</v>
      </c>
      <c r="N283" s="1">
        <v>44011</v>
      </c>
      <c r="O283" s="2">
        <v>44315</v>
      </c>
      <c r="P283" t="s">
        <v>23</v>
      </c>
      <c r="R283" t="s">
        <v>24</v>
      </c>
    </row>
    <row r="284" spans="1:18" hidden="1" x14ac:dyDescent="0.4">
      <c r="A284">
        <v>5920</v>
      </c>
      <c r="B284" t="s">
        <v>16</v>
      </c>
      <c r="C284" t="s">
        <v>18</v>
      </c>
      <c r="D284">
        <v>261</v>
      </c>
      <c r="F284" t="s">
        <v>20</v>
      </c>
      <c r="G284" s="1">
        <v>44003</v>
      </c>
      <c r="H284" t="s">
        <v>4543</v>
      </c>
      <c r="I284">
        <v>295486</v>
      </c>
      <c r="J284">
        <v>54707</v>
      </c>
      <c r="K284">
        <f t="shared" si="4"/>
        <v>31298</v>
      </c>
      <c r="L284" t="s">
        <v>22</v>
      </c>
      <c r="M284" s="1">
        <v>43996</v>
      </c>
      <c r="N284" s="1">
        <v>44011</v>
      </c>
      <c r="O284" s="2">
        <v>44315</v>
      </c>
      <c r="P284" t="s">
        <v>23</v>
      </c>
      <c r="R284" t="s">
        <v>24</v>
      </c>
    </row>
    <row r="285" spans="1:18" hidden="1" x14ac:dyDescent="0.4">
      <c r="A285">
        <v>5920</v>
      </c>
      <c r="B285" t="s">
        <v>16</v>
      </c>
      <c r="C285" t="s">
        <v>18</v>
      </c>
      <c r="D285">
        <v>53</v>
      </c>
      <c r="F285" t="s">
        <v>20</v>
      </c>
      <c r="G285" s="1">
        <v>44003</v>
      </c>
      <c r="H285" t="s">
        <v>4543</v>
      </c>
      <c r="I285">
        <v>295601</v>
      </c>
      <c r="J285">
        <v>54707</v>
      </c>
      <c r="K285">
        <f t="shared" si="4"/>
        <v>31298</v>
      </c>
      <c r="L285" t="s">
        <v>22</v>
      </c>
      <c r="M285" s="1">
        <v>43996</v>
      </c>
      <c r="N285" s="1">
        <v>44011</v>
      </c>
      <c r="O285" s="2">
        <v>44315</v>
      </c>
      <c r="P285" t="s">
        <v>23</v>
      </c>
      <c r="R285" t="s">
        <v>24</v>
      </c>
    </row>
    <row r="286" spans="1:18" hidden="1" x14ac:dyDescent="0.4">
      <c r="A286">
        <v>5920</v>
      </c>
      <c r="B286" t="s">
        <v>16</v>
      </c>
      <c r="C286" t="s">
        <v>18</v>
      </c>
      <c r="D286">
        <v>85</v>
      </c>
      <c r="F286" t="s">
        <v>20</v>
      </c>
      <c r="G286" s="1">
        <v>44003</v>
      </c>
      <c r="H286" t="s">
        <v>4543</v>
      </c>
      <c r="I286">
        <v>295643</v>
      </c>
      <c r="J286">
        <v>54707</v>
      </c>
      <c r="K286">
        <f t="shared" si="4"/>
        <v>31298</v>
      </c>
      <c r="L286" t="s">
        <v>22</v>
      </c>
      <c r="M286" s="1">
        <v>43996</v>
      </c>
      <c r="N286" s="1">
        <v>44011</v>
      </c>
      <c r="O286" s="2">
        <v>44315</v>
      </c>
      <c r="P286" t="s">
        <v>23</v>
      </c>
      <c r="R286" t="s">
        <v>24</v>
      </c>
    </row>
    <row r="287" spans="1:18" hidden="1" x14ac:dyDescent="0.4">
      <c r="A287">
        <v>5920</v>
      </c>
      <c r="B287" t="s">
        <v>16</v>
      </c>
      <c r="C287" t="s">
        <v>18</v>
      </c>
      <c r="D287">
        <v>262</v>
      </c>
      <c r="F287" t="s">
        <v>20</v>
      </c>
      <c r="G287" s="1">
        <v>44005</v>
      </c>
      <c r="H287" t="s">
        <v>4543</v>
      </c>
      <c r="I287">
        <v>296799</v>
      </c>
      <c r="J287">
        <v>54707</v>
      </c>
      <c r="K287">
        <f t="shared" si="4"/>
        <v>31298</v>
      </c>
      <c r="L287" t="s">
        <v>22</v>
      </c>
      <c r="M287" s="1">
        <v>43996</v>
      </c>
      <c r="N287" s="1">
        <v>44011</v>
      </c>
      <c r="O287" s="2">
        <v>44315</v>
      </c>
      <c r="P287" t="s">
        <v>23</v>
      </c>
      <c r="R287" t="s">
        <v>24</v>
      </c>
    </row>
    <row r="288" spans="1:18" hidden="1" x14ac:dyDescent="0.4">
      <c r="A288">
        <v>5920</v>
      </c>
      <c r="B288" t="s">
        <v>16</v>
      </c>
      <c r="C288" t="s">
        <v>18</v>
      </c>
      <c r="D288">
        <v>263</v>
      </c>
      <c r="F288" t="s">
        <v>20</v>
      </c>
      <c r="G288" s="1">
        <v>44005</v>
      </c>
      <c r="H288" t="s">
        <v>4543</v>
      </c>
      <c r="I288">
        <v>297231</v>
      </c>
      <c r="J288">
        <v>54707</v>
      </c>
      <c r="K288">
        <f t="shared" si="4"/>
        <v>31298</v>
      </c>
      <c r="L288" t="s">
        <v>22</v>
      </c>
      <c r="M288" s="1">
        <v>43996</v>
      </c>
      <c r="N288" s="1">
        <v>44011</v>
      </c>
      <c r="O288" s="2">
        <v>44315</v>
      </c>
      <c r="P288" t="s">
        <v>23</v>
      </c>
      <c r="R288" t="s">
        <v>24</v>
      </c>
    </row>
    <row r="289" spans="1:18" hidden="1" x14ac:dyDescent="0.4">
      <c r="A289">
        <v>5920</v>
      </c>
      <c r="B289" t="s">
        <v>16</v>
      </c>
      <c r="C289" t="s">
        <v>18</v>
      </c>
      <c r="D289">
        <v>264</v>
      </c>
      <c r="F289" t="s">
        <v>20</v>
      </c>
      <c r="G289" s="1">
        <v>44006</v>
      </c>
      <c r="H289" t="s">
        <v>4543</v>
      </c>
      <c r="I289">
        <v>297359</v>
      </c>
      <c r="J289">
        <v>54707</v>
      </c>
      <c r="K289">
        <f t="shared" si="4"/>
        <v>31298</v>
      </c>
      <c r="L289" t="s">
        <v>22</v>
      </c>
      <c r="M289" s="1">
        <v>43996</v>
      </c>
      <c r="N289" s="1">
        <v>44011</v>
      </c>
      <c r="O289" s="2">
        <v>44315</v>
      </c>
      <c r="P289" t="s">
        <v>23</v>
      </c>
      <c r="R289" t="s">
        <v>24</v>
      </c>
    </row>
    <row r="290" spans="1:18" hidden="1" x14ac:dyDescent="0.4">
      <c r="A290">
        <v>5920</v>
      </c>
      <c r="B290" t="s">
        <v>16</v>
      </c>
      <c r="C290" t="s">
        <v>18</v>
      </c>
      <c r="D290">
        <v>265</v>
      </c>
      <c r="F290" t="s">
        <v>20</v>
      </c>
      <c r="G290" s="1">
        <v>44006</v>
      </c>
      <c r="H290" t="s">
        <v>4543</v>
      </c>
      <c r="I290">
        <v>297740</v>
      </c>
      <c r="J290">
        <v>54707</v>
      </c>
      <c r="K290">
        <f t="shared" si="4"/>
        <v>31298</v>
      </c>
      <c r="L290" t="s">
        <v>22</v>
      </c>
      <c r="M290" s="1">
        <v>43996</v>
      </c>
      <c r="N290" s="1">
        <v>44011</v>
      </c>
      <c r="O290" s="2">
        <v>44315</v>
      </c>
      <c r="P290" t="s">
        <v>23</v>
      </c>
      <c r="R290" t="s">
        <v>24</v>
      </c>
    </row>
    <row r="291" spans="1:18" hidden="1" x14ac:dyDescent="0.4">
      <c r="A291">
        <v>5920</v>
      </c>
      <c r="B291" t="s">
        <v>16</v>
      </c>
      <c r="C291" t="s">
        <v>18</v>
      </c>
      <c r="D291">
        <v>266</v>
      </c>
      <c r="F291" t="s">
        <v>20</v>
      </c>
      <c r="G291" s="1">
        <v>44006</v>
      </c>
      <c r="H291" t="s">
        <v>4543</v>
      </c>
      <c r="I291">
        <v>297741</v>
      </c>
      <c r="J291">
        <v>54707</v>
      </c>
      <c r="K291">
        <f t="shared" si="4"/>
        <v>31298</v>
      </c>
      <c r="L291" t="s">
        <v>22</v>
      </c>
      <c r="M291" s="1">
        <v>43996</v>
      </c>
      <c r="N291" s="1">
        <v>44011</v>
      </c>
      <c r="O291" s="2">
        <v>44315</v>
      </c>
      <c r="P291" t="s">
        <v>23</v>
      </c>
      <c r="R291" t="s">
        <v>24</v>
      </c>
    </row>
    <row r="292" spans="1:18" hidden="1" x14ac:dyDescent="0.4">
      <c r="A292">
        <v>5920</v>
      </c>
      <c r="B292" t="s">
        <v>16</v>
      </c>
      <c r="C292" t="s">
        <v>18</v>
      </c>
      <c r="D292">
        <v>88</v>
      </c>
      <c r="F292" t="s">
        <v>20</v>
      </c>
      <c r="G292" s="1">
        <v>44006</v>
      </c>
      <c r="H292" t="s">
        <v>4543</v>
      </c>
      <c r="I292">
        <v>297766</v>
      </c>
      <c r="J292">
        <v>54707</v>
      </c>
      <c r="K292">
        <f t="shared" si="4"/>
        <v>31298</v>
      </c>
      <c r="L292" t="s">
        <v>22</v>
      </c>
      <c r="M292" s="1">
        <v>43996</v>
      </c>
      <c r="N292" s="1">
        <v>44011</v>
      </c>
      <c r="O292" s="2">
        <v>44315</v>
      </c>
      <c r="P292" t="s">
        <v>23</v>
      </c>
      <c r="R292" t="s">
        <v>24</v>
      </c>
    </row>
    <row r="293" spans="1:18" hidden="1" x14ac:dyDescent="0.4">
      <c r="A293">
        <v>5920</v>
      </c>
      <c r="B293" t="s">
        <v>16</v>
      </c>
      <c r="C293" t="s">
        <v>18</v>
      </c>
      <c r="D293">
        <v>267</v>
      </c>
      <c r="F293" t="s">
        <v>20</v>
      </c>
      <c r="G293" s="1">
        <v>44008</v>
      </c>
      <c r="H293" t="s">
        <v>4543</v>
      </c>
      <c r="I293">
        <v>298074</v>
      </c>
      <c r="J293">
        <v>54707</v>
      </c>
      <c r="K293">
        <f t="shared" si="4"/>
        <v>31298</v>
      </c>
      <c r="L293" t="s">
        <v>22</v>
      </c>
      <c r="M293" s="1">
        <v>43996</v>
      </c>
      <c r="N293" s="1">
        <v>44011</v>
      </c>
      <c r="O293" s="2">
        <v>44315</v>
      </c>
      <c r="P293" t="s">
        <v>23</v>
      </c>
      <c r="R293" t="s">
        <v>24</v>
      </c>
    </row>
    <row r="294" spans="1:18" hidden="1" x14ac:dyDescent="0.4">
      <c r="A294">
        <v>5920</v>
      </c>
      <c r="B294" t="s">
        <v>16</v>
      </c>
      <c r="C294" t="s">
        <v>18</v>
      </c>
      <c r="D294">
        <v>268</v>
      </c>
      <c r="F294" t="s">
        <v>20</v>
      </c>
      <c r="G294" s="1">
        <v>44009</v>
      </c>
      <c r="H294" t="s">
        <v>4543</v>
      </c>
      <c r="I294">
        <v>298184</v>
      </c>
      <c r="J294">
        <v>54707</v>
      </c>
      <c r="K294">
        <f t="shared" si="4"/>
        <v>31298</v>
      </c>
      <c r="L294" t="s">
        <v>22</v>
      </c>
      <c r="M294" s="1">
        <v>43996</v>
      </c>
      <c r="N294" s="1">
        <v>44011</v>
      </c>
      <c r="O294" s="2">
        <v>44315</v>
      </c>
      <c r="P294" t="s">
        <v>23</v>
      </c>
      <c r="R294" t="s">
        <v>24</v>
      </c>
    </row>
    <row r="295" spans="1:18" hidden="1" x14ac:dyDescent="0.4">
      <c r="A295">
        <v>5920</v>
      </c>
      <c r="B295" t="s">
        <v>16</v>
      </c>
      <c r="C295" t="s">
        <v>18</v>
      </c>
      <c r="D295">
        <v>269</v>
      </c>
      <c r="F295" t="s">
        <v>20</v>
      </c>
      <c r="G295" s="1">
        <v>44009</v>
      </c>
      <c r="H295" t="s">
        <v>4543</v>
      </c>
      <c r="I295">
        <v>298425</v>
      </c>
      <c r="J295">
        <v>54707</v>
      </c>
      <c r="K295">
        <f t="shared" si="4"/>
        <v>31298</v>
      </c>
      <c r="L295" t="s">
        <v>22</v>
      </c>
      <c r="M295" s="1">
        <v>43996</v>
      </c>
      <c r="N295" s="1">
        <v>44011</v>
      </c>
      <c r="O295" s="2">
        <v>44315</v>
      </c>
      <c r="P295" t="s">
        <v>23</v>
      </c>
      <c r="R295" t="s">
        <v>24</v>
      </c>
    </row>
    <row r="296" spans="1:18" hidden="1" x14ac:dyDescent="0.4">
      <c r="A296">
        <v>5920</v>
      </c>
      <c r="B296" t="s">
        <v>16</v>
      </c>
      <c r="C296" t="s">
        <v>18</v>
      </c>
      <c r="D296">
        <v>270</v>
      </c>
      <c r="F296" t="s">
        <v>20</v>
      </c>
      <c r="G296" s="1">
        <v>43892</v>
      </c>
      <c r="H296" t="s">
        <v>4543</v>
      </c>
      <c r="I296">
        <v>299419</v>
      </c>
      <c r="J296">
        <v>54707</v>
      </c>
      <c r="K296">
        <f t="shared" si="4"/>
        <v>31298</v>
      </c>
      <c r="L296" t="s">
        <v>22</v>
      </c>
      <c r="M296" s="1">
        <v>43996</v>
      </c>
      <c r="N296" s="1">
        <v>44011</v>
      </c>
      <c r="O296" s="2">
        <v>44315</v>
      </c>
      <c r="P296" t="s">
        <v>23</v>
      </c>
      <c r="R296" t="s">
        <v>24</v>
      </c>
    </row>
    <row r="297" spans="1:18" hidden="1" x14ac:dyDescent="0.4">
      <c r="A297">
        <v>5920</v>
      </c>
      <c r="B297" t="s">
        <v>16</v>
      </c>
      <c r="C297" t="s">
        <v>18</v>
      </c>
      <c r="D297">
        <v>271</v>
      </c>
      <c r="F297" t="s">
        <v>20</v>
      </c>
      <c r="G297" s="1">
        <v>43897</v>
      </c>
      <c r="H297" t="s">
        <v>4543</v>
      </c>
      <c r="I297">
        <v>301583</v>
      </c>
      <c r="J297">
        <v>54707</v>
      </c>
      <c r="K297">
        <f t="shared" si="4"/>
        <v>31298</v>
      </c>
      <c r="L297" t="s">
        <v>22</v>
      </c>
      <c r="M297" s="1">
        <v>43996</v>
      </c>
      <c r="N297" s="1">
        <v>44011</v>
      </c>
      <c r="O297" s="2">
        <v>44315</v>
      </c>
      <c r="P297" t="s">
        <v>23</v>
      </c>
      <c r="R297" t="s">
        <v>24</v>
      </c>
    </row>
    <row r="298" spans="1:18" hidden="1" x14ac:dyDescent="0.4">
      <c r="A298">
        <v>5920</v>
      </c>
      <c r="B298" t="s">
        <v>16</v>
      </c>
      <c r="C298" t="s">
        <v>18</v>
      </c>
      <c r="D298">
        <v>272</v>
      </c>
      <c r="F298" t="s">
        <v>20</v>
      </c>
      <c r="G298" s="1">
        <v>43898</v>
      </c>
      <c r="H298" t="s">
        <v>4543</v>
      </c>
      <c r="I298">
        <v>301602</v>
      </c>
      <c r="J298">
        <v>54707</v>
      </c>
      <c r="K298">
        <f t="shared" si="4"/>
        <v>31298</v>
      </c>
      <c r="L298" t="s">
        <v>22</v>
      </c>
      <c r="M298" s="1">
        <v>43996</v>
      </c>
      <c r="N298" s="1">
        <v>44011</v>
      </c>
      <c r="O298" s="2">
        <v>44315</v>
      </c>
      <c r="P298" t="s">
        <v>23</v>
      </c>
      <c r="R298" t="s">
        <v>24</v>
      </c>
    </row>
    <row r="299" spans="1:18" hidden="1" x14ac:dyDescent="0.4">
      <c r="A299">
        <v>5920</v>
      </c>
      <c r="B299" t="s">
        <v>16</v>
      </c>
      <c r="C299" t="s">
        <v>18</v>
      </c>
      <c r="D299">
        <v>273</v>
      </c>
      <c r="F299" t="s">
        <v>20</v>
      </c>
      <c r="G299" s="1">
        <v>43899</v>
      </c>
      <c r="H299" t="s">
        <v>4543</v>
      </c>
      <c r="I299">
        <v>302299</v>
      </c>
      <c r="J299">
        <v>54707</v>
      </c>
      <c r="K299">
        <f t="shared" si="4"/>
        <v>31298</v>
      </c>
      <c r="L299" t="s">
        <v>22</v>
      </c>
      <c r="M299" s="1">
        <v>43996</v>
      </c>
      <c r="N299" s="1">
        <v>44011</v>
      </c>
      <c r="O299" s="2">
        <v>44315</v>
      </c>
      <c r="P299" t="s">
        <v>23</v>
      </c>
      <c r="R299" t="s">
        <v>24</v>
      </c>
    </row>
    <row r="300" spans="1:18" hidden="1" x14ac:dyDescent="0.4">
      <c r="A300">
        <v>5920</v>
      </c>
      <c r="B300" t="s">
        <v>16</v>
      </c>
      <c r="C300" t="s">
        <v>18</v>
      </c>
      <c r="D300">
        <v>274</v>
      </c>
      <c r="F300" t="s">
        <v>20</v>
      </c>
      <c r="G300" s="1">
        <v>43899</v>
      </c>
      <c r="H300" t="s">
        <v>4543</v>
      </c>
      <c r="I300">
        <v>302359</v>
      </c>
      <c r="J300">
        <v>54707</v>
      </c>
      <c r="K300">
        <f t="shared" si="4"/>
        <v>31298</v>
      </c>
      <c r="L300" t="s">
        <v>22</v>
      </c>
      <c r="M300" s="1">
        <v>43996</v>
      </c>
      <c r="N300" s="1">
        <v>44011</v>
      </c>
      <c r="O300" s="2">
        <v>44315</v>
      </c>
      <c r="P300" t="s">
        <v>23</v>
      </c>
      <c r="R300" t="s">
        <v>24</v>
      </c>
    </row>
    <row r="301" spans="1:18" hidden="1" x14ac:dyDescent="0.4">
      <c r="A301">
        <v>5920</v>
      </c>
      <c r="B301" t="s">
        <v>16</v>
      </c>
      <c r="C301" t="s">
        <v>18</v>
      </c>
      <c r="D301">
        <v>275</v>
      </c>
      <c r="F301" t="s">
        <v>20</v>
      </c>
      <c r="G301" s="1">
        <v>43900</v>
      </c>
      <c r="H301" t="s">
        <v>4543</v>
      </c>
      <c r="I301">
        <v>302819</v>
      </c>
      <c r="J301">
        <v>54707</v>
      </c>
      <c r="K301">
        <f t="shared" si="4"/>
        <v>31298</v>
      </c>
      <c r="L301" t="s">
        <v>22</v>
      </c>
      <c r="M301" s="1">
        <v>43996</v>
      </c>
      <c r="N301" s="1">
        <v>44011</v>
      </c>
      <c r="O301" s="2">
        <v>44315</v>
      </c>
      <c r="P301" t="s">
        <v>23</v>
      </c>
      <c r="R301" t="s">
        <v>24</v>
      </c>
    </row>
    <row r="302" spans="1:18" hidden="1" x14ac:dyDescent="0.4">
      <c r="A302">
        <v>5920</v>
      </c>
      <c r="B302" t="s">
        <v>16</v>
      </c>
      <c r="C302" t="s">
        <v>18</v>
      </c>
      <c r="D302">
        <v>276</v>
      </c>
      <c r="F302" t="s">
        <v>20</v>
      </c>
      <c r="G302" s="1">
        <v>43905</v>
      </c>
      <c r="H302" t="s">
        <v>4543</v>
      </c>
      <c r="I302">
        <v>304459</v>
      </c>
      <c r="J302">
        <v>54707</v>
      </c>
      <c r="K302">
        <f t="shared" si="4"/>
        <v>31298</v>
      </c>
      <c r="L302" t="s">
        <v>22</v>
      </c>
      <c r="M302" s="1">
        <v>43996</v>
      </c>
      <c r="N302" s="1">
        <v>44011</v>
      </c>
      <c r="O302" s="2">
        <v>44315</v>
      </c>
      <c r="P302" t="s">
        <v>23</v>
      </c>
      <c r="R302" t="s">
        <v>24</v>
      </c>
    </row>
    <row r="303" spans="1:18" hidden="1" x14ac:dyDescent="0.4">
      <c r="A303">
        <v>5920</v>
      </c>
      <c r="B303" t="s">
        <v>16</v>
      </c>
      <c r="C303" t="s">
        <v>18</v>
      </c>
      <c r="D303">
        <v>277</v>
      </c>
      <c r="F303" t="s">
        <v>20</v>
      </c>
      <c r="G303" s="1">
        <v>43907</v>
      </c>
      <c r="H303" t="s">
        <v>4543</v>
      </c>
      <c r="I303">
        <v>305379</v>
      </c>
      <c r="J303">
        <v>54707</v>
      </c>
      <c r="K303">
        <f t="shared" si="4"/>
        <v>31298</v>
      </c>
      <c r="L303" t="s">
        <v>22</v>
      </c>
      <c r="M303" s="1">
        <v>43996</v>
      </c>
      <c r="N303" s="1">
        <v>44011</v>
      </c>
      <c r="O303" s="2">
        <v>44315</v>
      </c>
      <c r="P303" t="s">
        <v>23</v>
      </c>
      <c r="R303" t="s">
        <v>24</v>
      </c>
    </row>
    <row r="304" spans="1:18" hidden="1" x14ac:dyDescent="0.4">
      <c r="A304">
        <v>5920</v>
      </c>
      <c r="B304" t="s">
        <v>16</v>
      </c>
      <c r="C304" t="s">
        <v>18</v>
      </c>
      <c r="D304">
        <v>278</v>
      </c>
      <c r="F304" t="s">
        <v>20</v>
      </c>
      <c r="G304" s="1">
        <v>43918</v>
      </c>
      <c r="H304" t="s">
        <v>4543</v>
      </c>
      <c r="I304">
        <v>308464</v>
      </c>
      <c r="J304">
        <v>54707</v>
      </c>
      <c r="K304">
        <f t="shared" si="4"/>
        <v>31298</v>
      </c>
      <c r="L304" t="s">
        <v>22</v>
      </c>
      <c r="M304" s="1">
        <v>43996</v>
      </c>
      <c r="N304" s="1">
        <v>44011</v>
      </c>
      <c r="O304" s="2">
        <v>44315</v>
      </c>
      <c r="P304" t="s">
        <v>23</v>
      </c>
      <c r="R304" t="s">
        <v>24</v>
      </c>
    </row>
    <row r="305" spans="1:18" hidden="1" x14ac:dyDescent="0.4">
      <c r="A305">
        <v>5920</v>
      </c>
      <c r="B305" t="s">
        <v>16</v>
      </c>
      <c r="C305" t="s">
        <v>18</v>
      </c>
      <c r="D305">
        <v>279</v>
      </c>
      <c r="F305" t="s">
        <v>20</v>
      </c>
      <c r="G305" s="1">
        <v>43947</v>
      </c>
      <c r="H305" t="s">
        <v>4543</v>
      </c>
      <c r="I305">
        <v>324079</v>
      </c>
      <c r="J305">
        <v>54707</v>
      </c>
      <c r="K305">
        <f t="shared" si="4"/>
        <v>31298</v>
      </c>
      <c r="L305" t="s">
        <v>22</v>
      </c>
      <c r="M305" s="1">
        <v>43996</v>
      </c>
      <c r="N305" s="1">
        <v>44011</v>
      </c>
      <c r="O305" s="2">
        <v>44315</v>
      </c>
      <c r="P305" t="s">
        <v>23</v>
      </c>
      <c r="R305" t="s">
        <v>24</v>
      </c>
    </row>
    <row r="306" spans="1:18" hidden="1" x14ac:dyDescent="0.4">
      <c r="A306">
        <v>5920</v>
      </c>
      <c r="B306" t="s">
        <v>16</v>
      </c>
      <c r="C306" t="s">
        <v>18</v>
      </c>
      <c r="D306">
        <v>280</v>
      </c>
      <c r="F306" t="s">
        <v>20</v>
      </c>
      <c r="G306" s="1">
        <v>43947</v>
      </c>
      <c r="H306" t="s">
        <v>4543</v>
      </c>
      <c r="I306">
        <v>324160</v>
      </c>
      <c r="J306">
        <v>54707</v>
      </c>
      <c r="K306">
        <f t="shared" si="4"/>
        <v>31298</v>
      </c>
      <c r="L306" t="s">
        <v>22</v>
      </c>
      <c r="M306" s="1">
        <v>43996</v>
      </c>
      <c r="N306" s="1">
        <v>44011</v>
      </c>
      <c r="O306" s="2">
        <v>44315</v>
      </c>
      <c r="P306" t="s">
        <v>23</v>
      </c>
      <c r="R306" t="s">
        <v>24</v>
      </c>
    </row>
    <row r="307" spans="1:18" hidden="1" x14ac:dyDescent="0.4">
      <c r="A307">
        <v>5920</v>
      </c>
      <c r="B307" t="s">
        <v>16</v>
      </c>
      <c r="C307" t="s">
        <v>18</v>
      </c>
      <c r="D307">
        <v>281</v>
      </c>
      <c r="F307" t="s">
        <v>20</v>
      </c>
      <c r="G307" s="1">
        <v>43947</v>
      </c>
      <c r="H307" t="s">
        <v>4543</v>
      </c>
      <c r="I307">
        <v>324181</v>
      </c>
      <c r="J307">
        <v>54707</v>
      </c>
      <c r="K307">
        <f t="shared" si="4"/>
        <v>31298</v>
      </c>
      <c r="L307" t="s">
        <v>22</v>
      </c>
      <c r="M307" s="1">
        <v>43996</v>
      </c>
      <c r="N307" s="1">
        <v>44011</v>
      </c>
      <c r="O307" s="2">
        <v>44315</v>
      </c>
      <c r="P307" t="s">
        <v>23</v>
      </c>
      <c r="R307" t="s">
        <v>24</v>
      </c>
    </row>
    <row r="308" spans="1:18" hidden="1" x14ac:dyDescent="0.4">
      <c r="A308">
        <v>5920</v>
      </c>
      <c r="B308" t="s">
        <v>16</v>
      </c>
      <c r="C308" t="s">
        <v>18</v>
      </c>
      <c r="D308">
        <v>282</v>
      </c>
      <c r="F308" t="s">
        <v>20</v>
      </c>
      <c r="G308" s="1">
        <v>43947</v>
      </c>
      <c r="H308" t="s">
        <v>4543</v>
      </c>
      <c r="I308">
        <v>324182</v>
      </c>
      <c r="J308">
        <v>54707</v>
      </c>
      <c r="K308">
        <f t="shared" si="4"/>
        <v>31298</v>
      </c>
      <c r="L308" t="s">
        <v>22</v>
      </c>
      <c r="M308" s="1">
        <v>43996</v>
      </c>
      <c r="N308" s="1">
        <v>44011</v>
      </c>
      <c r="O308" s="2">
        <v>44315</v>
      </c>
      <c r="P308" t="s">
        <v>23</v>
      </c>
      <c r="R308" t="s">
        <v>24</v>
      </c>
    </row>
    <row r="309" spans="1:18" hidden="1" x14ac:dyDescent="0.4">
      <c r="A309">
        <v>5920</v>
      </c>
      <c r="B309" t="s">
        <v>16</v>
      </c>
      <c r="C309" t="s">
        <v>18</v>
      </c>
      <c r="D309">
        <v>283</v>
      </c>
      <c r="F309" t="s">
        <v>20</v>
      </c>
      <c r="G309" s="1">
        <v>43947</v>
      </c>
      <c r="H309" t="s">
        <v>4543</v>
      </c>
      <c r="I309">
        <v>324186</v>
      </c>
      <c r="J309">
        <v>54707</v>
      </c>
      <c r="K309">
        <f t="shared" si="4"/>
        <v>31298</v>
      </c>
      <c r="L309" t="s">
        <v>22</v>
      </c>
      <c r="M309" s="1">
        <v>43996</v>
      </c>
      <c r="N309" s="1">
        <v>44011</v>
      </c>
      <c r="O309" s="2">
        <v>44315</v>
      </c>
      <c r="P309" t="s">
        <v>23</v>
      </c>
      <c r="R309" t="s">
        <v>24</v>
      </c>
    </row>
    <row r="310" spans="1:18" hidden="1" x14ac:dyDescent="0.4">
      <c r="A310">
        <v>5920</v>
      </c>
      <c r="B310" t="s">
        <v>16</v>
      </c>
      <c r="C310" t="s">
        <v>18</v>
      </c>
      <c r="D310">
        <v>284</v>
      </c>
      <c r="F310" t="s">
        <v>20</v>
      </c>
      <c r="G310" s="1">
        <v>43947</v>
      </c>
      <c r="H310" t="s">
        <v>4543</v>
      </c>
      <c r="I310">
        <v>324199</v>
      </c>
      <c r="J310">
        <v>54707</v>
      </c>
      <c r="K310">
        <f t="shared" si="4"/>
        <v>31298</v>
      </c>
      <c r="L310" t="s">
        <v>22</v>
      </c>
      <c r="M310" s="1">
        <v>43996</v>
      </c>
      <c r="N310" s="1">
        <v>44011</v>
      </c>
      <c r="O310" s="2">
        <v>44315</v>
      </c>
      <c r="P310" t="s">
        <v>23</v>
      </c>
      <c r="R310" t="s">
        <v>24</v>
      </c>
    </row>
    <row r="311" spans="1:18" hidden="1" x14ac:dyDescent="0.4">
      <c r="A311">
        <v>5920</v>
      </c>
      <c r="B311" t="s">
        <v>16</v>
      </c>
      <c r="C311" t="s">
        <v>18</v>
      </c>
      <c r="D311">
        <v>285</v>
      </c>
      <c r="F311" t="s">
        <v>20</v>
      </c>
      <c r="G311" s="1">
        <v>43947</v>
      </c>
      <c r="H311" t="s">
        <v>4543</v>
      </c>
      <c r="I311">
        <v>324220</v>
      </c>
      <c r="J311">
        <v>54707</v>
      </c>
      <c r="K311">
        <f t="shared" si="4"/>
        <v>31298</v>
      </c>
      <c r="L311" t="s">
        <v>22</v>
      </c>
      <c r="M311" s="1">
        <v>43996</v>
      </c>
      <c r="N311" s="1">
        <v>44011</v>
      </c>
      <c r="O311" s="2">
        <v>44315</v>
      </c>
      <c r="P311" t="s">
        <v>23</v>
      </c>
      <c r="R311" t="s">
        <v>24</v>
      </c>
    </row>
    <row r="312" spans="1:18" hidden="1" x14ac:dyDescent="0.4">
      <c r="A312">
        <v>5920</v>
      </c>
      <c r="B312" t="s">
        <v>16</v>
      </c>
      <c r="C312" t="s">
        <v>18</v>
      </c>
      <c r="D312">
        <v>286</v>
      </c>
      <c r="F312" t="s">
        <v>20</v>
      </c>
      <c r="G312" s="1">
        <v>43947</v>
      </c>
      <c r="H312" t="s">
        <v>4543</v>
      </c>
      <c r="I312">
        <v>324221</v>
      </c>
      <c r="J312">
        <v>54707</v>
      </c>
      <c r="K312">
        <f t="shared" si="4"/>
        <v>31298</v>
      </c>
      <c r="L312" t="s">
        <v>22</v>
      </c>
      <c r="M312" s="1">
        <v>43996</v>
      </c>
      <c r="N312" s="1">
        <v>44011</v>
      </c>
      <c r="O312" s="2">
        <v>44315</v>
      </c>
      <c r="P312" t="s">
        <v>23</v>
      </c>
      <c r="R312" t="s">
        <v>24</v>
      </c>
    </row>
    <row r="313" spans="1:18" hidden="1" x14ac:dyDescent="0.4">
      <c r="A313">
        <v>5920</v>
      </c>
      <c r="B313" t="s">
        <v>16</v>
      </c>
      <c r="C313" t="s">
        <v>18</v>
      </c>
      <c r="D313">
        <v>287</v>
      </c>
      <c r="F313" t="s">
        <v>20</v>
      </c>
      <c r="G313" s="1">
        <v>43947</v>
      </c>
      <c r="H313" t="s">
        <v>4543</v>
      </c>
      <c r="I313">
        <v>324380</v>
      </c>
      <c r="J313">
        <v>54707</v>
      </c>
      <c r="K313">
        <f t="shared" si="4"/>
        <v>31298</v>
      </c>
      <c r="L313" t="s">
        <v>22</v>
      </c>
      <c r="M313" s="1">
        <v>43996</v>
      </c>
      <c r="N313" s="1">
        <v>44011</v>
      </c>
      <c r="O313" s="2">
        <v>44315</v>
      </c>
      <c r="P313" t="s">
        <v>23</v>
      </c>
      <c r="R313" t="s">
        <v>24</v>
      </c>
    </row>
    <row r="314" spans="1:18" hidden="1" x14ac:dyDescent="0.4">
      <c r="A314">
        <v>5920</v>
      </c>
      <c r="B314" t="s">
        <v>16</v>
      </c>
      <c r="C314" t="s">
        <v>18</v>
      </c>
      <c r="D314">
        <v>288</v>
      </c>
      <c r="F314" t="s">
        <v>20</v>
      </c>
      <c r="G314" s="1">
        <v>43947</v>
      </c>
      <c r="H314" t="s">
        <v>4543</v>
      </c>
      <c r="I314">
        <v>324499</v>
      </c>
      <c r="J314">
        <v>54707</v>
      </c>
      <c r="K314">
        <f t="shared" si="4"/>
        <v>31298</v>
      </c>
      <c r="L314" t="s">
        <v>22</v>
      </c>
      <c r="M314" s="1">
        <v>43996</v>
      </c>
      <c r="N314" s="1">
        <v>44011</v>
      </c>
      <c r="O314" s="2">
        <v>44315</v>
      </c>
      <c r="P314" t="s">
        <v>23</v>
      </c>
      <c r="R314" t="s">
        <v>24</v>
      </c>
    </row>
    <row r="315" spans="1:18" hidden="1" x14ac:dyDescent="0.4">
      <c r="A315">
        <v>5920</v>
      </c>
      <c r="B315" t="s">
        <v>16</v>
      </c>
      <c r="C315" t="s">
        <v>18</v>
      </c>
      <c r="D315">
        <v>289</v>
      </c>
      <c r="F315" t="s">
        <v>20</v>
      </c>
      <c r="G315" s="1">
        <v>43947</v>
      </c>
      <c r="H315" t="s">
        <v>4543</v>
      </c>
      <c r="I315">
        <v>324660</v>
      </c>
      <c r="J315">
        <v>54707</v>
      </c>
      <c r="K315">
        <f t="shared" si="4"/>
        <v>31298</v>
      </c>
      <c r="L315" t="s">
        <v>22</v>
      </c>
      <c r="M315" s="1">
        <v>43996</v>
      </c>
      <c r="N315" s="1">
        <v>44011</v>
      </c>
      <c r="O315" s="2">
        <v>44315</v>
      </c>
      <c r="P315" t="s">
        <v>23</v>
      </c>
      <c r="R315" t="s">
        <v>24</v>
      </c>
    </row>
    <row r="316" spans="1:18" hidden="1" x14ac:dyDescent="0.4">
      <c r="A316">
        <v>5920</v>
      </c>
      <c r="B316" t="s">
        <v>16</v>
      </c>
      <c r="C316" t="s">
        <v>18</v>
      </c>
      <c r="D316">
        <v>290</v>
      </c>
      <c r="F316" t="s">
        <v>20</v>
      </c>
      <c r="G316" s="1">
        <v>43947</v>
      </c>
      <c r="H316" t="s">
        <v>4543</v>
      </c>
      <c r="I316">
        <v>324759</v>
      </c>
      <c r="J316">
        <v>54707</v>
      </c>
      <c r="K316">
        <f t="shared" si="4"/>
        <v>31298</v>
      </c>
      <c r="L316" t="s">
        <v>22</v>
      </c>
      <c r="M316" s="1">
        <v>43996</v>
      </c>
      <c r="N316" s="1">
        <v>44011</v>
      </c>
      <c r="O316" s="2">
        <v>44315</v>
      </c>
      <c r="P316" t="s">
        <v>23</v>
      </c>
      <c r="R316" t="s">
        <v>24</v>
      </c>
    </row>
    <row r="317" spans="1:18" hidden="1" x14ac:dyDescent="0.4">
      <c r="A317">
        <v>5920</v>
      </c>
      <c r="B317" t="s">
        <v>16</v>
      </c>
      <c r="C317" t="s">
        <v>18</v>
      </c>
      <c r="D317">
        <v>285</v>
      </c>
      <c r="F317" t="s">
        <v>20</v>
      </c>
      <c r="G317" s="1">
        <v>43947</v>
      </c>
      <c r="H317" t="s">
        <v>4543</v>
      </c>
      <c r="I317">
        <v>324774</v>
      </c>
      <c r="J317">
        <v>54707</v>
      </c>
      <c r="K317">
        <f t="shared" si="4"/>
        <v>31298</v>
      </c>
      <c r="L317" t="s">
        <v>22</v>
      </c>
      <c r="M317" s="1">
        <v>43996</v>
      </c>
      <c r="N317" s="1">
        <v>44011</v>
      </c>
      <c r="O317" s="2">
        <v>44315</v>
      </c>
      <c r="P317" t="s">
        <v>23</v>
      </c>
      <c r="R317" t="s">
        <v>24</v>
      </c>
    </row>
    <row r="318" spans="1:18" hidden="1" x14ac:dyDescent="0.4">
      <c r="A318">
        <v>5920</v>
      </c>
      <c r="B318" t="s">
        <v>16</v>
      </c>
      <c r="C318" t="s">
        <v>18</v>
      </c>
      <c r="D318">
        <v>291</v>
      </c>
      <c r="F318" t="s">
        <v>20</v>
      </c>
      <c r="G318" s="1">
        <v>43947</v>
      </c>
      <c r="H318" t="s">
        <v>4543</v>
      </c>
      <c r="I318">
        <v>324785</v>
      </c>
      <c r="J318">
        <v>54707</v>
      </c>
      <c r="K318">
        <f t="shared" si="4"/>
        <v>31298</v>
      </c>
      <c r="L318" t="s">
        <v>22</v>
      </c>
      <c r="M318" s="1">
        <v>43996</v>
      </c>
      <c r="N318" s="1">
        <v>44011</v>
      </c>
      <c r="O318" s="2">
        <v>44315</v>
      </c>
      <c r="P318" t="s">
        <v>23</v>
      </c>
      <c r="R318" t="s">
        <v>24</v>
      </c>
    </row>
    <row r="319" spans="1:18" hidden="1" x14ac:dyDescent="0.4">
      <c r="A319">
        <v>5920</v>
      </c>
      <c r="B319" t="s">
        <v>16</v>
      </c>
      <c r="C319" t="s">
        <v>18</v>
      </c>
      <c r="D319">
        <v>292</v>
      </c>
      <c r="F319" t="s">
        <v>20</v>
      </c>
      <c r="G319" s="1">
        <v>43947</v>
      </c>
      <c r="H319" t="s">
        <v>4543</v>
      </c>
      <c r="I319">
        <v>324860</v>
      </c>
      <c r="J319">
        <v>54707</v>
      </c>
      <c r="K319">
        <f t="shared" si="4"/>
        <v>31298</v>
      </c>
      <c r="L319" t="s">
        <v>22</v>
      </c>
      <c r="M319" s="1">
        <v>43996</v>
      </c>
      <c r="N319" s="1">
        <v>44011</v>
      </c>
      <c r="O319" s="2">
        <v>44315</v>
      </c>
      <c r="P319" t="s">
        <v>23</v>
      </c>
      <c r="R319" t="s">
        <v>24</v>
      </c>
    </row>
    <row r="320" spans="1:18" hidden="1" x14ac:dyDescent="0.4">
      <c r="A320">
        <v>5920</v>
      </c>
      <c r="B320" t="s">
        <v>16</v>
      </c>
      <c r="C320" t="s">
        <v>18</v>
      </c>
      <c r="D320">
        <v>63</v>
      </c>
      <c r="F320" t="s">
        <v>20</v>
      </c>
      <c r="G320" s="1">
        <v>43947</v>
      </c>
      <c r="H320" t="s">
        <v>4543</v>
      </c>
      <c r="I320">
        <v>324872</v>
      </c>
      <c r="J320">
        <v>54707</v>
      </c>
      <c r="K320">
        <f t="shared" si="4"/>
        <v>31298</v>
      </c>
      <c r="L320" t="s">
        <v>22</v>
      </c>
      <c r="M320" s="1">
        <v>43996</v>
      </c>
      <c r="N320" s="1">
        <v>44011</v>
      </c>
      <c r="O320" s="2">
        <v>44315</v>
      </c>
      <c r="P320" t="s">
        <v>23</v>
      </c>
      <c r="R320" t="s">
        <v>24</v>
      </c>
    </row>
    <row r="321" spans="1:18" hidden="1" x14ac:dyDescent="0.4">
      <c r="A321">
        <v>5920</v>
      </c>
      <c r="B321" t="s">
        <v>16</v>
      </c>
      <c r="C321" t="s">
        <v>18</v>
      </c>
      <c r="D321">
        <v>216</v>
      </c>
      <c r="F321" t="s">
        <v>20</v>
      </c>
      <c r="G321" s="1">
        <v>43947</v>
      </c>
      <c r="H321" t="s">
        <v>4543</v>
      </c>
      <c r="I321">
        <v>324945</v>
      </c>
      <c r="J321">
        <v>54707</v>
      </c>
      <c r="K321">
        <f t="shared" si="4"/>
        <v>31298</v>
      </c>
      <c r="L321" t="s">
        <v>22</v>
      </c>
      <c r="M321" s="1">
        <v>43996</v>
      </c>
      <c r="N321" s="1">
        <v>44011</v>
      </c>
      <c r="O321" s="2">
        <v>44315</v>
      </c>
      <c r="P321" t="s">
        <v>23</v>
      </c>
      <c r="R321" t="s">
        <v>24</v>
      </c>
    </row>
    <row r="322" spans="1:18" hidden="1" x14ac:dyDescent="0.4">
      <c r="A322">
        <v>5920</v>
      </c>
      <c r="B322" t="s">
        <v>16</v>
      </c>
      <c r="C322" t="s">
        <v>18</v>
      </c>
      <c r="D322">
        <v>293</v>
      </c>
      <c r="F322" t="s">
        <v>20</v>
      </c>
      <c r="G322" s="1">
        <v>43947</v>
      </c>
      <c r="H322" t="s">
        <v>4543</v>
      </c>
      <c r="I322">
        <v>324967</v>
      </c>
      <c r="J322">
        <v>54707</v>
      </c>
      <c r="K322">
        <f t="shared" si="4"/>
        <v>31298</v>
      </c>
      <c r="L322" t="s">
        <v>22</v>
      </c>
      <c r="M322" s="1">
        <v>43996</v>
      </c>
      <c r="N322" s="1">
        <v>44011</v>
      </c>
      <c r="O322" s="2">
        <v>44315</v>
      </c>
      <c r="P322" t="s">
        <v>23</v>
      </c>
      <c r="R322" t="s">
        <v>24</v>
      </c>
    </row>
    <row r="323" spans="1:18" hidden="1" x14ac:dyDescent="0.4">
      <c r="A323">
        <v>5920</v>
      </c>
      <c r="B323" t="s">
        <v>16</v>
      </c>
      <c r="C323" t="s">
        <v>18</v>
      </c>
      <c r="D323">
        <v>294</v>
      </c>
      <c r="F323" t="s">
        <v>20</v>
      </c>
      <c r="G323" s="1">
        <v>43947</v>
      </c>
      <c r="H323" t="s">
        <v>4543</v>
      </c>
      <c r="I323">
        <v>324981</v>
      </c>
      <c r="J323">
        <v>54707</v>
      </c>
      <c r="K323">
        <f t="shared" ref="K323:K386" si="5">J323-23409</f>
        <v>31298</v>
      </c>
      <c r="L323" t="s">
        <v>22</v>
      </c>
      <c r="M323" s="1">
        <v>43996</v>
      </c>
      <c r="N323" s="1">
        <v>44011</v>
      </c>
      <c r="O323" s="2">
        <v>44315</v>
      </c>
      <c r="P323" t="s">
        <v>23</v>
      </c>
      <c r="R323" t="s">
        <v>24</v>
      </c>
    </row>
    <row r="324" spans="1:18" hidden="1" x14ac:dyDescent="0.4">
      <c r="A324">
        <v>5920</v>
      </c>
      <c r="B324" t="s">
        <v>16</v>
      </c>
      <c r="C324" t="s">
        <v>18</v>
      </c>
      <c r="D324">
        <v>40</v>
      </c>
      <c r="F324" t="s">
        <v>20</v>
      </c>
      <c r="G324" s="1">
        <v>43947</v>
      </c>
      <c r="H324" t="s">
        <v>4543</v>
      </c>
      <c r="I324">
        <v>325015</v>
      </c>
      <c r="J324">
        <v>54707</v>
      </c>
      <c r="K324">
        <f t="shared" si="5"/>
        <v>31298</v>
      </c>
      <c r="L324" t="s">
        <v>22</v>
      </c>
      <c r="M324" s="1">
        <v>43996</v>
      </c>
      <c r="N324" s="1">
        <v>44011</v>
      </c>
      <c r="O324" s="2">
        <v>44315</v>
      </c>
      <c r="P324" t="s">
        <v>23</v>
      </c>
      <c r="R324" t="s">
        <v>24</v>
      </c>
    </row>
    <row r="325" spans="1:18" hidden="1" x14ac:dyDescent="0.4">
      <c r="A325">
        <v>5920</v>
      </c>
      <c r="B325" t="s">
        <v>16</v>
      </c>
      <c r="C325" t="s">
        <v>18</v>
      </c>
      <c r="D325">
        <v>295</v>
      </c>
      <c r="F325" t="s">
        <v>20</v>
      </c>
      <c r="G325" s="1">
        <v>43947</v>
      </c>
      <c r="H325" t="s">
        <v>4543</v>
      </c>
      <c r="I325">
        <v>325064</v>
      </c>
      <c r="J325">
        <v>54707</v>
      </c>
      <c r="K325">
        <f t="shared" si="5"/>
        <v>31298</v>
      </c>
      <c r="L325" t="s">
        <v>22</v>
      </c>
      <c r="M325" s="1">
        <v>43996</v>
      </c>
      <c r="N325" s="1">
        <v>44011</v>
      </c>
      <c r="O325" s="2">
        <v>44315</v>
      </c>
      <c r="P325" t="s">
        <v>23</v>
      </c>
      <c r="R325" t="s">
        <v>24</v>
      </c>
    </row>
    <row r="326" spans="1:18" hidden="1" x14ac:dyDescent="0.4">
      <c r="A326">
        <v>5920</v>
      </c>
      <c r="B326" t="s">
        <v>16</v>
      </c>
      <c r="C326" t="s">
        <v>18</v>
      </c>
      <c r="D326">
        <v>296</v>
      </c>
      <c r="F326" t="s">
        <v>20</v>
      </c>
      <c r="G326" s="1">
        <v>43947</v>
      </c>
      <c r="H326" t="s">
        <v>4543</v>
      </c>
      <c r="I326">
        <v>325106</v>
      </c>
      <c r="J326">
        <v>54707</v>
      </c>
      <c r="K326">
        <f t="shared" si="5"/>
        <v>31298</v>
      </c>
      <c r="L326" t="s">
        <v>22</v>
      </c>
      <c r="M326" s="1">
        <v>43996</v>
      </c>
      <c r="N326" s="1">
        <v>44011</v>
      </c>
      <c r="O326" s="2">
        <v>44315</v>
      </c>
      <c r="P326" t="s">
        <v>23</v>
      </c>
      <c r="R326" t="s">
        <v>24</v>
      </c>
    </row>
    <row r="327" spans="1:18" hidden="1" x14ac:dyDescent="0.4">
      <c r="A327">
        <v>5920</v>
      </c>
      <c r="B327" t="s">
        <v>16</v>
      </c>
      <c r="C327" t="s">
        <v>18</v>
      </c>
      <c r="D327">
        <v>297</v>
      </c>
      <c r="F327" t="s">
        <v>20</v>
      </c>
      <c r="G327" s="1">
        <v>43947</v>
      </c>
      <c r="H327" t="s">
        <v>4543</v>
      </c>
      <c r="I327">
        <v>325109</v>
      </c>
      <c r="J327">
        <v>54707</v>
      </c>
      <c r="K327">
        <f t="shared" si="5"/>
        <v>31298</v>
      </c>
      <c r="L327" t="s">
        <v>22</v>
      </c>
      <c r="M327" s="1">
        <v>43996</v>
      </c>
      <c r="N327" s="1">
        <v>44011</v>
      </c>
      <c r="O327" s="2">
        <v>44315</v>
      </c>
      <c r="P327" t="s">
        <v>23</v>
      </c>
      <c r="R327" t="s">
        <v>24</v>
      </c>
    </row>
    <row r="328" spans="1:18" hidden="1" x14ac:dyDescent="0.4">
      <c r="A328">
        <v>5920</v>
      </c>
      <c r="B328" t="s">
        <v>16</v>
      </c>
      <c r="C328" t="s">
        <v>18</v>
      </c>
      <c r="D328">
        <v>298</v>
      </c>
      <c r="F328" t="s">
        <v>20</v>
      </c>
      <c r="G328" s="1">
        <v>43947</v>
      </c>
      <c r="H328" t="s">
        <v>4543</v>
      </c>
      <c r="I328">
        <v>325129</v>
      </c>
      <c r="J328">
        <v>54707</v>
      </c>
      <c r="K328">
        <f t="shared" si="5"/>
        <v>31298</v>
      </c>
      <c r="L328" t="s">
        <v>22</v>
      </c>
      <c r="M328" s="1">
        <v>43996</v>
      </c>
      <c r="N328" s="1">
        <v>44011</v>
      </c>
      <c r="O328" s="2">
        <v>44315</v>
      </c>
      <c r="P328" t="s">
        <v>23</v>
      </c>
      <c r="R328" t="s">
        <v>24</v>
      </c>
    </row>
    <row r="329" spans="1:18" hidden="1" x14ac:dyDescent="0.4">
      <c r="A329">
        <v>5920</v>
      </c>
      <c r="B329" t="s">
        <v>16</v>
      </c>
      <c r="C329" t="s">
        <v>18</v>
      </c>
      <c r="D329">
        <v>299</v>
      </c>
      <c r="F329" t="s">
        <v>20</v>
      </c>
      <c r="G329" s="1">
        <v>43947</v>
      </c>
      <c r="H329" t="s">
        <v>4543</v>
      </c>
      <c r="I329">
        <v>325141</v>
      </c>
      <c r="J329">
        <v>54707</v>
      </c>
      <c r="K329">
        <f t="shared" si="5"/>
        <v>31298</v>
      </c>
      <c r="L329" t="s">
        <v>22</v>
      </c>
      <c r="M329" s="1">
        <v>43996</v>
      </c>
      <c r="N329" s="1">
        <v>44011</v>
      </c>
      <c r="O329" s="2">
        <v>44315</v>
      </c>
      <c r="P329" t="s">
        <v>23</v>
      </c>
      <c r="R329" t="s">
        <v>24</v>
      </c>
    </row>
    <row r="330" spans="1:18" hidden="1" x14ac:dyDescent="0.4">
      <c r="A330">
        <v>5920</v>
      </c>
      <c r="B330" t="s">
        <v>16</v>
      </c>
      <c r="C330" t="s">
        <v>18</v>
      </c>
      <c r="D330">
        <v>300</v>
      </c>
      <c r="F330" t="s">
        <v>20</v>
      </c>
      <c r="G330" s="1">
        <v>43948</v>
      </c>
      <c r="H330" t="s">
        <v>4543</v>
      </c>
      <c r="I330">
        <v>325180</v>
      </c>
      <c r="J330">
        <v>54707</v>
      </c>
      <c r="K330">
        <f t="shared" si="5"/>
        <v>31298</v>
      </c>
      <c r="L330" t="s">
        <v>22</v>
      </c>
      <c r="M330" s="1">
        <v>43996</v>
      </c>
      <c r="N330" s="1">
        <v>44011</v>
      </c>
      <c r="O330" s="2">
        <v>44315</v>
      </c>
      <c r="P330" t="s">
        <v>23</v>
      </c>
      <c r="R330" t="s">
        <v>24</v>
      </c>
    </row>
    <row r="331" spans="1:18" hidden="1" x14ac:dyDescent="0.4">
      <c r="A331">
        <v>5920</v>
      </c>
      <c r="B331" t="s">
        <v>16</v>
      </c>
      <c r="C331" t="s">
        <v>18</v>
      </c>
      <c r="D331">
        <v>82</v>
      </c>
      <c r="F331" t="s">
        <v>20</v>
      </c>
      <c r="G331" s="1">
        <v>43947</v>
      </c>
      <c r="H331" t="s">
        <v>4543</v>
      </c>
      <c r="I331">
        <v>325200</v>
      </c>
      <c r="J331">
        <v>54707</v>
      </c>
      <c r="K331">
        <f t="shared" si="5"/>
        <v>31298</v>
      </c>
      <c r="L331" t="s">
        <v>22</v>
      </c>
      <c r="M331" s="1">
        <v>43996</v>
      </c>
      <c r="N331" s="1">
        <v>44011</v>
      </c>
      <c r="O331" s="2">
        <v>44315</v>
      </c>
      <c r="P331" t="s">
        <v>23</v>
      </c>
      <c r="R331" t="s">
        <v>24</v>
      </c>
    </row>
    <row r="332" spans="1:18" hidden="1" x14ac:dyDescent="0.4">
      <c r="A332">
        <v>5920</v>
      </c>
      <c r="B332" t="s">
        <v>16</v>
      </c>
      <c r="C332" t="s">
        <v>18</v>
      </c>
      <c r="D332">
        <v>301</v>
      </c>
      <c r="F332" t="s">
        <v>20</v>
      </c>
      <c r="G332" s="1">
        <v>43948</v>
      </c>
      <c r="H332" t="s">
        <v>4543</v>
      </c>
      <c r="I332">
        <v>325214</v>
      </c>
      <c r="J332">
        <v>54707</v>
      </c>
      <c r="K332">
        <f t="shared" si="5"/>
        <v>31298</v>
      </c>
      <c r="L332" t="s">
        <v>22</v>
      </c>
      <c r="M332" s="1">
        <v>43996</v>
      </c>
      <c r="N332" s="1">
        <v>44011</v>
      </c>
      <c r="O332" s="2">
        <v>44315</v>
      </c>
      <c r="P332" t="s">
        <v>23</v>
      </c>
      <c r="R332" t="s">
        <v>24</v>
      </c>
    </row>
    <row r="333" spans="1:18" hidden="1" x14ac:dyDescent="0.4">
      <c r="A333">
        <v>5920</v>
      </c>
      <c r="B333" t="s">
        <v>16</v>
      </c>
      <c r="C333" t="s">
        <v>18</v>
      </c>
      <c r="D333">
        <v>302</v>
      </c>
      <c r="F333" t="s">
        <v>20</v>
      </c>
      <c r="G333" s="1">
        <v>43948</v>
      </c>
      <c r="H333" t="s">
        <v>4543</v>
      </c>
      <c r="I333">
        <v>325239</v>
      </c>
      <c r="J333">
        <v>54707</v>
      </c>
      <c r="K333">
        <f t="shared" si="5"/>
        <v>31298</v>
      </c>
      <c r="L333" t="s">
        <v>22</v>
      </c>
      <c r="M333" s="1">
        <v>43996</v>
      </c>
      <c r="N333" s="1">
        <v>44011</v>
      </c>
      <c r="O333" s="2">
        <v>44315</v>
      </c>
      <c r="P333" t="s">
        <v>23</v>
      </c>
      <c r="R333" t="s">
        <v>24</v>
      </c>
    </row>
    <row r="334" spans="1:18" hidden="1" x14ac:dyDescent="0.4">
      <c r="A334">
        <v>5920</v>
      </c>
      <c r="B334" t="s">
        <v>16</v>
      </c>
      <c r="C334" t="s">
        <v>18</v>
      </c>
      <c r="D334">
        <v>303</v>
      </c>
      <c r="F334" t="s">
        <v>20</v>
      </c>
      <c r="G334" s="1">
        <v>43948</v>
      </c>
      <c r="H334" t="s">
        <v>4543</v>
      </c>
      <c r="I334">
        <v>325330</v>
      </c>
      <c r="J334">
        <v>54707</v>
      </c>
      <c r="K334">
        <f t="shared" si="5"/>
        <v>31298</v>
      </c>
      <c r="L334" t="s">
        <v>22</v>
      </c>
      <c r="M334" s="1">
        <v>43996</v>
      </c>
      <c r="N334" s="1">
        <v>44011</v>
      </c>
      <c r="O334" s="2">
        <v>44315</v>
      </c>
      <c r="P334" t="s">
        <v>23</v>
      </c>
      <c r="R334" t="s">
        <v>24</v>
      </c>
    </row>
    <row r="335" spans="1:18" hidden="1" x14ac:dyDescent="0.4">
      <c r="A335">
        <v>5920</v>
      </c>
      <c r="B335" t="s">
        <v>16</v>
      </c>
      <c r="C335" t="s">
        <v>18</v>
      </c>
      <c r="D335">
        <v>11</v>
      </c>
      <c r="F335" t="s">
        <v>20</v>
      </c>
      <c r="G335" s="1">
        <v>43948</v>
      </c>
      <c r="H335" t="s">
        <v>4543</v>
      </c>
      <c r="I335">
        <v>325400</v>
      </c>
      <c r="J335">
        <v>54707</v>
      </c>
      <c r="K335">
        <f t="shared" si="5"/>
        <v>31298</v>
      </c>
      <c r="L335" t="s">
        <v>22</v>
      </c>
      <c r="M335" s="1">
        <v>43996</v>
      </c>
      <c r="N335" s="1">
        <v>44011</v>
      </c>
      <c r="O335" s="2">
        <v>44315</v>
      </c>
      <c r="P335" t="s">
        <v>23</v>
      </c>
      <c r="R335" t="s">
        <v>24</v>
      </c>
    </row>
    <row r="336" spans="1:18" hidden="1" x14ac:dyDescent="0.4">
      <c r="A336">
        <v>5920</v>
      </c>
      <c r="B336" t="s">
        <v>16</v>
      </c>
      <c r="C336" t="s">
        <v>18</v>
      </c>
      <c r="D336">
        <v>304</v>
      </c>
      <c r="F336" t="s">
        <v>20</v>
      </c>
      <c r="G336" s="1">
        <v>43948</v>
      </c>
      <c r="H336" t="s">
        <v>4543</v>
      </c>
      <c r="I336">
        <v>325420</v>
      </c>
      <c r="J336">
        <v>54707</v>
      </c>
      <c r="K336">
        <f t="shared" si="5"/>
        <v>31298</v>
      </c>
      <c r="L336" t="s">
        <v>22</v>
      </c>
      <c r="M336" s="1">
        <v>43996</v>
      </c>
      <c r="N336" s="1">
        <v>44011</v>
      </c>
      <c r="O336" s="2">
        <v>44315</v>
      </c>
      <c r="P336" t="s">
        <v>23</v>
      </c>
      <c r="R336" t="s">
        <v>24</v>
      </c>
    </row>
    <row r="337" spans="1:18" hidden="1" x14ac:dyDescent="0.4">
      <c r="A337">
        <v>5920</v>
      </c>
      <c r="B337" t="s">
        <v>16</v>
      </c>
      <c r="C337" t="s">
        <v>18</v>
      </c>
      <c r="D337">
        <v>305</v>
      </c>
      <c r="F337" t="s">
        <v>20</v>
      </c>
      <c r="G337" s="1">
        <v>43948</v>
      </c>
      <c r="H337" t="s">
        <v>4543</v>
      </c>
      <c r="I337">
        <v>325540</v>
      </c>
      <c r="J337">
        <v>54707</v>
      </c>
      <c r="K337">
        <f t="shared" si="5"/>
        <v>31298</v>
      </c>
      <c r="L337" t="s">
        <v>22</v>
      </c>
      <c r="M337" s="1">
        <v>43996</v>
      </c>
      <c r="N337" s="1">
        <v>44011</v>
      </c>
      <c r="O337" s="2">
        <v>44315</v>
      </c>
      <c r="P337" t="s">
        <v>23</v>
      </c>
      <c r="R337" t="s">
        <v>24</v>
      </c>
    </row>
    <row r="338" spans="1:18" hidden="1" x14ac:dyDescent="0.4">
      <c r="A338">
        <v>5920</v>
      </c>
      <c r="B338" t="s">
        <v>16</v>
      </c>
      <c r="C338" t="s">
        <v>18</v>
      </c>
      <c r="D338">
        <v>306</v>
      </c>
      <c r="F338" t="s">
        <v>20</v>
      </c>
      <c r="G338" s="1">
        <v>43948</v>
      </c>
      <c r="H338" t="s">
        <v>4543</v>
      </c>
      <c r="I338">
        <v>325567</v>
      </c>
      <c r="J338">
        <v>54707</v>
      </c>
      <c r="K338">
        <f t="shared" si="5"/>
        <v>31298</v>
      </c>
      <c r="L338" t="s">
        <v>22</v>
      </c>
      <c r="M338" s="1">
        <v>43996</v>
      </c>
      <c r="N338" s="1">
        <v>44011</v>
      </c>
      <c r="O338" s="2">
        <v>44315</v>
      </c>
      <c r="P338" t="s">
        <v>23</v>
      </c>
      <c r="R338" t="s">
        <v>24</v>
      </c>
    </row>
    <row r="339" spans="1:18" hidden="1" x14ac:dyDescent="0.4">
      <c r="A339">
        <v>5920</v>
      </c>
      <c r="B339" t="s">
        <v>16</v>
      </c>
      <c r="C339" t="s">
        <v>18</v>
      </c>
      <c r="D339">
        <v>307</v>
      </c>
      <c r="F339" t="s">
        <v>20</v>
      </c>
      <c r="G339" s="1">
        <v>43949</v>
      </c>
      <c r="H339" t="s">
        <v>4543</v>
      </c>
      <c r="I339">
        <v>326220</v>
      </c>
      <c r="J339">
        <v>54707</v>
      </c>
      <c r="K339">
        <f t="shared" si="5"/>
        <v>31298</v>
      </c>
      <c r="L339" t="s">
        <v>22</v>
      </c>
      <c r="M339" s="1">
        <v>43996</v>
      </c>
      <c r="N339" s="1">
        <v>44011</v>
      </c>
      <c r="O339" s="2">
        <v>44315</v>
      </c>
      <c r="P339" t="s">
        <v>23</v>
      </c>
      <c r="R339" t="s">
        <v>24</v>
      </c>
    </row>
    <row r="340" spans="1:18" hidden="1" x14ac:dyDescent="0.4">
      <c r="A340">
        <v>5920</v>
      </c>
      <c r="B340" t="s">
        <v>16</v>
      </c>
      <c r="C340" t="s">
        <v>18</v>
      </c>
      <c r="D340">
        <v>308</v>
      </c>
      <c r="F340" t="s">
        <v>20</v>
      </c>
      <c r="G340" s="1">
        <v>43949</v>
      </c>
      <c r="H340" t="s">
        <v>4543</v>
      </c>
      <c r="I340">
        <v>326222</v>
      </c>
      <c r="J340">
        <v>54707</v>
      </c>
      <c r="K340">
        <f t="shared" si="5"/>
        <v>31298</v>
      </c>
      <c r="L340" t="s">
        <v>22</v>
      </c>
      <c r="M340" s="1">
        <v>43996</v>
      </c>
      <c r="N340" s="1">
        <v>44011</v>
      </c>
      <c r="O340" s="2">
        <v>44315</v>
      </c>
      <c r="P340" t="s">
        <v>23</v>
      </c>
      <c r="R340" t="s">
        <v>24</v>
      </c>
    </row>
    <row r="341" spans="1:18" hidden="1" x14ac:dyDescent="0.4">
      <c r="A341">
        <v>5920</v>
      </c>
      <c r="B341" t="s">
        <v>16</v>
      </c>
      <c r="C341" t="s">
        <v>18</v>
      </c>
      <c r="D341">
        <v>309</v>
      </c>
      <c r="F341" t="s">
        <v>20</v>
      </c>
      <c r="G341" s="1">
        <v>43949</v>
      </c>
      <c r="H341" t="s">
        <v>4543</v>
      </c>
      <c r="I341">
        <v>326320</v>
      </c>
      <c r="J341">
        <v>54707</v>
      </c>
      <c r="K341">
        <f t="shared" si="5"/>
        <v>31298</v>
      </c>
      <c r="L341" t="s">
        <v>22</v>
      </c>
      <c r="M341" s="1">
        <v>43996</v>
      </c>
      <c r="N341" s="1">
        <v>44011</v>
      </c>
      <c r="O341" s="2">
        <v>44315</v>
      </c>
      <c r="P341" t="s">
        <v>23</v>
      </c>
      <c r="R341" t="s">
        <v>24</v>
      </c>
    </row>
    <row r="342" spans="1:18" hidden="1" x14ac:dyDescent="0.4">
      <c r="A342">
        <v>5920</v>
      </c>
      <c r="B342" t="s">
        <v>16</v>
      </c>
      <c r="C342" t="s">
        <v>18</v>
      </c>
      <c r="D342">
        <v>310</v>
      </c>
      <c r="F342" t="s">
        <v>20</v>
      </c>
      <c r="G342" s="1">
        <v>43949</v>
      </c>
      <c r="H342" t="s">
        <v>4543</v>
      </c>
      <c r="I342">
        <v>326479</v>
      </c>
      <c r="J342">
        <v>54707</v>
      </c>
      <c r="K342">
        <f t="shared" si="5"/>
        <v>31298</v>
      </c>
      <c r="L342" t="s">
        <v>22</v>
      </c>
      <c r="M342" s="1">
        <v>43996</v>
      </c>
      <c r="N342" s="1">
        <v>44011</v>
      </c>
      <c r="O342" s="2">
        <v>44315</v>
      </c>
      <c r="P342" t="s">
        <v>23</v>
      </c>
      <c r="R342" t="s">
        <v>24</v>
      </c>
    </row>
    <row r="343" spans="1:18" hidden="1" x14ac:dyDescent="0.4">
      <c r="A343">
        <v>5920</v>
      </c>
      <c r="B343" t="s">
        <v>16</v>
      </c>
      <c r="C343" t="s">
        <v>18</v>
      </c>
      <c r="D343">
        <v>311</v>
      </c>
      <c r="F343" t="s">
        <v>20</v>
      </c>
      <c r="G343" s="1">
        <v>43949</v>
      </c>
      <c r="H343" t="s">
        <v>4543</v>
      </c>
      <c r="I343">
        <v>326480</v>
      </c>
      <c r="J343">
        <v>54707</v>
      </c>
      <c r="K343">
        <f t="shared" si="5"/>
        <v>31298</v>
      </c>
      <c r="L343" t="s">
        <v>22</v>
      </c>
      <c r="M343" s="1">
        <v>43996</v>
      </c>
      <c r="N343" s="1">
        <v>44011</v>
      </c>
      <c r="O343" s="2">
        <v>44315</v>
      </c>
      <c r="P343" t="s">
        <v>23</v>
      </c>
      <c r="R343" t="s">
        <v>24</v>
      </c>
    </row>
    <row r="344" spans="1:18" hidden="1" x14ac:dyDescent="0.4">
      <c r="A344">
        <v>5920</v>
      </c>
      <c r="B344" t="s">
        <v>16</v>
      </c>
      <c r="C344" t="s">
        <v>18</v>
      </c>
      <c r="D344">
        <v>312</v>
      </c>
      <c r="F344" t="s">
        <v>20</v>
      </c>
      <c r="G344" s="1">
        <v>43949</v>
      </c>
      <c r="H344" t="s">
        <v>4543</v>
      </c>
      <c r="I344">
        <v>326619</v>
      </c>
      <c r="J344">
        <v>54707</v>
      </c>
      <c r="K344">
        <f t="shared" si="5"/>
        <v>31298</v>
      </c>
      <c r="L344" t="s">
        <v>22</v>
      </c>
      <c r="M344" s="1">
        <v>43996</v>
      </c>
      <c r="N344" s="1">
        <v>44011</v>
      </c>
      <c r="O344" s="2">
        <v>44315</v>
      </c>
      <c r="P344" t="s">
        <v>23</v>
      </c>
      <c r="R344" t="s">
        <v>24</v>
      </c>
    </row>
    <row r="345" spans="1:18" hidden="1" x14ac:dyDescent="0.4">
      <c r="A345">
        <v>5920</v>
      </c>
      <c r="B345" t="s">
        <v>16</v>
      </c>
      <c r="C345" t="s">
        <v>18</v>
      </c>
      <c r="D345">
        <v>313</v>
      </c>
      <c r="F345" t="s">
        <v>20</v>
      </c>
      <c r="G345" s="1">
        <v>43949</v>
      </c>
      <c r="H345" t="s">
        <v>4543</v>
      </c>
      <c r="I345">
        <v>326856</v>
      </c>
      <c r="J345">
        <v>54707</v>
      </c>
      <c r="K345">
        <f t="shared" si="5"/>
        <v>31298</v>
      </c>
      <c r="L345" t="s">
        <v>22</v>
      </c>
      <c r="M345" s="1">
        <v>43996</v>
      </c>
      <c r="N345" s="1">
        <v>44011</v>
      </c>
      <c r="O345" s="2">
        <v>44315</v>
      </c>
      <c r="P345" t="s">
        <v>23</v>
      </c>
      <c r="R345" t="s">
        <v>24</v>
      </c>
    </row>
    <row r="346" spans="1:18" hidden="1" x14ac:dyDescent="0.4">
      <c r="A346">
        <v>5920</v>
      </c>
      <c r="B346" t="s">
        <v>16</v>
      </c>
      <c r="C346" t="s">
        <v>18</v>
      </c>
      <c r="D346">
        <v>314</v>
      </c>
      <c r="F346" t="s">
        <v>20</v>
      </c>
      <c r="G346" s="1">
        <v>43950</v>
      </c>
      <c r="H346" t="s">
        <v>4543</v>
      </c>
      <c r="I346">
        <v>327179</v>
      </c>
      <c r="J346">
        <v>54707</v>
      </c>
      <c r="K346">
        <f t="shared" si="5"/>
        <v>31298</v>
      </c>
      <c r="L346" t="s">
        <v>22</v>
      </c>
      <c r="M346" s="1">
        <v>43996</v>
      </c>
      <c r="N346" s="1">
        <v>44011</v>
      </c>
      <c r="O346" s="2">
        <v>44315</v>
      </c>
      <c r="P346" t="s">
        <v>23</v>
      </c>
      <c r="R346" t="s">
        <v>24</v>
      </c>
    </row>
    <row r="347" spans="1:18" hidden="1" x14ac:dyDescent="0.4">
      <c r="A347">
        <v>5920</v>
      </c>
      <c r="B347" t="s">
        <v>16</v>
      </c>
      <c r="C347" t="s">
        <v>18</v>
      </c>
      <c r="D347">
        <v>232</v>
      </c>
      <c r="F347" t="s">
        <v>20</v>
      </c>
      <c r="G347" s="1">
        <v>43950</v>
      </c>
      <c r="H347" t="s">
        <v>4543</v>
      </c>
      <c r="I347">
        <v>327439</v>
      </c>
      <c r="J347">
        <v>54707</v>
      </c>
      <c r="K347">
        <f t="shared" si="5"/>
        <v>31298</v>
      </c>
      <c r="L347" t="s">
        <v>22</v>
      </c>
      <c r="M347" s="1">
        <v>43996</v>
      </c>
      <c r="N347" s="1">
        <v>44011</v>
      </c>
      <c r="O347" s="2">
        <v>44315</v>
      </c>
      <c r="P347" t="s">
        <v>23</v>
      </c>
      <c r="R347" t="s">
        <v>24</v>
      </c>
    </row>
    <row r="348" spans="1:18" hidden="1" x14ac:dyDescent="0.4">
      <c r="A348">
        <v>5920</v>
      </c>
      <c r="B348" t="s">
        <v>16</v>
      </c>
      <c r="C348" t="s">
        <v>18</v>
      </c>
      <c r="D348">
        <v>315</v>
      </c>
      <c r="F348" t="s">
        <v>20</v>
      </c>
      <c r="G348" s="1">
        <v>43996</v>
      </c>
      <c r="H348" t="s">
        <v>4543</v>
      </c>
      <c r="I348">
        <v>286130</v>
      </c>
      <c r="J348">
        <v>54707</v>
      </c>
      <c r="K348">
        <f t="shared" si="5"/>
        <v>31298</v>
      </c>
      <c r="L348" t="s">
        <v>22</v>
      </c>
      <c r="M348" s="1">
        <v>43996</v>
      </c>
      <c r="N348" s="1">
        <v>44011</v>
      </c>
      <c r="O348" s="2">
        <v>44315</v>
      </c>
      <c r="P348" t="s">
        <v>23</v>
      </c>
      <c r="R348" t="s">
        <v>24</v>
      </c>
    </row>
    <row r="349" spans="1:18" hidden="1" x14ac:dyDescent="0.4">
      <c r="A349">
        <v>5920</v>
      </c>
      <c r="B349" t="s">
        <v>16</v>
      </c>
      <c r="C349" t="s">
        <v>18</v>
      </c>
      <c r="D349">
        <v>204</v>
      </c>
      <c r="F349" t="s">
        <v>20</v>
      </c>
      <c r="G349" s="1">
        <v>43996</v>
      </c>
      <c r="H349" t="s">
        <v>4543</v>
      </c>
      <c r="I349">
        <v>286542</v>
      </c>
      <c r="J349">
        <v>54707</v>
      </c>
      <c r="K349">
        <f t="shared" si="5"/>
        <v>31298</v>
      </c>
      <c r="L349" t="s">
        <v>22</v>
      </c>
      <c r="M349" s="1">
        <v>43996</v>
      </c>
      <c r="N349" s="1">
        <v>44011</v>
      </c>
      <c r="O349" s="2">
        <v>44315</v>
      </c>
      <c r="P349" t="s">
        <v>23</v>
      </c>
      <c r="R349" t="s">
        <v>24</v>
      </c>
    </row>
    <row r="350" spans="1:18" hidden="1" x14ac:dyDescent="0.4">
      <c r="A350">
        <v>5920</v>
      </c>
      <c r="B350" t="s">
        <v>16</v>
      </c>
      <c r="C350" t="s">
        <v>18</v>
      </c>
      <c r="D350">
        <v>316</v>
      </c>
      <c r="F350" t="s">
        <v>20</v>
      </c>
      <c r="G350" s="1">
        <v>43996</v>
      </c>
      <c r="H350" t="s">
        <v>4543</v>
      </c>
      <c r="I350">
        <v>287463</v>
      </c>
      <c r="J350">
        <v>54707</v>
      </c>
      <c r="K350">
        <f t="shared" si="5"/>
        <v>31298</v>
      </c>
      <c r="L350" t="s">
        <v>22</v>
      </c>
      <c r="M350" s="1">
        <v>43996</v>
      </c>
      <c r="N350" s="1">
        <v>44011</v>
      </c>
      <c r="O350" s="2">
        <v>44315</v>
      </c>
      <c r="P350" t="s">
        <v>23</v>
      </c>
      <c r="R350" t="s">
        <v>24</v>
      </c>
    </row>
    <row r="351" spans="1:18" hidden="1" x14ac:dyDescent="0.4">
      <c r="A351">
        <v>5920</v>
      </c>
      <c r="B351" t="s">
        <v>16</v>
      </c>
      <c r="C351" t="s">
        <v>18</v>
      </c>
      <c r="D351">
        <v>317</v>
      </c>
      <c r="F351" t="s">
        <v>20</v>
      </c>
      <c r="G351" s="1">
        <v>43997</v>
      </c>
      <c r="H351" t="s">
        <v>4543</v>
      </c>
      <c r="I351">
        <v>289064</v>
      </c>
      <c r="J351">
        <v>54707</v>
      </c>
      <c r="K351">
        <f t="shared" si="5"/>
        <v>31298</v>
      </c>
      <c r="L351" t="s">
        <v>22</v>
      </c>
      <c r="M351" s="1">
        <v>43996</v>
      </c>
      <c r="N351" s="1">
        <v>44011</v>
      </c>
      <c r="O351" s="2">
        <v>44315</v>
      </c>
      <c r="P351" t="s">
        <v>23</v>
      </c>
      <c r="R351" t="s">
        <v>24</v>
      </c>
    </row>
    <row r="352" spans="1:18" hidden="1" x14ac:dyDescent="0.4">
      <c r="A352">
        <v>5920</v>
      </c>
      <c r="B352" t="s">
        <v>16</v>
      </c>
      <c r="C352" t="s">
        <v>18</v>
      </c>
      <c r="D352">
        <v>318</v>
      </c>
      <c r="F352" t="s">
        <v>20</v>
      </c>
      <c r="G352" s="1">
        <v>43997</v>
      </c>
      <c r="H352" t="s">
        <v>4543</v>
      </c>
      <c r="I352">
        <v>289112</v>
      </c>
      <c r="J352">
        <v>54707</v>
      </c>
      <c r="K352">
        <f t="shared" si="5"/>
        <v>31298</v>
      </c>
      <c r="L352" t="s">
        <v>22</v>
      </c>
      <c r="M352" s="1">
        <v>43996</v>
      </c>
      <c r="N352" s="1">
        <v>44011</v>
      </c>
      <c r="O352" s="2">
        <v>44315</v>
      </c>
      <c r="P352" t="s">
        <v>23</v>
      </c>
      <c r="R352" t="s">
        <v>24</v>
      </c>
    </row>
    <row r="353" spans="1:18" hidden="1" x14ac:dyDescent="0.4">
      <c r="A353">
        <v>5920</v>
      </c>
      <c r="B353" t="s">
        <v>16</v>
      </c>
      <c r="C353" t="s">
        <v>18</v>
      </c>
      <c r="D353">
        <v>319</v>
      </c>
      <c r="F353" t="s">
        <v>20</v>
      </c>
      <c r="G353" s="1">
        <v>43997</v>
      </c>
      <c r="H353" t="s">
        <v>4543</v>
      </c>
      <c r="I353">
        <v>289266</v>
      </c>
      <c r="J353">
        <v>54707</v>
      </c>
      <c r="K353">
        <f t="shared" si="5"/>
        <v>31298</v>
      </c>
      <c r="L353" t="s">
        <v>22</v>
      </c>
      <c r="M353" s="1">
        <v>43996</v>
      </c>
      <c r="N353" s="1">
        <v>44011</v>
      </c>
      <c r="O353" s="2">
        <v>44315</v>
      </c>
      <c r="P353" t="s">
        <v>23</v>
      </c>
      <c r="R353" t="s">
        <v>24</v>
      </c>
    </row>
    <row r="354" spans="1:18" hidden="1" x14ac:dyDescent="0.4">
      <c r="A354">
        <v>5920</v>
      </c>
      <c r="B354" t="s">
        <v>16</v>
      </c>
      <c r="C354" t="s">
        <v>18</v>
      </c>
      <c r="D354">
        <v>320</v>
      </c>
      <c r="F354" t="s">
        <v>20</v>
      </c>
      <c r="G354" s="1">
        <v>43997</v>
      </c>
      <c r="H354" t="s">
        <v>4543</v>
      </c>
      <c r="I354">
        <v>290210</v>
      </c>
      <c r="J354">
        <v>54707</v>
      </c>
      <c r="K354">
        <f t="shared" si="5"/>
        <v>31298</v>
      </c>
      <c r="L354" t="s">
        <v>22</v>
      </c>
      <c r="M354" s="1">
        <v>43996</v>
      </c>
      <c r="N354" s="1">
        <v>44011</v>
      </c>
      <c r="O354" s="2">
        <v>44315</v>
      </c>
      <c r="P354" t="s">
        <v>23</v>
      </c>
      <c r="R354" t="s">
        <v>24</v>
      </c>
    </row>
    <row r="355" spans="1:18" hidden="1" x14ac:dyDescent="0.4">
      <c r="A355">
        <v>5920</v>
      </c>
      <c r="B355" t="s">
        <v>16</v>
      </c>
      <c r="C355" t="s">
        <v>18</v>
      </c>
      <c r="D355">
        <v>321</v>
      </c>
      <c r="F355" t="s">
        <v>20</v>
      </c>
      <c r="G355" s="1">
        <v>43997</v>
      </c>
      <c r="H355" t="s">
        <v>4543</v>
      </c>
      <c r="I355">
        <v>290254</v>
      </c>
      <c r="J355">
        <v>54707</v>
      </c>
      <c r="K355">
        <f t="shared" si="5"/>
        <v>31298</v>
      </c>
      <c r="L355" t="s">
        <v>22</v>
      </c>
      <c r="M355" s="1">
        <v>43996</v>
      </c>
      <c r="N355" s="1">
        <v>44011</v>
      </c>
      <c r="O355" s="2">
        <v>44315</v>
      </c>
      <c r="P355" t="s">
        <v>23</v>
      </c>
      <c r="R355" t="s">
        <v>24</v>
      </c>
    </row>
    <row r="356" spans="1:18" hidden="1" x14ac:dyDescent="0.4">
      <c r="A356">
        <v>5920</v>
      </c>
      <c r="B356" t="s">
        <v>16</v>
      </c>
      <c r="C356" t="s">
        <v>18</v>
      </c>
      <c r="D356">
        <v>322</v>
      </c>
      <c r="F356" t="s">
        <v>20</v>
      </c>
      <c r="G356" s="1">
        <v>43997</v>
      </c>
      <c r="H356" t="s">
        <v>4543</v>
      </c>
      <c r="I356">
        <v>290344</v>
      </c>
      <c r="J356">
        <v>54707</v>
      </c>
      <c r="K356">
        <f t="shared" si="5"/>
        <v>31298</v>
      </c>
      <c r="L356" t="s">
        <v>22</v>
      </c>
      <c r="M356" s="1">
        <v>43996</v>
      </c>
      <c r="N356" s="1">
        <v>44011</v>
      </c>
      <c r="O356" s="2">
        <v>44315</v>
      </c>
      <c r="P356" t="s">
        <v>23</v>
      </c>
      <c r="R356" t="s">
        <v>24</v>
      </c>
    </row>
    <row r="357" spans="1:18" hidden="1" x14ac:dyDescent="0.4">
      <c r="A357">
        <v>5920</v>
      </c>
      <c r="B357" t="s">
        <v>16</v>
      </c>
      <c r="C357" t="s">
        <v>18</v>
      </c>
      <c r="D357">
        <v>323</v>
      </c>
      <c r="F357" t="s">
        <v>20</v>
      </c>
      <c r="G357" s="1">
        <v>43997</v>
      </c>
      <c r="H357" t="s">
        <v>4543</v>
      </c>
      <c r="I357">
        <v>290403</v>
      </c>
      <c r="J357">
        <v>54707</v>
      </c>
      <c r="K357">
        <f t="shared" si="5"/>
        <v>31298</v>
      </c>
      <c r="L357" t="s">
        <v>22</v>
      </c>
      <c r="M357" s="1">
        <v>43996</v>
      </c>
      <c r="N357" s="1">
        <v>44011</v>
      </c>
      <c r="O357" s="2">
        <v>44315</v>
      </c>
      <c r="P357" t="s">
        <v>23</v>
      </c>
      <c r="R357" t="s">
        <v>24</v>
      </c>
    </row>
    <row r="358" spans="1:18" hidden="1" x14ac:dyDescent="0.4">
      <c r="A358">
        <v>5920</v>
      </c>
      <c r="B358" t="s">
        <v>16</v>
      </c>
      <c r="C358" t="s">
        <v>18</v>
      </c>
      <c r="D358">
        <v>324</v>
      </c>
      <c r="F358" t="s">
        <v>20</v>
      </c>
      <c r="G358" s="1">
        <v>43997</v>
      </c>
      <c r="H358" t="s">
        <v>4543</v>
      </c>
      <c r="I358">
        <v>290486</v>
      </c>
      <c r="J358">
        <v>54707</v>
      </c>
      <c r="K358">
        <f t="shared" si="5"/>
        <v>31298</v>
      </c>
      <c r="L358" t="s">
        <v>22</v>
      </c>
      <c r="M358" s="1">
        <v>43996</v>
      </c>
      <c r="N358" s="1">
        <v>44011</v>
      </c>
      <c r="O358" s="2">
        <v>44315</v>
      </c>
      <c r="P358" t="s">
        <v>23</v>
      </c>
      <c r="R358" t="s">
        <v>24</v>
      </c>
    </row>
    <row r="359" spans="1:18" hidden="1" x14ac:dyDescent="0.4">
      <c r="A359">
        <v>5920</v>
      </c>
      <c r="B359" t="s">
        <v>16</v>
      </c>
      <c r="C359" t="s">
        <v>18</v>
      </c>
      <c r="D359">
        <v>325</v>
      </c>
      <c r="F359" t="s">
        <v>20</v>
      </c>
      <c r="G359" s="1">
        <v>43997</v>
      </c>
      <c r="H359" t="s">
        <v>4543</v>
      </c>
      <c r="I359">
        <v>290512</v>
      </c>
      <c r="J359">
        <v>54707</v>
      </c>
      <c r="K359">
        <f t="shared" si="5"/>
        <v>31298</v>
      </c>
      <c r="L359" t="s">
        <v>22</v>
      </c>
      <c r="M359" s="1">
        <v>43996</v>
      </c>
      <c r="N359" s="1">
        <v>44011</v>
      </c>
      <c r="O359" s="2">
        <v>44315</v>
      </c>
      <c r="P359" t="s">
        <v>23</v>
      </c>
      <c r="R359" t="s">
        <v>24</v>
      </c>
    </row>
    <row r="360" spans="1:18" hidden="1" x14ac:dyDescent="0.4">
      <c r="A360">
        <v>5920</v>
      </c>
      <c r="B360" t="s">
        <v>16</v>
      </c>
      <c r="C360" t="s">
        <v>18</v>
      </c>
      <c r="D360">
        <v>326</v>
      </c>
      <c r="F360" t="s">
        <v>20</v>
      </c>
      <c r="G360" s="1">
        <v>43997</v>
      </c>
      <c r="H360" t="s">
        <v>4543</v>
      </c>
      <c r="I360">
        <v>290551</v>
      </c>
      <c r="J360">
        <v>54707</v>
      </c>
      <c r="K360">
        <f t="shared" si="5"/>
        <v>31298</v>
      </c>
      <c r="L360" t="s">
        <v>22</v>
      </c>
      <c r="M360" s="1">
        <v>43996</v>
      </c>
      <c r="N360" s="1">
        <v>44011</v>
      </c>
      <c r="O360" s="2">
        <v>44315</v>
      </c>
      <c r="P360" t="s">
        <v>23</v>
      </c>
      <c r="R360" t="s">
        <v>24</v>
      </c>
    </row>
    <row r="361" spans="1:18" hidden="1" x14ac:dyDescent="0.4">
      <c r="A361">
        <v>5920</v>
      </c>
      <c r="B361" t="s">
        <v>16</v>
      </c>
      <c r="C361" t="s">
        <v>18</v>
      </c>
      <c r="D361">
        <v>327</v>
      </c>
      <c r="F361" t="s">
        <v>20</v>
      </c>
      <c r="G361" s="1">
        <v>43997</v>
      </c>
      <c r="H361" t="s">
        <v>4543</v>
      </c>
      <c r="I361">
        <v>290552</v>
      </c>
      <c r="J361">
        <v>54707</v>
      </c>
      <c r="K361">
        <f t="shared" si="5"/>
        <v>31298</v>
      </c>
      <c r="L361" t="s">
        <v>22</v>
      </c>
      <c r="M361" s="1">
        <v>43996</v>
      </c>
      <c r="N361" s="1">
        <v>44011</v>
      </c>
      <c r="O361" s="2">
        <v>44315</v>
      </c>
      <c r="P361" t="s">
        <v>23</v>
      </c>
      <c r="R361" t="s">
        <v>24</v>
      </c>
    </row>
    <row r="362" spans="1:18" hidden="1" x14ac:dyDescent="0.4">
      <c r="A362">
        <v>5920</v>
      </c>
      <c r="B362" t="s">
        <v>16</v>
      </c>
      <c r="C362" t="s">
        <v>18</v>
      </c>
      <c r="D362">
        <v>328</v>
      </c>
      <c r="F362" t="s">
        <v>20</v>
      </c>
      <c r="G362" s="1">
        <v>43997</v>
      </c>
      <c r="H362" t="s">
        <v>4543</v>
      </c>
      <c r="I362">
        <v>290562</v>
      </c>
      <c r="J362">
        <v>54707</v>
      </c>
      <c r="K362">
        <f t="shared" si="5"/>
        <v>31298</v>
      </c>
      <c r="L362" t="s">
        <v>22</v>
      </c>
      <c r="M362" s="1">
        <v>43996</v>
      </c>
      <c r="N362" s="1">
        <v>44011</v>
      </c>
      <c r="O362" s="2">
        <v>44315</v>
      </c>
      <c r="P362" t="s">
        <v>23</v>
      </c>
      <c r="R362" t="s">
        <v>24</v>
      </c>
    </row>
    <row r="363" spans="1:18" hidden="1" x14ac:dyDescent="0.4">
      <c r="A363">
        <v>5920</v>
      </c>
      <c r="B363" t="s">
        <v>16</v>
      </c>
      <c r="C363" t="s">
        <v>18</v>
      </c>
      <c r="D363">
        <v>329</v>
      </c>
      <c r="F363" t="s">
        <v>20</v>
      </c>
      <c r="G363" s="1">
        <v>43998</v>
      </c>
      <c r="H363" t="s">
        <v>4543</v>
      </c>
      <c r="I363">
        <v>290673</v>
      </c>
      <c r="J363">
        <v>54707</v>
      </c>
      <c r="K363">
        <f t="shared" si="5"/>
        <v>31298</v>
      </c>
      <c r="L363" t="s">
        <v>22</v>
      </c>
      <c r="M363" s="1">
        <v>43996</v>
      </c>
      <c r="N363" s="1">
        <v>44011</v>
      </c>
      <c r="O363" s="2">
        <v>44315</v>
      </c>
      <c r="P363" t="s">
        <v>23</v>
      </c>
      <c r="R363" t="s">
        <v>24</v>
      </c>
    </row>
    <row r="364" spans="1:18" hidden="1" x14ac:dyDescent="0.4">
      <c r="A364">
        <v>5920</v>
      </c>
      <c r="B364" t="s">
        <v>16</v>
      </c>
      <c r="C364" t="s">
        <v>18</v>
      </c>
      <c r="D364">
        <v>330</v>
      </c>
      <c r="F364" t="s">
        <v>20</v>
      </c>
      <c r="G364" s="1">
        <v>43998</v>
      </c>
      <c r="H364" t="s">
        <v>4543</v>
      </c>
      <c r="I364">
        <v>290780</v>
      </c>
      <c r="J364">
        <v>54707</v>
      </c>
      <c r="K364">
        <f t="shared" si="5"/>
        <v>31298</v>
      </c>
      <c r="L364" t="s">
        <v>22</v>
      </c>
      <c r="M364" s="1">
        <v>43996</v>
      </c>
      <c r="N364" s="1">
        <v>44011</v>
      </c>
      <c r="O364" s="2">
        <v>44315</v>
      </c>
      <c r="P364" t="s">
        <v>23</v>
      </c>
      <c r="R364" t="s">
        <v>24</v>
      </c>
    </row>
    <row r="365" spans="1:18" hidden="1" x14ac:dyDescent="0.4">
      <c r="A365">
        <v>5920</v>
      </c>
      <c r="B365" t="s">
        <v>16</v>
      </c>
      <c r="C365" t="s">
        <v>18</v>
      </c>
      <c r="D365">
        <v>331</v>
      </c>
      <c r="F365" t="s">
        <v>20</v>
      </c>
      <c r="G365" s="1">
        <v>43998</v>
      </c>
      <c r="H365" t="s">
        <v>4543</v>
      </c>
      <c r="I365">
        <v>290920</v>
      </c>
      <c r="J365">
        <v>54707</v>
      </c>
      <c r="K365">
        <f t="shared" si="5"/>
        <v>31298</v>
      </c>
      <c r="L365" t="s">
        <v>22</v>
      </c>
      <c r="M365" s="1">
        <v>43996</v>
      </c>
      <c r="N365" s="1">
        <v>44011</v>
      </c>
      <c r="O365" s="2">
        <v>44315</v>
      </c>
      <c r="P365" t="s">
        <v>23</v>
      </c>
      <c r="R365" t="s">
        <v>24</v>
      </c>
    </row>
    <row r="366" spans="1:18" hidden="1" x14ac:dyDescent="0.4">
      <c r="A366">
        <v>5920</v>
      </c>
      <c r="B366" t="s">
        <v>16</v>
      </c>
      <c r="C366" t="s">
        <v>18</v>
      </c>
      <c r="D366">
        <v>332</v>
      </c>
      <c r="F366" t="s">
        <v>20</v>
      </c>
      <c r="G366" s="1">
        <v>43998</v>
      </c>
      <c r="H366" t="s">
        <v>4543</v>
      </c>
      <c r="I366">
        <v>291387</v>
      </c>
      <c r="J366">
        <v>54707</v>
      </c>
      <c r="K366">
        <f t="shared" si="5"/>
        <v>31298</v>
      </c>
      <c r="L366" t="s">
        <v>22</v>
      </c>
      <c r="M366" s="1">
        <v>43996</v>
      </c>
      <c r="N366" s="1">
        <v>44011</v>
      </c>
      <c r="O366" s="2">
        <v>44315</v>
      </c>
      <c r="P366" t="s">
        <v>23</v>
      </c>
      <c r="R366" t="s">
        <v>24</v>
      </c>
    </row>
    <row r="367" spans="1:18" hidden="1" x14ac:dyDescent="0.4">
      <c r="A367">
        <v>5920</v>
      </c>
      <c r="B367" t="s">
        <v>16</v>
      </c>
      <c r="C367" t="s">
        <v>18</v>
      </c>
      <c r="D367">
        <v>333</v>
      </c>
      <c r="F367" t="s">
        <v>20</v>
      </c>
      <c r="G367" s="1">
        <v>43998</v>
      </c>
      <c r="H367" t="s">
        <v>4543</v>
      </c>
      <c r="I367">
        <v>291872</v>
      </c>
      <c r="J367">
        <v>54707</v>
      </c>
      <c r="K367">
        <f t="shared" si="5"/>
        <v>31298</v>
      </c>
      <c r="L367" t="s">
        <v>22</v>
      </c>
      <c r="M367" s="1">
        <v>43996</v>
      </c>
      <c r="N367" s="1">
        <v>44011</v>
      </c>
      <c r="O367" s="2">
        <v>44315</v>
      </c>
      <c r="P367" t="s">
        <v>23</v>
      </c>
      <c r="R367" t="s">
        <v>24</v>
      </c>
    </row>
    <row r="368" spans="1:18" hidden="1" x14ac:dyDescent="0.4">
      <c r="A368">
        <v>5920</v>
      </c>
      <c r="B368" t="s">
        <v>16</v>
      </c>
      <c r="C368" t="s">
        <v>18</v>
      </c>
      <c r="D368">
        <v>50</v>
      </c>
      <c r="F368" t="s">
        <v>20</v>
      </c>
      <c r="G368" s="1">
        <v>43998</v>
      </c>
      <c r="H368" t="s">
        <v>4543</v>
      </c>
      <c r="I368">
        <v>291950</v>
      </c>
      <c r="J368">
        <v>54707</v>
      </c>
      <c r="K368">
        <f t="shared" si="5"/>
        <v>31298</v>
      </c>
      <c r="L368" t="s">
        <v>22</v>
      </c>
      <c r="M368" s="1">
        <v>43996</v>
      </c>
      <c r="N368" s="1">
        <v>44011</v>
      </c>
      <c r="O368" s="2">
        <v>44315</v>
      </c>
      <c r="P368" t="s">
        <v>23</v>
      </c>
      <c r="R368" t="s">
        <v>24</v>
      </c>
    </row>
    <row r="369" spans="1:18" hidden="1" x14ac:dyDescent="0.4">
      <c r="A369">
        <v>5920</v>
      </c>
      <c r="B369" t="s">
        <v>16</v>
      </c>
      <c r="C369" t="s">
        <v>18</v>
      </c>
      <c r="D369">
        <v>334</v>
      </c>
      <c r="F369" t="s">
        <v>20</v>
      </c>
      <c r="G369" s="1">
        <v>43998</v>
      </c>
      <c r="H369" t="s">
        <v>4543</v>
      </c>
      <c r="I369">
        <v>292063</v>
      </c>
      <c r="J369">
        <v>54707</v>
      </c>
      <c r="K369">
        <f t="shared" si="5"/>
        <v>31298</v>
      </c>
      <c r="L369" t="s">
        <v>22</v>
      </c>
      <c r="M369" s="1">
        <v>43996</v>
      </c>
      <c r="N369" s="1">
        <v>44011</v>
      </c>
      <c r="O369" s="2">
        <v>44315</v>
      </c>
      <c r="P369" t="s">
        <v>23</v>
      </c>
      <c r="R369" t="s">
        <v>24</v>
      </c>
    </row>
    <row r="370" spans="1:18" hidden="1" x14ac:dyDescent="0.4">
      <c r="A370">
        <v>5920</v>
      </c>
      <c r="B370" t="s">
        <v>16</v>
      </c>
      <c r="C370" t="s">
        <v>18</v>
      </c>
      <c r="D370">
        <v>335</v>
      </c>
      <c r="F370" t="s">
        <v>20</v>
      </c>
      <c r="G370" s="1">
        <v>43999</v>
      </c>
      <c r="H370" t="s">
        <v>4543</v>
      </c>
      <c r="I370">
        <v>293173</v>
      </c>
      <c r="J370">
        <v>54707</v>
      </c>
      <c r="K370">
        <f t="shared" si="5"/>
        <v>31298</v>
      </c>
      <c r="L370" t="s">
        <v>22</v>
      </c>
      <c r="M370" s="1">
        <v>43996</v>
      </c>
      <c r="N370" s="1">
        <v>44011</v>
      </c>
      <c r="O370" s="2">
        <v>44315</v>
      </c>
      <c r="P370" t="s">
        <v>23</v>
      </c>
      <c r="R370" t="s">
        <v>24</v>
      </c>
    </row>
    <row r="371" spans="1:18" hidden="1" x14ac:dyDescent="0.4">
      <c r="A371">
        <v>5920</v>
      </c>
      <c r="B371" t="s">
        <v>16</v>
      </c>
      <c r="C371" t="s">
        <v>18</v>
      </c>
      <c r="D371">
        <v>89</v>
      </c>
      <c r="F371" t="s">
        <v>20</v>
      </c>
      <c r="G371" s="1">
        <v>44001</v>
      </c>
      <c r="H371" t="s">
        <v>4543</v>
      </c>
      <c r="I371">
        <v>294528</v>
      </c>
      <c r="J371">
        <v>54707</v>
      </c>
      <c r="K371">
        <f t="shared" si="5"/>
        <v>31298</v>
      </c>
      <c r="L371" t="s">
        <v>22</v>
      </c>
      <c r="M371" s="1">
        <v>43996</v>
      </c>
      <c r="N371" s="1">
        <v>44011</v>
      </c>
      <c r="O371" s="2">
        <v>44315</v>
      </c>
      <c r="P371" t="s">
        <v>23</v>
      </c>
      <c r="R371" t="s">
        <v>24</v>
      </c>
    </row>
    <row r="372" spans="1:18" hidden="1" x14ac:dyDescent="0.4">
      <c r="A372">
        <v>5920</v>
      </c>
      <c r="B372" t="s">
        <v>16</v>
      </c>
      <c r="C372" t="s">
        <v>18</v>
      </c>
      <c r="D372">
        <v>336</v>
      </c>
      <c r="F372" t="s">
        <v>20</v>
      </c>
      <c r="G372" s="1">
        <v>44002</v>
      </c>
      <c r="H372" t="s">
        <v>4543</v>
      </c>
      <c r="I372">
        <v>295010</v>
      </c>
      <c r="J372">
        <v>54707</v>
      </c>
      <c r="K372">
        <f t="shared" si="5"/>
        <v>31298</v>
      </c>
      <c r="L372" t="s">
        <v>22</v>
      </c>
      <c r="M372" s="1">
        <v>43996</v>
      </c>
      <c r="N372" s="1">
        <v>44011</v>
      </c>
      <c r="O372" s="2">
        <v>44315</v>
      </c>
      <c r="P372" t="s">
        <v>23</v>
      </c>
      <c r="R372" t="s">
        <v>24</v>
      </c>
    </row>
    <row r="373" spans="1:18" hidden="1" x14ac:dyDescent="0.4">
      <c r="A373">
        <v>5920</v>
      </c>
      <c r="B373" t="s">
        <v>16</v>
      </c>
      <c r="C373" t="s">
        <v>18</v>
      </c>
      <c r="D373">
        <v>337</v>
      </c>
      <c r="F373" t="s">
        <v>20</v>
      </c>
      <c r="G373" s="1">
        <v>44003</v>
      </c>
      <c r="H373" t="s">
        <v>4543</v>
      </c>
      <c r="I373">
        <v>295459</v>
      </c>
      <c r="J373">
        <v>54707</v>
      </c>
      <c r="K373">
        <f t="shared" si="5"/>
        <v>31298</v>
      </c>
      <c r="L373" t="s">
        <v>22</v>
      </c>
      <c r="M373" s="1">
        <v>43996</v>
      </c>
      <c r="N373" s="1">
        <v>44011</v>
      </c>
      <c r="O373" s="2">
        <v>44315</v>
      </c>
      <c r="P373" t="s">
        <v>23</v>
      </c>
      <c r="R373" t="s">
        <v>24</v>
      </c>
    </row>
    <row r="374" spans="1:18" hidden="1" x14ac:dyDescent="0.4">
      <c r="A374">
        <v>5920</v>
      </c>
      <c r="B374" t="s">
        <v>16</v>
      </c>
      <c r="C374" t="s">
        <v>18</v>
      </c>
      <c r="D374">
        <v>338</v>
      </c>
      <c r="F374" t="s">
        <v>20</v>
      </c>
      <c r="G374" s="1">
        <v>44004</v>
      </c>
      <c r="H374" t="s">
        <v>4543</v>
      </c>
      <c r="I374">
        <v>295880</v>
      </c>
      <c r="J374">
        <v>54707</v>
      </c>
      <c r="K374">
        <f t="shared" si="5"/>
        <v>31298</v>
      </c>
      <c r="L374" t="s">
        <v>22</v>
      </c>
      <c r="M374" s="1">
        <v>43996</v>
      </c>
      <c r="N374" s="1">
        <v>44011</v>
      </c>
      <c r="O374" s="2">
        <v>44315</v>
      </c>
      <c r="P374" t="s">
        <v>23</v>
      </c>
      <c r="R374" t="s">
        <v>24</v>
      </c>
    </row>
    <row r="375" spans="1:18" hidden="1" x14ac:dyDescent="0.4">
      <c r="A375">
        <v>5920</v>
      </c>
      <c r="B375" t="s">
        <v>16</v>
      </c>
      <c r="C375" t="s">
        <v>18</v>
      </c>
      <c r="D375">
        <v>339</v>
      </c>
      <c r="F375" t="s">
        <v>20</v>
      </c>
      <c r="G375" s="1">
        <v>44005</v>
      </c>
      <c r="H375" t="s">
        <v>4543</v>
      </c>
      <c r="I375">
        <v>296719</v>
      </c>
      <c r="J375">
        <v>54707</v>
      </c>
      <c r="K375">
        <f t="shared" si="5"/>
        <v>31298</v>
      </c>
      <c r="L375" t="s">
        <v>22</v>
      </c>
      <c r="M375" s="1">
        <v>43996</v>
      </c>
      <c r="N375" s="1">
        <v>44011</v>
      </c>
      <c r="O375" s="2">
        <v>44315</v>
      </c>
      <c r="P375" t="s">
        <v>23</v>
      </c>
      <c r="R375" t="s">
        <v>24</v>
      </c>
    </row>
    <row r="376" spans="1:18" hidden="1" x14ac:dyDescent="0.4">
      <c r="A376">
        <v>5920</v>
      </c>
      <c r="B376" t="s">
        <v>16</v>
      </c>
      <c r="C376" t="s">
        <v>18</v>
      </c>
      <c r="D376">
        <v>340</v>
      </c>
      <c r="F376" t="s">
        <v>20</v>
      </c>
      <c r="G376" s="1">
        <v>44005</v>
      </c>
      <c r="H376" t="s">
        <v>4543</v>
      </c>
      <c r="I376">
        <v>296919</v>
      </c>
      <c r="J376">
        <v>54707</v>
      </c>
      <c r="K376">
        <f t="shared" si="5"/>
        <v>31298</v>
      </c>
      <c r="L376" t="s">
        <v>22</v>
      </c>
      <c r="M376" s="1">
        <v>43996</v>
      </c>
      <c r="N376" s="1">
        <v>44011</v>
      </c>
      <c r="O376" s="2">
        <v>44315</v>
      </c>
      <c r="P376" t="s">
        <v>23</v>
      </c>
      <c r="R376" t="s">
        <v>24</v>
      </c>
    </row>
    <row r="377" spans="1:18" hidden="1" x14ac:dyDescent="0.4">
      <c r="A377">
        <v>5920</v>
      </c>
      <c r="B377" t="s">
        <v>16</v>
      </c>
      <c r="C377" t="s">
        <v>18</v>
      </c>
      <c r="D377">
        <v>341</v>
      </c>
      <c r="F377" t="s">
        <v>20</v>
      </c>
      <c r="G377" s="1">
        <v>44005</v>
      </c>
      <c r="H377" t="s">
        <v>4543</v>
      </c>
      <c r="I377">
        <v>297235</v>
      </c>
      <c r="J377">
        <v>54707</v>
      </c>
      <c r="K377">
        <f t="shared" si="5"/>
        <v>31298</v>
      </c>
      <c r="L377" t="s">
        <v>22</v>
      </c>
      <c r="M377" s="1">
        <v>43996</v>
      </c>
      <c r="N377" s="1">
        <v>44011</v>
      </c>
      <c r="O377" s="2">
        <v>44315</v>
      </c>
      <c r="P377" t="s">
        <v>23</v>
      </c>
      <c r="R377" t="s">
        <v>24</v>
      </c>
    </row>
    <row r="378" spans="1:18" hidden="1" x14ac:dyDescent="0.4">
      <c r="A378">
        <v>5920</v>
      </c>
      <c r="B378" t="s">
        <v>16</v>
      </c>
      <c r="C378" t="s">
        <v>18</v>
      </c>
      <c r="D378">
        <v>342</v>
      </c>
      <c r="F378" t="s">
        <v>20</v>
      </c>
      <c r="G378" s="1">
        <v>44006</v>
      </c>
      <c r="H378" t="s">
        <v>4543</v>
      </c>
      <c r="I378">
        <v>297288</v>
      </c>
      <c r="J378">
        <v>54707</v>
      </c>
      <c r="K378">
        <f t="shared" si="5"/>
        <v>31298</v>
      </c>
      <c r="L378" t="s">
        <v>22</v>
      </c>
      <c r="M378" s="1">
        <v>43996</v>
      </c>
      <c r="N378" s="1">
        <v>44011</v>
      </c>
      <c r="O378" s="2">
        <v>44315</v>
      </c>
      <c r="P378" t="s">
        <v>23</v>
      </c>
      <c r="R378" t="s">
        <v>24</v>
      </c>
    </row>
    <row r="379" spans="1:18" hidden="1" x14ac:dyDescent="0.4">
      <c r="A379">
        <v>5920</v>
      </c>
      <c r="B379" t="s">
        <v>16</v>
      </c>
      <c r="C379" t="s">
        <v>18</v>
      </c>
      <c r="D379">
        <v>343</v>
      </c>
      <c r="F379" t="s">
        <v>20</v>
      </c>
      <c r="G379" s="1">
        <v>44006</v>
      </c>
      <c r="H379" t="s">
        <v>4543</v>
      </c>
      <c r="I379">
        <v>297544</v>
      </c>
      <c r="J379">
        <v>54707</v>
      </c>
      <c r="K379">
        <f t="shared" si="5"/>
        <v>31298</v>
      </c>
      <c r="L379" t="s">
        <v>22</v>
      </c>
      <c r="M379" s="1">
        <v>43996</v>
      </c>
      <c r="N379" s="1">
        <v>44011</v>
      </c>
      <c r="O379" s="2">
        <v>44315</v>
      </c>
      <c r="P379" t="s">
        <v>23</v>
      </c>
      <c r="R379" t="s">
        <v>24</v>
      </c>
    </row>
    <row r="380" spans="1:18" hidden="1" x14ac:dyDescent="0.4">
      <c r="A380">
        <v>5920</v>
      </c>
      <c r="B380" t="s">
        <v>16</v>
      </c>
      <c r="C380" t="s">
        <v>18</v>
      </c>
      <c r="D380">
        <v>344</v>
      </c>
      <c r="F380" t="s">
        <v>20</v>
      </c>
      <c r="G380" s="1">
        <v>44006</v>
      </c>
      <c r="H380" t="s">
        <v>4543</v>
      </c>
      <c r="I380">
        <v>297579</v>
      </c>
      <c r="J380">
        <v>54707</v>
      </c>
      <c r="K380">
        <f t="shared" si="5"/>
        <v>31298</v>
      </c>
      <c r="L380" t="s">
        <v>22</v>
      </c>
      <c r="M380" s="1">
        <v>43996</v>
      </c>
      <c r="N380" s="1">
        <v>44011</v>
      </c>
      <c r="O380" s="2">
        <v>44315</v>
      </c>
      <c r="P380" t="s">
        <v>23</v>
      </c>
      <c r="R380" t="s">
        <v>24</v>
      </c>
    </row>
    <row r="381" spans="1:18" hidden="1" x14ac:dyDescent="0.4">
      <c r="A381">
        <v>5920</v>
      </c>
      <c r="B381" t="s">
        <v>16</v>
      </c>
      <c r="C381" t="s">
        <v>18</v>
      </c>
      <c r="D381">
        <v>345</v>
      </c>
      <c r="F381" t="s">
        <v>20</v>
      </c>
      <c r="G381" s="1">
        <v>44009</v>
      </c>
      <c r="H381" t="s">
        <v>4543</v>
      </c>
      <c r="I381">
        <v>298356</v>
      </c>
      <c r="J381">
        <v>54707</v>
      </c>
      <c r="K381">
        <f t="shared" si="5"/>
        <v>31298</v>
      </c>
      <c r="L381" t="s">
        <v>22</v>
      </c>
      <c r="M381" s="1">
        <v>43996</v>
      </c>
      <c r="N381" s="1">
        <v>44011</v>
      </c>
      <c r="O381" s="2">
        <v>44315</v>
      </c>
      <c r="P381" t="s">
        <v>23</v>
      </c>
      <c r="R381" t="s">
        <v>24</v>
      </c>
    </row>
    <row r="382" spans="1:18" hidden="1" x14ac:dyDescent="0.4">
      <c r="A382">
        <v>5920</v>
      </c>
      <c r="B382" t="s">
        <v>16</v>
      </c>
      <c r="C382" t="s">
        <v>18</v>
      </c>
      <c r="D382">
        <v>346</v>
      </c>
      <c r="F382" t="s">
        <v>20</v>
      </c>
      <c r="G382" s="1">
        <v>43891</v>
      </c>
      <c r="H382" t="s">
        <v>4543</v>
      </c>
      <c r="I382">
        <v>299120</v>
      </c>
      <c r="J382">
        <v>54707</v>
      </c>
      <c r="K382">
        <f t="shared" si="5"/>
        <v>31298</v>
      </c>
      <c r="L382" t="s">
        <v>22</v>
      </c>
      <c r="M382" s="1">
        <v>43996</v>
      </c>
      <c r="N382" s="1">
        <v>44011</v>
      </c>
      <c r="O382" s="2">
        <v>44315</v>
      </c>
      <c r="P382" t="s">
        <v>23</v>
      </c>
      <c r="R382" t="s">
        <v>24</v>
      </c>
    </row>
    <row r="383" spans="1:18" hidden="1" x14ac:dyDescent="0.4">
      <c r="A383">
        <v>5920</v>
      </c>
      <c r="B383" t="s">
        <v>16</v>
      </c>
      <c r="C383" t="s">
        <v>18</v>
      </c>
      <c r="D383">
        <v>347</v>
      </c>
      <c r="F383" t="s">
        <v>20</v>
      </c>
      <c r="G383" s="1">
        <v>43892</v>
      </c>
      <c r="H383" t="s">
        <v>4543</v>
      </c>
      <c r="I383">
        <v>299880</v>
      </c>
      <c r="J383">
        <v>54707</v>
      </c>
      <c r="K383">
        <f t="shared" si="5"/>
        <v>31298</v>
      </c>
      <c r="L383" t="s">
        <v>22</v>
      </c>
      <c r="M383" s="1">
        <v>43996</v>
      </c>
      <c r="N383" s="1">
        <v>44011</v>
      </c>
      <c r="O383" s="2">
        <v>44315</v>
      </c>
      <c r="P383" t="s">
        <v>23</v>
      </c>
      <c r="R383" t="s">
        <v>24</v>
      </c>
    </row>
    <row r="384" spans="1:18" hidden="1" x14ac:dyDescent="0.4">
      <c r="A384">
        <v>5920</v>
      </c>
      <c r="B384" t="s">
        <v>16</v>
      </c>
      <c r="C384" t="s">
        <v>18</v>
      </c>
      <c r="D384">
        <v>348</v>
      </c>
      <c r="F384" t="s">
        <v>20</v>
      </c>
      <c r="G384" s="1">
        <v>43893</v>
      </c>
      <c r="H384" t="s">
        <v>4543</v>
      </c>
      <c r="I384">
        <v>299980</v>
      </c>
      <c r="J384">
        <v>54707</v>
      </c>
      <c r="K384">
        <f t="shared" si="5"/>
        <v>31298</v>
      </c>
      <c r="L384" t="s">
        <v>22</v>
      </c>
      <c r="M384" s="1">
        <v>43996</v>
      </c>
      <c r="N384" s="1">
        <v>44011</v>
      </c>
      <c r="O384" s="2">
        <v>44315</v>
      </c>
      <c r="P384" t="s">
        <v>23</v>
      </c>
      <c r="R384" t="s">
        <v>24</v>
      </c>
    </row>
    <row r="385" spans="1:18" hidden="1" x14ac:dyDescent="0.4">
      <c r="A385">
        <v>5920</v>
      </c>
      <c r="B385" t="s">
        <v>16</v>
      </c>
      <c r="C385" t="s">
        <v>18</v>
      </c>
      <c r="D385">
        <v>349</v>
      </c>
      <c r="F385" t="s">
        <v>20</v>
      </c>
      <c r="G385" s="1">
        <v>43895</v>
      </c>
      <c r="H385" t="s">
        <v>4543</v>
      </c>
      <c r="I385">
        <v>300825</v>
      </c>
      <c r="J385">
        <v>54707</v>
      </c>
      <c r="K385">
        <f t="shared" si="5"/>
        <v>31298</v>
      </c>
      <c r="L385" t="s">
        <v>22</v>
      </c>
      <c r="M385" s="1">
        <v>43996</v>
      </c>
      <c r="N385" s="1">
        <v>44011</v>
      </c>
      <c r="O385" s="2">
        <v>44315</v>
      </c>
      <c r="P385" t="s">
        <v>23</v>
      </c>
      <c r="R385" t="s">
        <v>24</v>
      </c>
    </row>
    <row r="386" spans="1:18" hidden="1" x14ac:dyDescent="0.4">
      <c r="A386">
        <v>5920</v>
      </c>
      <c r="B386" t="s">
        <v>16</v>
      </c>
      <c r="C386" t="s">
        <v>18</v>
      </c>
      <c r="D386">
        <v>350</v>
      </c>
      <c r="F386" t="s">
        <v>20</v>
      </c>
      <c r="G386" s="1">
        <v>43896</v>
      </c>
      <c r="H386" t="s">
        <v>4543</v>
      </c>
      <c r="I386">
        <v>300900</v>
      </c>
      <c r="J386">
        <v>54707</v>
      </c>
      <c r="K386">
        <f t="shared" si="5"/>
        <v>31298</v>
      </c>
      <c r="L386" t="s">
        <v>22</v>
      </c>
      <c r="M386" s="1">
        <v>43996</v>
      </c>
      <c r="N386" s="1">
        <v>44011</v>
      </c>
      <c r="O386" s="2">
        <v>44315</v>
      </c>
      <c r="P386" t="s">
        <v>23</v>
      </c>
      <c r="R386" t="s">
        <v>24</v>
      </c>
    </row>
    <row r="387" spans="1:18" hidden="1" x14ac:dyDescent="0.4">
      <c r="A387">
        <v>5920</v>
      </c>
      <c r="B387" t="s">
        <v>16</v>
      </c>
      <c r="C387" t="s">
        <v>18</v>
      </c>
      <c r="D387">
        <v>351</v>
      </c>
      <c r="F387" t="s">
        <v>20</v>
      </c>
      <c r="G387" s="1">
        <v>43898</v>
      </c>
      <c r="H387" t="s">
        <v>4543</v>
      </c>
      <c r="I387">
        <v>301641</v>
      </c>
      <c r="J387">
        <v>54707</v>
      </c>
      <c r="K387">
        <f t="shared" ref="K387:K450" si="6">J387-23409</f>
        <v>31298</v>
      </c>
      <c r="L387" t="s">
        <v>22</v>
      </c>
      <c r="M387" s="1">
        <v>43996</v>
      </c>
      <c r="N387" s="1">
        <v>44011</v>
      </c>
      <c r="O387" s="2">
        <v>44315</v>
      </c>
      <c r="P387" t="s">
        <v>23</v>
      </c>
      <c r="R387" t="s">
        <v>24</v>
      </c>
    </row>
    <row r="388" spans="1:18" hidden="1" x14ac:dyDescent="0.4">
      <c r="A388">
        <v>5920</v>
      </c>
      <c r="B388" t="s">
        <v>16</v>
      </c>
      <c r="C388" t="s">
        <v>18</v>
      </c>
      <c r="D388">
        <v>39</v>
      </c>
      <c r="F388" t="s">
        <v>20</v>
      </c>
      <c r="G388" s="1">
        <v>43900</v>
      </c>
      <c r="H388" t="s">
        <v>4543</v>
      </c>
      <c r="I388">
        <v>302780</v>
      </c>
      <c r="J388">
        <v>54707</v>
      </c>
      <c r="K388">
        <f t="shared" si="6"/>
        <v>31298</v>
      </c>
      <c r="L388" t="s">
        <v>22</v>
      </c>
      <c r="M388" s="1">
        <v>43996</v>
      </c>
      <c r="N388" s="1">
        <v>44011</v>
      </c>
      <c r="O388" s="2">
        <v>44315</v>
      </c>
      <c r="P388" t="s">
        <v>23</v>
      </c>
      <c r="R388" t="s">
        <v>24</v>
      </c>
    </row>
    <row r="389" spans="1:18" hidden="1" x14ac:dyDescent="0.4">
      <c r="A389">
        <v>5920</v>
      </c>
      <c r="B389" t="s">
        <v>16</v>
      </c>
      <c r="C389" t="s">
        <v>18</v>
      </c>
      <c r="D389">
        <v>175</v>
      </c>
      <c r="F389" t="s">
        <v>20</v>
      </c>
      <c r="G389" s="1">
        <v>43901</v>
      </c>
      <c r="H389" t="s">
        <v>4543</v>
      </c>
      <c r="I389">
        <v>303279</v>
      </c>
      <c r="J389">
        <v>54707</v>
      </c>
      <c r="K389">
        <f t="shared" si="6"/>
        <v>31298</v>
      </c>
      <c r="L389" t="s">
        <v>22</v>
      </c>
      <c r="M389" s="1">
        <v>43996</v>
      </c>
      <c r="N389" s="1">
        <v>44011</v>
      </c>
      <c r="O389" s="2">
        <v>44315</v>
      </c>
      <c r="P389" t="s">
        <v>23</v>
      </c>
      <c r="R389" t="s">
        <v>24</v>
      </c>
    </row>
    <row r="390" spans="1:18" hidden="1" x14ac:dyDescent="0.4">
      <c r="A390">
        <v>5920</v>
      </c>
      <c r="B390" t="s">
        <v>16</v>
      </c>
      <c r="C390" t="s">
        <v>18</v>
      </c>
      <c r="D390">
        <v>352</v>
      </c>
      <c r="F390" t="s">
        <v>20</v>
      </c>
      <c r="G390" s="1">
        <v>43906</v>
      </c>
      <c r="H390" t="s">
        <v>4543</v>
      </c>
      <c r="I390">
        <v>304799</v>
      </c>
      <c r="J390">
        <v>54707</v>
      </c>
      <c r="K390">
        <f t="shared" si="6"/>
        <v>31298</v>
      </c>
      <c r="L390" t="s">
        <v>22</v>
      </c>
      <c r="M390" s="1">
        <v>43996</v>
      </c>
      <c r="N390" s="1">
        <v>44011</v>
      </c>
      <c r="O390" s="2">
        <v>44315</v>
      </c>
      <c r="P390" t="s">
        <v>23</v>
      </c>
      <c r="R390" t="s">
        <v>24</v>
      </c>
    </row>
    <row r="391" spans="1:18" hidden="1" x14ac:dyDescent="0.4">
      <c r="A391">
        <v>5920</v>
      </c>
      <c r="B391" t="s">
        <v>16</v>
      </c>
      <c r="C391" t="s">
        <v>18</v>
      </c>
      <c r="D391">
        <v>234</v>
      </c>
      <c r="F391" t="s">
        <v>20</v>
      </c>
      <c r="G391" s="1">
        <v>43915</v>
      </c>
      <c r="H391" t="s">
        <v>4543</v>
      </c>
      <c r="I391">
        <v>307739</v>
      </c>
      <c r="J391">
        <v>54707</v>
      </c>
      <c r="K391">
        <f t="shared" si="6"/>
        <v>31298</v>
      </c>
      <c r="L391" t="s">
        <v>22</v>
      </c>
      <c r="M391" s="1">
        <v>43996</v>
      </c>
      <c r="N391" s="1">
        <v>44011</v>
      </c>
      <c r="O391" s="2">
        <v>44315</v>
      </c>
      <c r="P391" t="s">
        <v>23</v>
      </c>
      <c r="R391" t="s">
        <v>24</v>
      </c>
    </row>
    <row r="392" spans="1:18" hidden="1" x14ac:dyDescent="0.4">
      <c r="A392">
        <v>5920</v>
      </c>
      <c r="B392" t="s">
        <v>16</v>
      </c>
      <c r="C392" t="s">
        <v>18</v>
      </c>
      <c r="D392">
        <v>353</v>
      </c>
      <c r="F392" t="s">
        <v>20</v>
      </c>
      <c r="G392" s="1">
        <v>43929</v>
      </c>
      <c r="H392" t="s">
        <v>4543</v>
      </c>
      <c r="I392">
        <v>311600</v>
      </c>
      <c r="J392">
        <v>54707</v>
      </c>
      <c r="K392">
        <f t="shared" si="6"/>
        <v>31298</v>
      </c>
      <c r="L392" t="s">
        <v>22</v>
      </c>
      <c r="M392" s="1">
        <v>43996</v>
      </c>
      <c r="N392" s="1">
        <v>44011</v>
      </c>
      <c r="O392" s="2">
        <v>44315</v>
      </c>
      <c r="P392" t="s">
        <v>23</v>
      </c>
      <c r="R392" t="s">
        <v>24</v>
      </c>
    </row>
    <row r="393" spans="1:18" hidden="1" x14ac:dyDescent="0.4">
      <c r="A393">
        <v>5920</v>
      </c>
      <c r="B393" t="s">
        <v>16</v>
      </c>
      <c r="C393" t="s">
        <v>18</v>
      </c>
      <c r="D393">
        <v>354</v>
      </c>
      <c r="F393" t="s">
        <v>20</v>
      </c>
      <c r="G393" s="1">
        <v>43933</v>
      </c>
      <c r="H393" t="s">
        <v>4543</v>
      </c>
      <c r="I393">
        <v>312818</v>
      </c>
      <c r="J393">
        <v>54707</v>
      </c>
      <c r="K393">
        <f t="shared" si="6"/>
        <v>31298</v>
      </c>
      <c r="L393" t="s">
        <v>22</v>
      </c>
      <c r="M393" s="1">
        <v>43996</v>
      </c>
      <c r="N393" s="1">
        <v>44011</v>
      </c>
      <c r="O393" s="2">
        <v>44315</v>
      </c>
      <c r="P393" t="s">
        <v>23</v>
      </c>
      <c r="R393" t="s">
        <v>24</v>
      </c>
    </row>
    <row r="394" spans="1:18" hidden="1" x14ac:dyDescent="0.4">
      <c r="A394">
        <v>5920</v>
      </c>
      <c r="B394" t="s">
        <v>16</v>
      </c>
      <c r="C394" t="s">
        <v>18</v>
      </c>
      <c r="D394">
        <v>355</v>
      </c>
      <c r="F394" t="s">
        <v>20</v>
      </c>
      <c r="G394" s="1">
        <v>43939</v>
      </c>
      <c r="H394" t="s">
        <v>4543</v>
      </c>
      <c r="I394">
        <v>318480</v>
      </c>
      <c r="J394">
        <v>54707</v>
      </c>
      <c r="K394">
        <f t="shared" si="6"/>
        <v>31298</v>
      </c>
      <c r="L394" t="s">
        <v>22</v>
      </c>
      <c r="M394" s="1">
        <v>43996</v>
      </c>
      <c r="N394" s="1">
        <v>44011</v>
      </c>
      <c r="O394" s="2">
        <v>44315</v>
      </c>
      <c r="P394" t="s">
        <v>23</v>
      </c>
      <c r="R394" t="s">
        <v>24</v>
      </c>
    </row>
    <row r="395" spans="1:18" hidden="1" x14ac:dyDescent="0.4">
      <c r="A395">
        <v>5920</v>
      </c>
      <c r="B395" t="s">
        <v>16</v>
      </c>
      <c r="C395" t="s">
        <v>18</v>
      </c>
      <c r="D395">
        <v>356</v>
      </c>
      <c r="F395" t="s">
        <v>20</v>
      </c>
      <c r="G395" s="1">
        <v>43947</v>
      </c>
      <c r="H395" t="s">
        <v>4543</v>
      </c>
      <c r="I395">
        <v>324681</v>
      </c>
      <c r="J395">
        <v>54707</v>
      </c>
      <c r="K395">
        <f t="shared" si="6"/>
        <v>31298</v>
      </c>
      <c r="L395" t="s">
        <v>22</v>
      </c>
      <c r="M395" s="1">
        <v>43996</v>
      </c>
      <c r="N395" s="1">
        <v>44011</v>
      </c>
      <c r="O395" s="2">
        <v>44315</v>
      </c>
      <c r="P395" t="s">
        <v>23</v>
      </c>
      <c r="R395" t="s">
        <v>24</v>
      </c>
    </row>
    <row r="396" spans="1:18" hidden="1" x14ac:dyDescent="0.4">
      <c r="A396">
        <v>5920</v>
      </c>
      <c r="B396" t="s">
        <v>16</v>
      </c>
      <c r="C396" t="s">
        <v>18</v>
      </c>
      <c r="D396">
        <v>222</v>
      </c>
      <c r="F396" t="s">
        <v>20</v>
      </c>
      <c r="G396" s="1">
        <v>43948</v>
      </c>
      <c r="H396" t="s">
        <v>4543</v>
      </c>
      <c r="I396">
        <v>326001</v>
      </c>
      <c r="J396">
        <v>54707</v>
      </c>
      <c r="K396">
        <f t="shared" si="6"/>
        <v>31298</v>
      </c>
      <c r="L396" t="s">
        <v>22</v>
      </c>
      <c r="M396" s="1">
        <v>43996</v>
      </c>
      <c r="N396" s="1">
        <v>44011</v>
      </c>
      <c r="O396" s="2">
        <v>44315</v>
      </c>
      <c r="P396" t="s">
        <v>23</v>
      </c>
      <c r="R396" t="s">
        <v>24</v>
      </c>
    </row>
    <row r="397" spans="1:18" hidden="1" x14ac:dyDescent="0.4">
      <c r="A397">
        <v>5920</v>
      </c>
      <c r="B397" t="s">
        <v>16</v>
      </c>
      <c r="C397" t="s">
        <v>18</v>
      </c>
      <c r="D397">
        <v>357</v>
      </c>
      <c r="F397" t="s">
        <v>20</v>
      </c>
      <c r="G397" s="1">
        <v>43950</v>
      </c>
      <c r="H397" t="s">
        <v>4543</v>
      </c>
      <c r="I397">
        <v>327427</v>
      </c>
      <c r="J397">
        <v>54707</v>
      </c>
      <c r="K397">
        <f t="shared" si="6"/>
        <v>31298</v>
      </c>
      <c r="L397" t="s">
        <v>22</v>
      </c>
      <c r="M397" s="1">
        <v>43996</v>
      </c>
      <c r="N397" s="1">
        <v>44011</v>
      </c>
      <c r="O397" s="2">
        <v>44315</v>
      </c>
      <c r="P397" t="s">
        <v>23</v>
      </c>
      <c r="R397" t="s">
        <v>24</v>
      </c>
    </row>
    <row r="398" spans="1:18" x14ac:dyDescent="0.4">
      <c r="A398">
        <v>10378</v>
      </c>
      <c r="B398" t="s">
        <v>385</v>
      </c>
      <c r="C398" t="s">
        <v>18</v>
      </c>
      <c r="D398">
        <v>358</v>
      </c>
      <c r="F398" t="s">
        <v>20</v>
      </c>
      <c r="G398" s="1">
        <v>43996</v>
      </c>
      <c r="H398" t="s">
        <v>4543</v>
      </c>
      <c r="I398">
        <v>286147</v>
      </c>
      <c r="J398">
        <v>54728</v>
      </c>
      <c r="K398">
        <f t="shared" si="6"/>
        <v>31319</v>
      </c>
      <c r="L398" t="s">
        <v>388</v>
      </c>
      <c r="M398" s="1">
        <v>43996</v>
      </c>
      <c r="N398" s="1">
        <v>44011</v>
      </c>
      <c r="O398" s="2">
        <v>44315</v>
      </c>
      <c r="P398" t="s">
        <v>23</v>
      </c>
      <c r="R398" t="s">
        <v>24</v>
      </c>
    </row>
    <row r="399" spans="1:18" x14ac:dyDescent="0.4">
      <c r="A399">
        <v>10378</v>
      </c>
      <c r="B399" t="s">
        <v>385</v>
      </c>
      <c r="C399" t="s">
        <v>18</v>
      </c>
      <c r="D399">
        <v>359</v>
      </c>
      <c r="F399" t="s">
        <v>20</v>
      </c>
      <c r="G399" s="1">
        <v>43996</v>
      </c>
      <c r="H399" t="s">
        <v>4543</v>
      </c>
      <c r="I399">
        <v>286242</v>
      </c>
      <c r="J399">
        <v>54728</v>
      </c>
      <c r="K399">
        <f t="shared" si="6"/>
        <v>31319</v>
      </c>
      <c r="L399" t="s">
        <v>388</v>
      </c>
      <c r="M399" s="1">
        <v>43996</v>
      </c>
      <c r="N399" s="1">
        <v>44011</v>
      </c>
      <c r="O399" s="2">
        <v>44315</v>
      </c>
      <c r="P399" t="s">
        <v>23</v>
      </c>
      <c r="R399" t="s">
        <v>24</v>
      </c>
    </row>
    <row r="400" spans="1:18" x14ac:dyDescent="0.4">
      <c r="A400">
        <v>10378</v>
      </c>
      <c r="B400" t="s">
        <v>385</v>
      </c>
      <c r="C400" t="s">
        <v>18</v>
      </c>
      <c r="D400">
        <v>360</v>
      </c>
      <c r="F400" t="s">
        <v>20</v>
      </c>
      <c r="G400" s="1">
        <v>43996</v>
      </c>
      <c r="H400" t="s">
        <v>4543</v>
      </c>
      <c r="I400">
        <v>286280</v>
      </c>
      <c r="J400">
        <v>54728</v>
      </c>
      <c r="K400">
        <f t="shared" si="6"/>
        <v>31319</v>
      </c>
      <c r="L400" t="s">
        <v>388</v>
      </c>
      <c r="M400" s="1">
        <v>43996</v>
      </c>
      <c r="N400" s="1">
        <v>44011</v>
      </c>
      <c r="O400" s="2">
        <v>44315</v>
      </c>
      <c r="P400" t="s">
        <v>23</v>
      </c>
      <c r="R400" t="s">
        <v>24</v>
      </c>
    </row>
    <row r="401" spans="1:18" x14ac:dyDescent="0.4">
      <c r="A401">
        <v>10378</v>
      </c>
      <c r="B401" t="s">
        <v>385</v>
      </c>
      <c r="C401" t="s">
        <v>18</v>
      </c>
      <c r="D401">
        <v>64</v>
      </c>
      <c r="F401" t="s">
        <v>20</v>
      </c>
      <c r="G401" s="1">
        <v>43996</v>
      </c>
      <c r="H401" t="s">
        <v>4543</v>
      </c>
      <c r="I401">
        <v>286361</v>
      </c>
      <c r="J401">
        <v>54728</v>
      </c>
      <c r="K401">
        <f t="shared" si="6"/>
        <v>31319</v>
      </c>
      <c r="L401" t="s">
        <v>388</v>
      </c>
      <c r="M401" s="1">
        <v>43996</v>
      </c>
      <c r="N401" s="1">
        <v>44011</v>
      </c>
      <c r="O401" s="2">
        <v>44315</v>
      </c>
      <c r="P401" t="s">
        <v>23</v>
      </c>
      <c r="R401" t="s">
        <v>24</v>
      </c>
    </row>
    <row r="402" spans="1:18" x14ac:dyDescent="0.4">
      <c r="A402">
        <v>10378</v>
      </c>
      <c r="B402" t="s">
        <v>385</v>
      </c>
      <c r="C402" t="s">
        <v>18</v>
      </c>
      <c r="D402">
        <v>361</v>
      </c>
      <c r="F402" t="s">
        <v>20</v>
      </c>
      <c r="G402" s="1">
        <v>43996</v>
      </c>
      <c r="H402" t="s">
        <v>4543</v>
      </c>
      <c r="I402">
        <v>287279</v>
      </c>
      <c r="J402">
        <v>54728</v>
      </c>
      <c r="K402">
        <f t="shared" si="6"/>
        <v>31319</v>
      </c>
      <c r="L402" t="s">
        <v>388</v>
      </c>
      <c r="M402" s="1">
        <v>43996</v>
      </c>
      <c r="N402" s="1">
        <v>44011</v>
      </c>
      <c r="O402" s="2">
        <v>44315</v>
      </c>
      <c r="P402" t="s">
        <v>23</v>
      </c>
      <c r="R402" t="s">
        <v>24</v>
      </c>
    </row>
    <row r="403" spans="1:18" x14ac:dyDescent="0.4">
      <c r="A403">
        <v>10378</v>
      </c>
      <c r="B403" t="s">
        <v>385</v>
      </c>
      <c r="C403" t="s">
        <v>18</v>
      </c>
      <c r="D403">
        <v>362</v>
      </c>
      <c r="F403" t="s">
        <v>20</v>
      </c>
      <c r="G403" s="1">
        <v>43996</v>
      </c>
      <c r="H403" t="s">
        <v>4543</v>
      </c>
      <c r="I403">
        <v>287504</v>
      </c>
      <c r="J403">
        <v>54728</v>
      </c>
      <c r="K403">
        <f t="shared" si="6"/>
        <v>31319</v>
      </c>
      <c r="L403" t="s">
        <v>388</v>
      </c>
      <c r="M403" s="1">
        <v>43996</v>
      </c>
      <c r="N403" s="1">
        <v>44011</v>
      </c>
      <c r="O403" s="2">
        <v>44315</v>
      </c>
      <c r="P403" t="s">
        <v>23</v>
      </c>
      <c r="R403" t="s">
        <v>24</v>
      </c>
    </row>
    <row r="404" spans="1:18" x14ac:dyDescent="0.4">
      <c r="A404">
        <v>10378</v>
      </c>
      <c r="B404" t="s">
        <v>385</v>
      </c>
      <c r="C404" t="s">
        <v>18</v>
      </c>
      <c r="D404">
        <v>63</v>
      </c>
      <c r="F404" t="s">
        <v>20</v>
      </c>
      <c r="G404" s="1">
        <v>43996</v>
      </c>
      <c r="H404" t="s">
        <v>4543</v>
      </c>
      <c r="I404">
        <v>288754</v>
      </c>
      <c r="J404">
        <v>54728</v>
      </c>
      <c r="K404">
        <f t="shared" si="6"/>
        <v>31319</v>
      </c>
      <c r="L404" t="s">
        <v>388</v>
      </c>
      <c r="M404" s="1">
        <v>43996</v>
      </c>
      <c r="N404" s="1">
        <v>44011</v>
      </c>
      <c r="O404" s="2">
        <v>44315</v>
      </c>
      <c r="P404" t="s">
        <v>23</v>
      </c>
      <c r="R404" t="s">
        <v>24</v>
      </c>
    </row>
    <row r="405" spans="1:18" x14ac:dyDescent="0.4">
      <c r="A405">
        <v>10378</v>
      </c>
      <c r="B405" t="s">
        <v>385</v>
      </c>
      <c r="C405" t="s">
        <v>18</v>
      </c>
      <c r="D405">
        <v>363</v>
      </c>
      <c r="F405" t="s">
        <v>20</v>
      </c>
      <c r="G405" s="1">
        <v>43996</v>
      </c>
      <c r="H405" t="s">
        <v>4543</v>
      </c>
      <c r="I405">
        <v>288760</v>
      </c>
      <c r="J405">
        <v>54728</v>
      </c>
      <c r="K405">
        <f t="shared" si="6"/>
        <v>31319</v>
      </c>
      <c r="L405" t="s">
        <v>388</v>
      </c>
      <c r="M405" s="1">
        <v>43996</v>
      </c>
      <c r="N405" s="1">
        <v>44011</v>
      </c>
      <c r="O405" s="2">
        <v>44315</v>
      </c>
      <c r="P405" t="s">
        <v>23</v>
      </c>
      <c r="R405" t="s">
        <v>24</v>
      </c>
    </row>
    <row r="406" spans="1:18" x14ac:dyDescent="0.4">
      <c r="A406">
        <v>10378</v>
      </c>
      <c r="B406" t="s">
        <v>385</v>
      </c>
      <c r="C406" t="s">
        <v>18</v>
      </c>
      <c r="D406">
        <v>87</v>
      </c>
      <c r="F406" t="s">
        <v>20</v>
      </c>
      <c r="G406" s="1">
        <v>43996</v>
      </c>
      <c r="H406" t="s">
        <v>4543</v>
      </c>
      <c r="I406">
        <v>288843</v>
      </c>
      <c r="J406">
        <v>54728</v>
      </c>
      <c r="K406">
        <f t="shared" si="6"/>
        <v>31319</v>
      </c>
      <c r="L406" t="s">
        <v>388</v>
      </c>
      <c r="M406" s="1">
        <v>43996</v>
      </c>
      <c r="N406" s="1">
        <v>44011</v>
      </c>
      <c r="O406" s="2">
        <v>44315</v>
      </c>
      <c r="P406" t="s">
        <v>23</v>
      </c>
      <c r="R406" t="s">
        <v>24</v>
      </c>
    </row>
    <row r="407" spans="1:18" x14ac:dyDescent="0.4">
      <c r="A407">
        <v>10378</v>
      </c>
      <c r="B407" t="s">
        <v>385</v>
      </c>
      <c r="C407" t="s">
        <v>18</v>
      </c>
      <c r="D407">
        <v>364</v>
      </c>
      <c r="F407" t="s">
        <v>20</v>
      </c>
      <c r="G407" s="1">
        <v>43996</v>
      </c>
      <c r="H407" t="s">
        <v>4543</v>
      </c>
      <c r="I407">
        <v>288888</v>
      </c>
      <c r="J407">
        <v>54728</v>
      </c>
      <c r="K407">
        <f t="shared" si="6"/>
        <v>31319</v>
      </c>
      <c r="L407" t="s">
        <v>388</v>
      </c>
      <c r="M407" s="1">
        <v>43996</v>
      </c>
      <c r="N407" s="1">
        <v>44011</v>
      </c>
      <c r="O407" s="2">
        <v>44315</v>
      </c>
      <c r="P407" t="s">
        <v>23</v>
      </c>
      <c r="R407" t="s">
        <v>24</v>
      </c>
    </row>
    <row r="408" spans="1:18" x14ac:dyDescent="0.4">
      <c r="A408">
        <v>10378</v>
      </c>
      <c r="B408" t="s">
        <v>385</v>
      </c>
      <c r="C408" t="s">
        <v>18</v>
      </c>
      <c r="D408">
        <v>365</v>
      </c>
      <c r="F408" t="s">
        <v>20</v>
      </c>
      <c r="G408" s="1">
        <v>43996</v>
      </c>
      <c r="H408" t="s">
        <v>4543</v>
      </c>
      <c r="I408">
        <v>288897</v>
      </c>
      <c r="J408">
        <v>54728</v>
      </c>
      <c r="K408">
        <f t="shared" si="6"/>
        <v>31319</v>
      </c>
      <c r="L408" t="s">
        <v>388</v>
      </c>
      <c r="M408" s="1">
        <v>43996</v>
      </c>
      <c r="N408" s="1">
        <v>44011</v>
      </c>
      <c r="O408" s="2">
        <v>44315</v>
      </c>
      <c r="P408" t="s">
        <v>23</v>
      </c>
      <c r="R408" t="s">
        <v>24</v>
      </c>
    </row>
    <row r="409" spans="1:18" x14ac:dyDescent="0.4">
      <c r="A409">
        <v>10378</v>
      </c>
      <c r="B409" t="s">
        <v>385</v>
      </c>
      <c r="C409" t="s">
        <v>18</v>
      </c>
      <c r="D409">
        <v>366</v>
      </c>
      <c r="F409" t="s">
        <v>20</v>
      </c>
      <c r="G409" s="1">
        <v>43997</v>
      </c>
      <c r="H409" t="s">
        <v>4543</v>
      </c>
      <c r="I409">
        <v>289202</v>
      </c>
      <c r="J409">
        <v>54728</v>
      </c>
      <c r="K409">
        <f t="shared" si="6"/>
        <v>31319</v>
      </c>
      <c r="L409" t="s">
        <v>388</v>
      </c>
      <c r="M409" s="1">
        <v>43996</v>
      </c>
      <c r="N409" s="1">
        <v>44011</v>
      </c>
      <c r="O409" s="2">
        <v>44315</v>
      </c>
      <c r="P409" t="s">
        <v>23</v>
      </c>
      <c r="R409" t="s">
        <v>24</v>
      </c>
    </row>
    <row r="410" spans="1:18" x14ac:dyDescent="0.4">
      <c r="A410">
        <v>10378</v>
      </c>
      <c r="B410" t="s">
        <v>385</v>
      </c>
      <c r="C410" t="s">
        <v>18</v>
      </c>
      <c r="D410">
        <v>367</v>
      </c>
      <c r="F410" t="s">
        <v>20</v>
      </c>
      <c r="G410" s="1">
        <v>43997</v>
      </c>
      <c r="H410" t="s">
        <v>4543</v>
      </c>
      <c r="I410">
        <v>289272</v>
      </c>
      <c r="J410">
        <v>54728</v>
      </c>
      <c r="K410">
        <f t="shared" si="6"/>
        <v>31319</v>
      </c>
      <c r="L410" t="s">
        <v>388</v>
      </c>
      <c r="M410" s="1">
        <v>43996</v>
      </c>
      <c r="N410" s="1">
        <v>44011</v>
      </c>
      <c r="O410" s="2">
        <v>44315</v>
      </c>
      <c r="P410" t="s">
        <v>23</v>
      </c>
      <c r="R410" t="s">
        <v>24</v>
      </c>
    </row>
    <row r="411" spans="1:18" x14ac:dyDescent="0.4">
      <c r="A411">
        <v>10378</v>
      </c>
      <c r="B411" t="s">
        <v>385</v>
      </c>
      <c r="C411" t="s">
        <v>18</v>
      </c>
      <c r="D411">
        <v>368</v>
      </c>
      <c r="F411" t="s">
        <v>20</v>
      </c>
      <c r="G411" s="1">
        <v>43997</v>
      </c>
      <c r="H411" t="s">
        <v>4543</v>
      </c>
      <c r="I411">
        <v>289445</v>
      </c>
      <c r="J411">
        <v>54728</v>
      </c>
      <c r="K411">
        <f t="shared" si="6"/>
        <v>31319</v>
      </c>
      <c r="L411" t="s">
        <v>388</v>
      </c>
      <c r="M411" s="1">
        <v>43996</v>
      </c>
      <c r="N411" s="1">
        <v>44011</v>
      </c>
      <c r="O411" s="2">
        <v>44315</v>
      </c>
      <c r="P411" t="s">
        <v>23</v>
      </c>
      <c r="R411" t="s">
        <v>24</v>
      </c>
    </row>
    <row r="412" spans="1:18" x14ac:dyDescent="0.4">
      <c r="A412">
        <v>10378</v>
      </c>
      <c r="B412" t="s">
        <v>385</v>
      </c>
      <c r="C412" t="s">
        <v>18</v>
      </c>
      <c r="D412">
        <v>369</v>
      </c>
      <c r="F412" t="s">
        <v>20</v>
      </c>
      <c r="G412" s="1">
        <v>43997</v>
      </c>
      <c r="H412" t="s">
        <v>4543</v>
      </c>
      <c r="I412">
        <v>289942</v>
      </c>
      <c r="J412">
        <v>54728</v>
      </c>
      <c r="K412">
        <f t="shared" si="6"/>
        <v>31319</v>
      </c>
      <c r="L412" t="s">
        <v>388</v>
      </c>
      <c r="M412" s="1">
        <v>43996</v>
      </c>
      <c r="N412" s="1">
        <v>44011</v>
      </c>
      <c r="O412" s="2">
        <v>44315</v>
      </c>
      <c r="P412" t="s">
        <v>23</v>
      </c>
      <c r="R412" t="s">
        <v>24</v>
      </c>
    </row>
    <row r="413" spans="1:18" x14ac:dyDescent="0.4">
      <c r="A413">
        <v>10378</v>
      </c>
      <c r="B413" t="s">
        <v>385</v>
      </c>
      <c r="C413" t="s">
        <v>18</v>
      </c>
      <c r="D413">
        <v>370</v>
      </c>
      <c r="F413" t="s">
        <v>20</v>
      </c>
      <c r="G413" s="1">
        <v>43997</v>
      </c>
      <c r="H413" t="s">
        <v>4543</v>
      </c>
      <c r="I413">
        <v>290004</v>
      </c>
      <c r="J413">
        <v>54728</v>
      </c>
      <c r="K413">
        <f t="shared" si="6"/>
        <v>31319</v>
      </c>
      <c r="L413" t="s">
        <v>388</v>
      </c>
      <c r="M413" s="1">
        <v>43996</v>
      </c>
      <c r="N413" s="1">
        <v>44011</v>
      </c>
      <c r="O413" s="2">
        <v>44315</v>
      </c>
      <c r="P413" t="s">
        <v>23</v>
      </c>
      <c r="R413" t="s">
        <v>24</v>
      </c>
    </row>
    <row r="414" spans="1:18" x14ac:dyDescent="0.4">
      <c r="A414">
        <v>10378</v>
      </c>
      <c r="B414" t="s">
        <v>385</v>
      </c>
      <c r="C414" t="s">
        <v>18</v>
      </c>
      <c r="D414">
        <v>371</v>
      </c>
      <c r="F414" t="s">
        <v>20</v>
      </c>
      <c r="G414" s="1">
        <v>43997</v>
      </c>
      <c r="H414" t="s">
        <v>4543</v>
      </c>
      <c r="I414">
        <v>290203</v>
      </c>
      <c r="J414">
        <v>54728</v>
      </c>
      <c r="K414">
        <f t="shared" si="6"/>
        <v>31319</v>
      </c>
      <c r="L414" t="s">
        <v>388</v>
      </c>
      <c r="M414" s="1">
        <v>43996</v>
      </c>
      <c r="N414" s="1">
        <v>44011</v>
      </c>
      <c r="O414" s="2">
        <v>44315</v>
      </c>
      <c r="P414" t="s">
        <v>23</v>
      </c>
      <c r="R414" t="s">
        <v>24</v>
      </c>
    </row>
    <row r="415" spans="1:18" x14ac:dyDescent="0.4">
      <c r="A415">
        <v>10378</v>
      </c>
      <c r="B415" t="s">
        <v>385</v>
      </c>
      <c r="C415" t="s">
        <v>18</v>
      </c>
      <c r="D415">
        <v>89</v>
      </c>
      <c r="F415" t="s">
        <v>20</v>
      </c>
      <c r="G415" s="1">
        <v>43997</v>
      </c>
      <c r="H415" t="s">
        <v>4543</v>
      </c>
      <c r="I415">
        <v>290304</v>
      </c>
      <c r="J415">
        <v>54728</v>
      </c>
      <c r="K415">
        <f t="shared" si="6"/>
        <v>31319</v>
      </c>
      <c r="L415" t="s">
        <v>388</v>
      </c>
      <c r="M415" s="1">
        <v>43996</v>
      </c>
      <c r="N415" s="1">
        <v>44011</v>
      </c>
      <c r="O415" s="2">
        <v>44315</v>
      </c>
      <c r="P415" t="s">
        <v>23</v>
      </c>
      <c r="R415" t="s">
        <v>24</v>
      </c>
    </row>
    <row r="416" spans="1:18" x14ac:dyDescent="0.4">
      <c r="A416">
        <v>10378</v>
      </c>
      <c r="B416" t="s">
        <v>385</v>
      </c>
      <c r="C416" t="s">
        <v>18</v>
      </c>
      <c r="D416">
        <v>67</v>
      </c>
      <c r="F416" t="s">
        <v>20</v>
      </c>
      <c r="G416" s="1">
        <v>43997</v>
      </c>
      <c r="H416" t="s">
        <v>4543</v>
      </c>
      <c r="I416">
        <v>290434</v>
      </c>
      <c r="J416">
        <v>54728</v>
      </c>
      <c r="K416">
        <f t="shared" si="6"/>
        <v>31319</v>
      </c>
      <c r="L416" t="s">
        <v>388</v>
      </c>
      <c r="M416" s="1">
        <v>43996</v>
      </c>
      <c r="N416" s="1">
        <v>44011</v>
      </c>
      <c r="O416" s="2">
        <v>44315</v>
      </c>
      <c r="P416" t="s">
        <v>23</v>
      </c>
      <c r="R416" t="s">
        <v>24</v>
      </c>
    </row>
    <row r="417" spans="1:18" x14ac:dyDescent="0.4">
      <c r="A417">
        <v>10378</v>
      </c>
      <c r="B417" t="s">
        <v>385</v>
      </c>
      <c r="C417" t="s">
        <v>18</v>
      </c>
      <c r="D417">
        <v>372</v>
      </c>
      <c r="F417" t="s">
        <v>20</v>
      </c>
      <c r="G417" s="1">
        <v>43997</v>
      </c>
      <c r="H417" t="s">
        <v>4543</v>
      </c>
      <c r="I417">
        <v>290527</v>
      </c>
      <c r="J417">
        <v>54728</v>
      </c>
      <c r="K417">
        <f t="shared" si="6"/>
        <v>31319</v>
      </c>
      <c r="L417" t="s">
        <v>388</v>
      </c>
      <c r="M417" s="1">
        <v>43996</v>
      </c>
      <c r="N417" s="1">
        <v>44011</v>
      </c>
      <c r="O417" s="2">
        <v>44315</v>
      </c>
      <c r="P417" t="s">
        <v>23</v>
      </c>
      <c r="R417" t="s">
        <v>24</v>
      </c>
    </row>
    <row r="418" spans="1:18" x14ac:dyDescent="0.4">
      <c r="A418">
        <v>10378</v>
      </c>
      <c r="B418" t="s">
        <v>385</v>
      </c>
      <c r="C418" t="s">
        <v>18</v>
      </c>
      <c r="D418">
        <v>373</v>
      </c>
      <c r="F418" t="s">
        <v>20</v>
      </c>
      <c r="G418" s="1">
        <v>43997</v>
      </c>
      <c r="H418" t="s">
        <v>4543</v>
      </c>
      <c r="I418">
        <v>290575</v>
      </c>
      <c r="J418">
        <v>54728</v>
      </c>
      <c r="K418">
        <f t="shared" si="6"/>
        <v>31319</v>
      </c>
      <c r="L418" t="s">
        <v>388</v>
      </c>
      <c r="M418" s="1">
        <v>43996</v>
      </c>
      <c r="N418" s="1">
        <v>44011</v>
      </c>
      <c r="O418" s="2">
        <v>44315</v>
      </c>
      <c r="P418" t="s">
        <v>23</v>
      </c>
      <c r="R418" t="s">
        <v>24</v>
      </c>
    </row>
    <row r="419" spans="1:18" x14ac:dyDescent="0.4">
      <c r="A419">
        <v>10378</v>
      </c>
      <c r="B419" t="s">
        <v>385</v>
      </c>
      <c r="C419" t="s">
        <v>18</v>
      </c>
      <c r="D419">
        <v>374</v>
      </c>
      <c r="F419" t="s">
        <v>20</v>
      </c>
      <c r="G419" s="1">
        <v>43998</v>
      </c>
      <c r="H419" t="s">
        <v>4543</v>
      </c>
      <c r="I419">
        <v>290711</v>
      </c>
      <c r="J419">
        <v>54728</v>
      </c>
      <c r="K419">
        <f t="shared" si="6"/>
        <v>31319</v>
      </c>
      <c r="L419" t="s">
        <v>388</v>
      </c>
      <c r="M419" s="1">
        <v>43996</v>
      </c>
      <c r="N419" s="1">
        <v>44011</v>
      </c>
      <c r="O419" s="2">
        <v>44315</v>
      </c>
      <c r="P419" t="s">
        <v>23</v>
      </c>
      <c r="R419" t="s">
        <v>24</v>
      </c>
    </row>
    <row r="420" spans="1:18" x14ac:dyDescent="0.4">
      <c r="A420">
        <v>10378</v>
      </c>
      <c r="B420" t="s">
        <v>385</v>
      </c>
      <c r="C420" t="s">
        <v>18</v>
      </c>
      <c r="D420">
        <v>375</v>
      </c>
      <c r="F420" t="s">
        <v>20</v>
      </c>
      <c r="G420" s="1">
        <v>43998</v>
      </c>
      <c r="H420" t="s">
        <v>4543</v>
      </c>
      <c r="I420">
        <v>290766</v>
      </c>
      <c r="J420">
        <v>54728</v>
      </c>
      <c r="K420">
        <f t="shared" si="6"/>
        <v>31319</v>
      </c>
      <c r="L420" t="s">
        <v>388</v>
      </c>
      <c r="M420" s="1">
        <v>43996</v>
      </c>
      <c r="N420" s="1">
        <v>44011</v>
      </c>
      <c r="O420" s="2">
        <v>44315</v>
      </c>
      <c r="P420" t="s">
        <v>23</v>
      </c>
      <c r="R420" t="s">
        <v>24</v>
      </c>
    </row>
    <row r="421" spans="1:18" x14ac:dyDescent="0.4">
      <c r="A421">
        <v>10378</v>
      </c>
      <c r="B421" t="s">
        <v>385</v>
      </c>
      <c r="C421" t="s">
        <v>18</v>
      </c>
      <c r="D421">
        <v>376</v>
      </c>
      <c r="F421" t="s">
        <v>20</v>
      </c>
      <c r="G421" s="1">
        <v>43998</v>
      </c>
      <c r="H421" t="s">
        <v>4543</v>
      </c>
      <c r="I421">
        <v>290907</v>
      </c>
      <c r="J421">
        <v>54728</v>
      </c>
      <c r="K421">
        <f t="shared" si="6"/>
        <v>31319</v>
      </c>
      <c r="L421" t="s">
        <v>388</v>
      </c>
      <c r="M421" s="1">
        <v>43996</v>
      </c>
      <c r="N421" s="1">
        <v>44011</v>
      </c>
      <c r="O421" s="2">
        <v>44315</v>
      </c>
      <c r="P421" t="s">
        <v>23</v>
      </c>
      <c r="R421" t="s">
        <v>24</v>
      </c>
    </row>
    <row r="422" spans="1:18" x14ac:dyDescent="0.4">
      <c r="A422">
        <v>10378</v>
      </c>
      <c r="B422" t="s">
        <v>385</v>
      </c>
      <c r="C422" t="s">
        <v>18</v>
      </c>
      <c r="D422">
        <v>53</v>
      </c>
      <c r="F422" t="s">
        <v>20</v>
      </c>
      <c r="G422" s="1">
        <v>43998</v>
      </c>
      <c r="H422" t="s">
        <v>4543</v>
      </c>
      <c r="I422">
        <v>290922</v>
      </c>
      <c r="J422">
        <v>54728</v>
      </c>
      <c r="K422">
        <f t="shared" si="6"/>
        <v>31319</v>
      </c>
      <c r="L422" t="s">
        <v>388</v>
      </c>
      <c r="M422" s="1">
        <v>43996</v>
      </c>
      <c r="N422" s="1">
        <v>44011</v>
      </c>
      <c r="O422" s="2">
        <v>44315</v>
      </c>
      <c r="P422" t="s">
        <v>23</v>
      </c>
      <c r="R422" t="s">
        <v>24</v>
      </c>
    </row>
    <row r="423" spans="1:18" x14ac:dyDescent="0.4">
      <c r="A423">
        <v>10378</v>
      </c>
      <c r="B423" t="s">
        <v>385</v>
      </c>
      <c r="C423" t="s">
        <v>18</v>
      </c>
      <c r="D423">
        <v>17</v>
      </c>
      <c r="F423" t="s">
        <v>20</v>
      </c>
      <c r="G423" s="1">
        <v>43998</v>
      </c>
      <c r="H423" t="s">
        <v>4543</v>
      </c>
      <c r="I423">
        <v>291561</v>
      </c>
      <c r="J423">
        <v>54728</v>
      </c>
      <c r="K423">
        <f t="shared" si="6"/>
        <v>31319</v>
      </c>
      <c r="L423" t="s">
        <v>388</v>
      </c>
      <c r="M423" s="1">
        <v>43996</v>
      </c>
      <c r="N423" s="1">
        <v>44011</v>
      </c>
      <c r="O423" s="2">
        <v>44315</v>
      </c>
      <c r="P423" t="s">
        <v>23</v>
      </c>
      <c r="R423" t="s">
        <v>24</v>
      </c>
    </row>
    <row r="424" spans="1:18" x14ac:dyDescent="0.4">
      <c r="A424">
        <v>10378</v>
      </c>
      <c r="B424" t="s">
        <v>385</v>
      </c>
      <c r="C424" t="s">
        <v>18</v>
      </c>
      <c r="D424">
        <v>377</v>
      </c>
      <c r="F424" t="s">
        <v>20</v>
      </c>
      <c r="G424" s="1">
        <v>43998</v>
      </c>
      <c r="H424" t="s">
        <v>4543</v>
      </c>
      <c r="I424">
        <v>291894</v>
      </c>
      <c r="J424">
        <v>54728</v>
      </c>
      <c r="K424">
        <f t="shared" si="6"/>
        <v>31319</v>
      </c>
      <c r="L424" t="s">
        <v>388</v>
      </c>
      <c r="M424" s="1">
        <v>43996</v>
      </c>
      <c r="N424" s="1">
        <v>44011</v>
      </c>
      <c r="O424" s="2">
        <v>44315</v>
      </c>
      <c r="P424" t="s">
        <v>23</v>
      </c>
      <c r="R424" t="s">
        <v>24</v>
      </c>
    </row>
    <row r="425" spans="1:18" x14ac:dyDescent="0.4">
      <c r="A425">
        <v>10378</v>
      </c>
      <c r="B425" t="s">
        <v>385</v>
      </c>
      <c r="C425" t="s">
        <v>18</v>
      </c>
      <c r="D425">
        <v>378</v>
      </c>
      <c r="F425" t="s">
        <v>20</v>
      </c>
      <c r="G425" s="1">
        <v>43998</v>
      </c>
      <c r="H425" t="s">
        <v>4543</v>
      </c>
      <c r="I425">
        <v>292007</v>
      </c>
      <c r="J425">
        <v>54728</v>
      </c>
      <c r="K425">
        <f t="shared" si="6"/>
        <v>31319</v>
      </c>
      <c r="L425" t="s">
        <v>388</v>
      </c>
      <c r="M425" s="1">
        <v>43996</v>
      </c>
      <c r="N425" s="1">
        <v>44011</v>
      </c>
      <c r="O425" s="2">
        <v>44315</v>
      </c>
      <c r="P425" t="s">
        <v>23</v>
      </c>
      <c r="R425" t="s">
        <v>24</v>
      </c>
    </row>
    <row r="426" spans="1:18" x14ac:dyDescent="0.4">
      <c r="A426">
        <v>10378</v>
      </c>
      <c r="B426" t="s">
        <v>385</v>
      </c>
      <c r="C426" t="s">
        <v>18</v>
      </c>
      <c r="D426">
        <v>379</v>
      </c>
      <c r="F426" t="s">
        <v>20</v>
      </c>
      <c r="G426" s="1">
        <v>44000</v>
      </c>
      <c r="H426" t="s">
        <v>4543</v>
      </c>
      <c r="I426">
        <v>293520</v>
      </c>
      <c r="J426">
        <v>54728</v>
      </c>
      <c r="K426">
        <f t="shared" si="6"/>
        <v>31319</v>
      </c>
      <c r="L426" t="s">
        <v>388</v>
      </c>
      <c r="M426" s="1">
        <v>43996</v>
      </c>
      <c r="N426" s="1">
        <v>44011</v>
      </c>
      <c r="O426" s="2">
        <v>44315</v>
      </c>
      <c r="P426" t="s">
        <v>23</v>
      </c>
      <c r="R426" t="s">
        <v>24</v>
      </c>
    </row>
    <row r="427" spans="1:18" x14ac:dyDescent="0.4">
      <c r="A427">
        <v>10378</v>
      </c>
      <c r="B427" t="s">
        <v>385</v>
      </c>
      <c r="C427" t="s">
        <v>18</v>
      </c>
      <c r="D427">
        <v>380</v>
      </c>
      <c r="F427" t="s">
        <v>20</v>
      </c>
      <c r="G427" s="1">
        <v>44000</v>
      </c>
      <c r="H427" t="s">
        <v>4543</v>
      </c>
      <c r="I427">
        <v>293800</v>
      </c>
      <c r="J427">
        <v>54728</v>
      </c>
      <c r="K427">
        <f t="shared" si="6"/>
        <v>31319</v>
      </c>
      <c r="L427" t="s">
        <v>388</v>
      </c>
      <c r="M427" s="1">
        <v>43996</v>
      </c>
      <c r="N427" s="1">
        <v>44011</v>
      </c>
      <c r="O427" s="2">
        <v>44315</v>
      </c>
      <c r="P427" t="s">
        <v>23</v>
      </c>
      <c r="R427" t="s">
        <v>24</v>
      </c>
    </row>
    <row r="428" spans="1:18" x14ac:dyDescent="0.4">
      <c r="A428">
        <v>10378</v>
      </c>
      <c r="B428" t="s">
        <v>385</v>
      </c>
      <c r="C428" t="s">
        <v>18</v>
      </c>
      <c r="D428">
        <v>381</v>
      </c>
      <c r="F428" t="s">
        <v>20</v>
      </c>
      <c r="G428" s="1">
        <v>44001</v>
      </c>
      <c r="H428" t="s">
        <v>4543</v>
      </c>
      <c r="I428">
        <v>294522</v>
      </c>
      <c r="J428">
        <v>54728</v>
      </c>
      <c r="K428">
        <f t="shared" si="6"/>
        <v>31319</v>
      </c>
      <c r="L428" t="s">
        <v>388</v>
      </c>
      <c r="M428" s="1">
        <v>43996</v>
      </c>
      <c r="N428" s="1">
        <v>44011</v>
      </c>
      <c r="O428" s="2">
        <v>44315</v>
      </c>
      <c r="P428" t="s">
        <v>23</v>
      </c>
      <c r="R428" t="s">
        <v>24</v>
      </c>
    </row>
    <row r="429" spans="1:18" x14ac:dyDescent="0.4">
      <c r="A429">
        <v>10378</v>
      </c>
      <c r="B429" t="s">
        <v>385</v>
      </c>
      <c r="C429" t="s">
        <v>18</v>
      </c>
      <c r="D429">
        <v>40</v>
      </c>
      <c r="F429" t="s">
        <v>20</v>
      </c>
      <c r="G429" s="1">
        <v>44001</v>
      </c>
      <c r="H429" t="s">
        <v>4543</v>
      </c>
      <c r="I429">
        <v>294559</v>
      </c>
      <c r="J429">
        <v>54728</v>
      </c>
      <c r="K429">
        <f t="shared" si="6"/>
        <v>31319</v>
      </c>
      <c r="L429" t="s">
        <v>388</v>
      </c>
      <c r="M429" s="1">
        <v>43996</v>
      </c>
      <c r="N429" s="1">
        <v>44011</v>
      </c>
      <c r="O429" s="2">
        <v>44315</v>
      </c>
      <c r="P429" t="s">
        <v>23</v>
      </c>
      <c r="R429" t="s">
        <v>24</v>
      </c>
    </row>
    <row r="430" spans="1:18" x14ac:dyDescent="0.4">
      <c r="A430">
        <v>10378</v>
      </c>
      <c r="B430" t="s">
        <v>385</v>
      </c>
      <c r="C430" t="s">
        <v>18</v>
      </c>
      <c r="D430">
        <v>52</v>
      </c>
      <c r="F430" t="s">
        <v>20</v>
      </c>
      <c r="G430" s="1">
        <v>44001</v>
      </c>
      <c r="H430" t="s">
        <v>4543</v>
      </c>
      <c r="I430">
        <v>294563</v>
      </c>
      <c r="J430">
        <v>54728</v>
      </c>
      <c r="K430">
        <f t="shared" si="6"/>
        <v>31319</v>
      </c>
      <c r="L430" t="s">
        <v>388</v>
      </c>
      <c r="M430" s="1">
        <v>43996</v>
      </c>
      <c r="N430" s="1">
        <v>44011</v>
      </c>
      <c r="O430" s="2">
        <v>44315</v>
      </c>
      <c r="P430" t="s">
        <v>23</v>
      </c>
      <c r="R430" t="s">
        <v>24</v>
      </c>
    </row>
    <row r="431" spans="1:18" x14ac:dyDescent="0.4">
      <c r="A431">
        <v>10378</v>
      </c>
      <c r="B431" t="s">
        <v>385</v>
      </c>
      <c r="C431" t="s">
        <v>18</v>
      </c>
      <c r="D431">
        <v>249</v>
      </c>
      <c r="F431" t="s">
        <v>20</v>
      </c>
      <c r="G431" s="1">
        <v>44002</v>
      </c>
      <c r="H431" t="s">
        <v>4543</v>
      </c>
      <c r="I431">
        <v>294866</v>
      </c>
      <c r="J431">
        <v>54728</v>
      </c>
      <c r="K431">
        <f t="shared" si="6"/>
        <v>31319</v>
      </c>
      <c r="L431" t="s">
        <v>388</v>
      </c>
      <c r="M431" s="1">
        <v>43996</v>
      </c>
      <c r="N431" s="1">
        <v>44011</v>
      </c>
      <c r="O431" s="2">
        <v>44315</v>
      </c>
      <c r="P431" t="s">
        <v>23</v>
      </c>
      <c r="R431" t="s">
        <v>24</v>
      </c>
    </row>
    <row r="432" spans="1:18" x14ac:dyDescent="0.4">
      <c r="A432">
        <v>10378</v>
      </c>
      <c r="B432" t="s">
        <v>385</v>
      </c>
      <c r="C432" t="s">
        <v>18</v>
      </c>
      <c r="D432">
        <v>382</v>
      </c>
      <c r="F432" t="s">
        <v>20</v>
      </c>
      <c r="G432" s="1">
        <v>44002</v>
      </c>
      <c r="H432" t="s">
        <v>4543</v>
      </c>
      <c r="I432">
        <v>294899</v>
      </c>
      <c r="J432">
        <v>54728</v>
      </c>
      <c r="K432">
        <f t="shared" si="6"/>
        <v>31319</v>
      </c>
      <c r="L432" t="s">
        <v>388</v>
      </c>
      <c r="M432" s="1">
        <v>43996</v>
      </c>
      <c r="N432" s="1">
        <v>44011</v>
      </c>
      <c r="O432" s="2">
        <v>44315</v>
      </c>
      <c r="P432" t="s">
        <v>23</v>
      </c>
      <c r="R432" t="s">
        <v>24</v>
      </c>
    </row>
    <row r="433" spans="1:18" x14ac:dyDescent="0.4">
      <c r="A433">
        <v>10378</v>
      </c>
      <c r="B433" t="s">
        <v>385</v>
      </c>
      <c r="C433" t="s">
        <v>18</v>
      </c>
      <c r="D433">
        <v>383</v>
      </c>
      <c r="F433" t="s">
        <v>20</v>
      </c>
      <c r="G433" s="1">
        <v>44003</v>
      </c>
      <c r="H433" t="s">
        <v>4543</v>
      </c>
      <c r="I433">
        <v>295562</v>
      </c>
      <c r="J433">
        <v>54728</v>
      </c>
      <c r="K433">
        <f t="shared" si="6"/>
        <v>31319</v>
      </c>
      <c r="L433" t="s">
        <v>388</v>
      </c>
      <c r="M433" s="1">
        <v>43996</v>
      </c>
      <c r="N433" s="1">
        <v>44011</v>
      </c>
      <c r="O433" s="2">
        <v>44315</v>
      </c>
      <c r="P433" t="s">
        <v>23</v>
      </c>
      <c r="R433" t="s">
        <v>24</v>
      </c>
    </row>
    <row r="434" spans="1:18" x14ac:dyDescent="0.4">
      <c r="A434">
        <v>10378</v>
      </c>
      <c r="B434" t="s">
        <v>385</v>
      </c>
      <c r="C434" t="s">
        <v>18</v>
      </c>
      <c r="D434">
        <v>384</v>
      </c>
      <c r="F434" t="s">
        <v>20</v>
      </c>
      <c r="G434" s="1">
        <v>44004</v>
      </c>
      <c r="H434" t="s">
        <v>4543</v>
      </c>
      <c r="I434">
        <v>295840</v>
      </c>
      <c r="J434">
        <v>54728</v>
      </c>
      <c r="K434">
        <f t="shared" si="6"/>
        <v>31319</v>
      </c>
      <c r="L434" t="s">
        <v>388</v>
      </c>
      <c r="M434" s="1">
        <v>43996</v>
      </c>
      <c r="N434" s="1">
        <v>44011</v>
      </c>
      <c r="O434" s="2">
        <v>44315</v>
      </c>
      <c r="P434" t="s">
        <v>23</v>
      </c>
      <c r="R434" t="s">
        <v>24</v>
      </c>
    </row>
    <row r="435" spans="1:18" x14ac:dyDescent="0.4">
      <c r="A435">
        <v>10378</v>
      </c>
      <c r="B435" t="s">
        <v>385</v>
      </c>
      <c r="C435" t="s">
        <v>18</v>
      </c>
      <c r="D435">
        <v>385</v>
      </c>
      <c r="F435" t="s">
        <v>20</v>
      </c>
      <c r="G435" s="1">
        <v>44004</v>
      </c>
      <c r="H435" t="s">
        <v>4543</v>
      </c>
      <c r="I435">
        <v>296621</v>
      </c>
      <c r="J435">
        <v>54728</v>
      </c>
      <c r="K435">
        <f t="shared" si="6"/>
        <v>31319</v>
      </c>
      <c r="L435" t="s">
        <v>388</v>
      </c>
      <c r="M435" s="1">
        <v>43996</v>
      </c>
      <c r="N435" s="1">
        <v>44011</v>
      </c>
      <c r="O435" s="2">
        <v>44315</v>
      </c>
      <c r="P435" t="s">
        <v>23</v>
      </c>
      <c r="R435" t="s">
        <v>24</v>
      </c>
    </row>
    <row r="436" spans="1:18" x14ac:dyDescent="0.4">
      <c r="A436">
        <v>10378</v>
      </c>
      <c r="B436" t="s">
        <v>385</v>
      </c>
      <c r="C436" t="s">
        <v>18</v>
      </c>
      <c r="D436">
        <v>386</v>
      </c>
      <c r="F436" t="s">
        <v>20</v>
      </c>
      <c r="G436" s="1">
        <v>44006</v>
      </c>
      <c r="H436" t="s">
        <v>4543</v>
      </c>
      <c r="I436">
        <v>297263</v>
      </c>
      <c r="J436">
        <v>54728</v>
      </c>
      <c r="K436">
        <f t="shared" si="6"/>
        <v>31319</v>
      </c>
      <c r="L436" t="s">
        <v>388</v>
      </c>
      <c r="M436" s="1">
        <v>43996</v>
      </c>
      <c r="N436" s="1">
        <v>44011</v>
      </c>
      <c r="O436" s="2">
        <v>44315</v>
      </c>
      <c r="P436" t="s">
        <v>23</v>
      </c>
      <c r="R436" t="s">
        <v>24</v>
      </c>
    </row>
    <row r="437" spans="1:18" x14ac:dyDescent="0.4">
      <c r="A437">
        <v>10378</v>
      </c>
      <c r="B437" t="s">
        <v>385</v>
      </c>
      <c r="C437" t="s">
        <v>18</v>
      </c>
      <c r="D437">
        <v>73</v>
      </c>
      <c r="F437" t="s">
        <v>20</v>
      </c>
      <c r="G437" s="1">
        <v>44009</v>
      </c>
      <c r="H437" t="s">
        <v>4543</v>
      </c>
      <c r="I437">
        <v>298379</v>
      </c>
      <c r="J437">
        <v>54728</v>
      </c>
      <c r="K437">
        <f t="shared" si="6"/>
        <v>31319</v>
      </c>
      <c r="L437" t="s">
        <v>388</v>
      </c>
      <c r="M437" s="1">
        <v>43996</v>
      </c>
      <c r="N437" s="1">
        <v>44011</v>
      </c>
      <c r="O437" s="2">
        <v>44315</v>
      </c>
      <c r="P437" t="s">
        <v>23</v>
      </c>
      <c r="R437" t="s">
        <v>24</v>
      </c>
    </row>
    <row r="438" spans="1:18" x14ac:dyDescent="0.4">
      <c r="A438">
        <v>10378</v>
      </c>
      <c r="B438" t="s">
        <v>385</v>
      </c>
      <c r="C438" t="s">
        <v>18</v>
      </c>
      <c r="D438">
        <v>387</v>
      </c>
      <c r="F438" t="s">
        <v>20</v>
      </c>
      <c r="G438" s="1">
        <v>43903</v>
      </c>
      <c r="H438" t="s">
        <v>4543</v>
      </c>
      <c r="I438">
        <v>303625</v>
      </c>
      <c r="J438">
        <v>54728</v>
      </c>
      <c r="K438">
        <f t="shared" si="6"/>
        <v>31319</v>
      </c>
      <c r="L438" t="s">
        <v>388</v>
      </c>
      <c r="M438" s="1">
        <v>43996</v>
      </c>
      <c r="N438" s="1">
        <v>44011</v>
      </c>
      <c r="O438" s="2">
        <v>44315</v>
      </c>
      <c r="P438" t="s">
        <v>23</v>
      </c>
      <c r="R438" t="s">
        <v>24</v>
      </c>
    </row>
    <row r="439" spans="1:18" x14ac:dyDescent="0.4">
      <c r="A439">
        <v>10378</v>
      </c>
      <c r="B439" t="s">
        <v>385</v>
      </c>
      <c r="C439" t="s">
        <v>18</v>
      </c>
      <c r="D439">
        <v>159</v>
      </c>
      <c r="F439" t="s">
        <v>20</v>
      </c>
      <c r="G439" s="1">
        <v>43903</v>
      </c>
      <c r="H439" t="s">
        <v>4543</v>
      </c>
      <c r="I439">
        <v>303659</v>
      </c>
      <c r="J439">
        <v>54728</v>
      </c>
      <c r="K439">
        <f t="shared" si="6"/>
        <v>31319</v>
      </c>
      <c r="L439" t="s">
        <v>388</v>
      </c>
      <c r="M439" s="1">
        <v>43996</v>
      </c>
      <c r="N439" s="1">
        <v>44011</v>
      </c>
      <c r="O439" s="2">
        <v>44315</v>
      </c>
      <c r="P439" t="s">
        <v>23</v>
      </c>
      <c r="R439" t="s">
        <v>24</v>
      </c>
    </row>
    <row r="440" spans="1:18" x14ac:dyDescent="0.4">
      <c r="A440">
        <v>10378</v>
      </c>
      <c r="B440" t="s">
        <v>385</v>
      </c>
      <c r="C440" t="s">
        <v>18</v>
      </c>
      <c r="D440">
        <v>388</v>
      </c>
      <c r="F440" t="s">
        <v>20</v>
      </c>
      <c r="G440" s="1">
        <v>44005</v>
      </c>
      <c r="H440" t="s">
        <v>4543</v>
      </c>
      <c r="I440">
        <v>306219</v>
      </c>
      <c r="J440">
        <v>54728</v>
      </c>
      <c r="K440">
        <f t="shared" si="6"/>
        <v>31319</v>
      </c>
      <c r="L440" t="s">
        <v>388</v>
      </c>
      <c r="M440" s="1">
        <v>43996</v>
      </c>
      <c r="N440" s="1">
        <v>44011</v>
      </c>
      <c r="O440" s="2">
        <v>44315</v>
      </c>
      <c r="P440" t="s">
        <v>23</v>
      </c>
      <c r="R440" t="s">
        <v>24</v>
      </c>
    </row>
    <row r="441" spans="1:18" x14ac:dyDescent="0.4">
      <c r="A441">
        <v>10378</v>
      </c>
      <c r="B441" t="s">
        <v>385</v>
      </c>
      <c r="C441" t="s">
        <v>18</v>
      </c>
      <c r="D441">
        <v>53</v>
      </c>
      <c r="F441" t="s">
        <v>20</v>
      </c>
      <c r="G441" s="1">
        <v>43912</v>
      </c>
      <c r="H441" t="s">
        <v>4543</v>
      </c>
      <c r="I441">
        <v>309319</v>
      </c>
      <c r="J441">
        <v>54728</v>
      </c>
      <c r="K441">
        <f t="shared" si="6"/>
        <v>31319</v>
      </c>
      <c r="L441" t="s">
        <v>388</v>
      </c>
      <c r="M441" s="1">
        <v>43996</v>
      </c>
      <c r="N441" s="1">
        <v>44011</v>
      </c>
      <c r="O441" s="2">
        <v>44315</v>
      </c>
      <c r="P441" t="s">
        <v>23</v>
      </c>
      <c r="R441" t="s">
        <v>24</v>
      </c>
    </row>
    <row r="442" spans="1:18" x14ac:dyDescent="0.4">
      <c r="A442">
        <v>10378</v>
      </c>
      <c r="B442" t="s">
        <v>385</v>
      </c>
      <c r="C442" t="s">
        <v>18</v>
      </c>
      <c r="D442">
        <v>389</v>
      </c>
      <c r="F442" t="s">
        <v>20</v>
      </c>
      <c r="G442" s="1">
        <v>43932</v>
      </c>
      <c r="H442" t="s">
        <v>4543</v>
      </c>
      <c r="I442">
        <v>312459</v>
      </c>
      <c r="J442">
        <v>54728</v>
      </c>
      <c r="K442">
        <f t="shared" si="6"/>
        <v>31319</v>
      </c>
      <c r="L442" t="s">
        <v>388</v>
      </c>
      <c r="M442" s="1">
        <v>43996</v>
      </c>
      <c r="N442" s="1">
        <v>44011</v>
      </c>
      <c r="O442" s="2">
        <v>44315</v>
      </c>
      <c r="P442" t="s">
        <v>23</v>
      </c>
      <c r="R442" t="s">
        <v>24</v>
      </c>
    </row>
    <row r="443" spans="1:18" x14ac:dyDescent="0.4">
      <c r="A443">
        <v>10378</v>
      </c>
      <c r="B443" t="s">
        <v>385</v>
      </c>
      <c r="C443" t="s">
        <v>18</v>
      </c>
      <c r="D443">
        <v>390</v>
      </c>
      <c r="F443" t="s">
        <v>20</v>
      </c>
      <c r="G443" s="1">
        <v>43947</v>
      </c>
      <c r="H443" t="s">
        <v>4543</v>
      </c>
      <c r="I443">
        <v>324959</v>
      </c>
      <c r="J443">
        <v>54728</v>
      </c>
      <c r="K443">
        <f t="shared" si="6"/>
        <v>31319</v>
      </c>
      <c r="L443" t="s">
        <v>388</v>
      </c>
      <c r="M443" s="1">
        <v>43996</v>
      </c>
      <c r="N443" s="1">
        <v>44011</v>
      </c>
      <c r="O443" s="2">
        <v>44315</v>
      </c>
      <c r="P443" t="s">
        <v>23</v>
      </c>
      <c r="R443" t="s">
        <v>24</v>
      </c>
    </row>
    <row r="444" spans="1:18" x14ac:dyDescent="0.4">
      <c r="A444">
        <v>10378</v>
      </c>
      <c r="B444" t="s">
        <v>385</v>
      </c>
      <c r="C444" t="s">
        <v>18</v>
      </c>
      <c r="D444">
        <v>391</v>
      </c>
      <c r="F444" t="s">
        <v>20</v>
      </c>
      <c r="G444" s="1">
        <v>43947</v>
      </c>
      <c r="H444" t="s">
        <v>4543</v>
      </c>
      <c r="I444">
        <v>324983</v>
      </c>
      <c r="J444">
        <v>54728</v>
      </c>
      <c r="K444">
        <f t="shared" si="6"/>
        <v>31319</v>
      </c>
      <c r="L444" t="s">
        <v>388</v>
      </c>
      <c r="M444" s="1">
        <v>43996</v>
      </c>
      <c r="N444" s="1">
        <v>44011</v>
      </c>
      <c r="O444" s="2">
        <v>44315</v>
      </c>
      <c r="P444" t="s">
        <v>23</v>
      </c>
      <c r="R444" t="s">
        <v>24</v>
      </c>
    </row>
    <row r="445" spans="1:18" x14ac:dyDescent="0.4">
      <c r="A445">
        <v>10378</v>
      </c>
      <c r="B445" t="s">
        <v>385</v>
      </c>
      <c r="C445" t="s">
        <v>18</v>
      </c>
      <c r="D445">
        <v>392</v>
      </c>
      <c r="F445" t="s">
        <v>20</v>
      </c>
      <c r="G445" s="1">
        <v>43948</v>
      </c>
      <c r="H445" t="s">
        <v>4543</v>
      </c>
      <c r="I445">
        <v>325705</v>
      </c>
      <c r="J445">
        <v>54728</v>
      </c>
      <c r="K445">
        <f t="shared" si="6"/>
        <v>31319</v>
      </c>
      <c r="L445" t="s">
        <v>388</v>
      </c>
      <c r="M445" s="1">
        <v>43996</v>
      </c>
      <c r="N445" s="1">
        <v>44011</v>
      </c>
      <c r="O445" s="2">
        <v>44315</v>
      </c>
      <c r="P445" t="s">
        <v>23</v>
      </c>
      <c r="R445" t="s">
        <v>24</v>
      </c>
    </row>
    <row r="446" spans="1:18" x14ac:dyDescent="0.4">
      <c r="A446">
        <v>10378</v>
      </c>
      <c r="B446" t="s">
        <v>385</v>
      </c>
      <c r="C446" t="s">
        <v>18</v>
      </c>
      <c r="D446">
        <v>393</v>
      </c>
      <c r="F446" t="s">
        <v>20</v>
      </c>
      <c r="G446" s="1">
        <v>43948</v>
      </c>
      <c r="H446" t="s">
        <v>4543</v>
      </c>
      <c r="I446">
        <v>325741</v>
      </c>
      <c r="J446">
        <v>54728</v>
      </c>
      <c r="K446">
        <f t="shared" si="6"/>
        <v>31319</v>
      </c>
      <c r="L446" t="s">
        <v>388</v>
      </c>
      <c r="M446" s="1">
        <v>43996</v>
      </c>
      <c r="N446" s="1">
        <v>44011</v>
      </c>
      <c r="O446" s="2">
        <v>44315</v>
      </c>
      <c r="P446" t="s">
        <v>23</v>
      </c>
      <c r="R446" t="s">
        <v>24</v>
      </c>
    </row>
    <row r="447" spans="1:18" x14ac:dyDescent="0.4">
      <c r="A447">
        <v>10378</v>
      </c>
      <c r="B447" t="s">
        <v>385</v>
      </c>
      <c r="C447" t="s">
        <v>18</v>
      </c>
      <c r="D447">
        <v>394</v>
      </c>
      <c r="F447" t="s">
        <v>20</v>
      </c>
      <c r="G447" s="1">
        <v>43948</v>
      </c>
      <c r="H447" t="s">
        <v>4543</v>
      </c>
      <c r="I447">
        <v>326010</v>
      </c>
      <c r="J447">
        <v>54728</v>
      </c>
      <c r="K447">
        <f t="shared" si="6"/>
        <v>31319</v>
      </c>
      <c r="L447" t="s">
        <v>388</v>
      </c>
      <c r="M447" s="1">
        <v>43996</v>
      </c>
      <c r="N447" s="1">
        <v>44011</v>
      </c>
      <c r="O447" s="2">
        <v>44315</v>
      </c>
      <c r="P447" t="s">
        <v>23</v>
      </c>
      <c r="R447" t="s">
        <v>24</v>
      </c>
    </row>
    <row r="448" spans="1:18" x14ac:dyDescent="0.4">
      <c r="A448">
        <v>10378</v>
      </c>
      <c r="B448" t="s">
        <v>385</v>
      </c>
      <c r="C448" t="s">
        <v>18</v>
      </c>
      <c r="D448">
        <v>222</v>
      </c>
      <c r="F448" t="s">
        <v>20</v>
      </c>
      <c r="G448" s="1">
        <v>43948</v>
      </c>
      <c r="H448" t="s">
        <v>4543</v>
      </c>
      <c r="I448">
        <v>326061</v>
      </c>
      <c r="J448">
        <v>54728</v>
      </c>
      <c r="K448">
        <f t="shared" si="6"/>
        <v>31319</v>
      </c>
      <c r="L448" t="s">
        <v>388</v>
      </c>
      <c r="M448" s="1">
        <v>43996</v>
      </c>
      <c r="N448" s="1">
        <v>44011</v>
      </c>
      <c r="O448" s="2">
        <v>44315</v>
      </c>
      <c r="P448" t="s">
        <v>23</v>
      </c>
      <c r="R448" t="s">
        <v>24</v>
      </c>
    </row>
    <row r="449" spans="1:18" x14ac:dyDescent="0.4">
      <c r="A449">
        <v>10378</v>
      </c>
      <c r="B449" t="s">
        <v>385</v>
      </c>
      <c r="C449" t="s">
        <v>18</v>
      </c>
      <c r="D449">
        <v>395</v>
      </c>
      <c r="F449" t="s">
        <v>20</v>
      </c>
      <c r="G449" s="1">
        <v>43996</v>
      </c>
      <c r="H449" t="s">
        <v>4542</v>
      </c>
      <c r="I449">
        <v>286116</v>
      </c>
      <c r="J449">
        <v>54728</v>
      </c>
      <c r="K449">
        <f t="shared" si="6"/>
        <v>31319</v>
      </c>
      <c r="L449" t="s">
        <v>388</v>
      </c>
      <c r="M449" s="1">
        <v>43996</v>
      </c>
      <c r="N449" s="1">
        <v>44011</v>
      </c>
      <c r="O449" s="2">
        <v>44315</v>
      </c>
      <c r="P449" t="s">
        <v>23</v>
      </c>
      <c r="R449" t="s">
        <v>24</v>
      </c>
    </row>
    <row r="450" spans="1:18" x14ac:dyDescent="0.4">
      <c r="A450">
        <v>10378</v>
      </c>
      <c r="B450" t="s">
        <v>385</v>
      </c>
      <c r="C450" t="s">
        <v>18</v>
      </c>
      <c r="D450">
        <v>396</v>
      </c>
      <c r="F450" t="s">
        <v>20</v>
      </c>
      <c r="G450" s="1">
        <v>43996</v>
      </c>
      <c r="H450" t="s">
        <v>4542</v>
      </c>
      <c r="I450">
        <v>286982</v>
      </c>
      <c r="J450">
        <v>54728</v>
      </c>
      <c r="K450">
        <f t="shared" si="6"/>
        <v>31319</v>
      </c>
      <c r="L450" t="s">
        <v>388</v>
      </c>
      <c r="M450" s="1">
        <v>43996</v>
      </c>
      <c r="N450" s="1">
        <v>44011</v>
      </c>
      <c r="O450" s="2">
        <v>44315</v>
      </c>
      <c r="P450" t="s">
        <v>23</v>
      </c>
      <c r="R450" t="s">
        <v>24</v>
      </c>
    </row>
    <row r="451" spans="1:18" x14ac:dyDescent="0.4">
      <c r="A451">
        <v>10378</v>
      </c>
      <c r="B451" t="s">
        <v>385</v>
      </c>
      <c r="C451" t="s">
        <v>18</v>
      </c>
      <c r="D451">
        <v>40</v>
      </c>
      <c r="F451" t="s">
        <v>20</v>
      </c>
      <c r="G451" s="1">
        <v>43996</v>
      </c>
      <c r="H451" t="s">
        <v>4542</v>
      </c>
      <c r="I451">
        <v>287384</v>
      </c>
      <c r="J451">
        <v>54728</v>
      </c>
      <c r="K451">
        <f t="shared" ref="K451:K514" si="7">J451-23409</f>
        <v>31319</v>
      </c>
      <c r="L451" t="s">
        <v>388</v>
      </c>
      <c r="M451" s="1">
        <v>43996</v>
      </c>
      <c r="N451" s="1">
        <v>44011</v>
      </c>
      <c r="O451" s="2">
        <v>44315</v>
      </c>
      <c r="P451" t="s">
        <v>23</v>
      </c>
      <c r="R451" t="s">
        <v>24</v>
      </c>
    </row>
    <row r="452" spans="1:18" x14ac:dyDescent="0.4">
      <c r="A452">
        <v>10378</v>
      </c>
      <c r="B452" t="s">
        <v>385</v>
      </c>
      <c r="C452" t="s">
        <v>18</v>
      </c>
      <c r="D452">
        <v>397</v>
      </c>
      <c r="F452" t="s">
        <v>20</v>
      </c>
      <c r="G452" s="1">
        <v>43996</v>
      </c>
      <c r="H452" t="s">
        <v>4542</v>
      </c>
      <c r="I452">
        <v>287601</v>
      </c>
      <c r="J452">
        <v>54728</v>
      </c>
      <c r="K452">
        <f t="shared" si="7"/>
        <v>31319</v>
      </c>
      <c r="L452" t="s">
        <v>388</v>
      </c>
      <c r="M452" s="1">
        <v>43996</v>
      </c>
      <c r="N452" s="1">
        <v>44011</v>
      </c>
      <c r="O452" s="2">
        <v>44315</v>
      </c>
      <c r="P452" t="s">
        <v>23</v>
      </c>
      <c r="R452" t="s">
        <v>24</v>
      </c>
    </row>
    <row r="453" spans="1:18" x14ac:dyDescent="0.4">
      <c r="A453">
        <v>10378</v>
      </c>
      <c r="B453" t="s">
        <v>385</v>
      </c>
      <c r="C453" t="s">
        <v>18</v>
      </c>
      <c r="D453">
        <v>398</v>
      </c>
      <c r="F453" t="s">
        <v>20</v>
      </c>
      <c r="G453" s="1">
        <v>43996</v>
      </c>
      <c r="H453" t="s">
        <v>4542</v>
      </c>
      <c r="I453">
        <v>288731</v>
      </c>
      <c r="J453">
        <v>54728</v>
      </c>
      <c r="K453">
        <f t="shared" si="7"/>
        <v>31319</v>
      </c>
      <c r="L453" t="s">
        <v>388</v>
      </c>
      <c r="M453" s="1">
        <v>43996</v>
      </c>
      <c r="N453" s="1">
        <v>44011</v>
      </c>
      <c r="O453" s="2">
        <v>44315</v>
      </c>
      <c r="P453" t="s">
        <v>23</v>
      </c>
      <c r="R453" t="s">
        <v>24</v>
      </c>
    </row>
    <row r="454" spans="1:18" x14ac:dyDescent="0.4">
      <c r="A454">
        <v>10378</v>
      </c>
      <c r="B454" t="s">
        <v>385</v>
      </c>
      <c r="C454" t="s">
        <v>18</v>
      </c>
      <c r="D454">
        <v>399</v>
      </c>
      <c r="F454" t="s">
        <v>20</v>
      </c>
      <c r="G454" s="1">
        <v>43996</v>
      </c>
      <c r="H454" t="s">
        <v>4542</v>
      </c>
      <c r="I454">
        <v>288761</v>
      </c>
      <c r="J454">
        <v>54728</v>
      </c>
      <c r="K454">
        <f t="shared" si="7"/>
        <v>31319</v>
      </c>
      <c r="L454" t="s">
        <v>388</v>
      </c>
      <c r="M454" s="1">
        <v>43996</v>
      </c>
      <c r="N454" s="1">
        <v>44011</v>
      </c>
      <c r="O454" s="2">
        <v>44315</v>
      </c>
      <c r="P454" t="s">
        <v>23</v>
      </c>
      <c r="R454" t="s">
        <v>24</v>
      </c>
    </row>
    <row r="455" spans="1:18" x14ac:dyDescent="0.4">
      <c r="A455">
        <v>10378</v>
      </c>
      <c r="B455" t="s">
        <v>385</v>
      </c>
      <c r="C455" t="s">
        <v>18</v>
      </c>
      <c r="D455">
        <v>400</v>
      </c>
      <c r="F455" t="s">
        <v>20</v>
      </c>
      <c r="G455" s="1">
        <v>43996</v>
      </c>
      <c r="H455" t="s">
        <v>4542</v>
      </c>
      <c r="I455">
        <v>288823</v>
      </c>
      <c r="J455">
        <v>54728</v>
      </c>
      <c r="K455">
        <f t="shared" si="7"/>
        <v>31319</v>
      </c>
      <c r="L455" t="s">
        <v>388</v>
      </c>
      <c r="M455" s="1">
        <v>43996</v>
      </c>
      <c r="N455" s="1">
        <v>44011</v>
      </c>
      <c r="O455" s="2">
        <v>44315</v>
      </c>
      <c r="P455" t="s">
        <v>23</v>
      </c>
      <c r="R455" t="s">
        <v>24</v>
      </c>
    </row>
    <row r="456" spans="1:18" x14ac:dyDescent="0.4">
      <c r="A456">
        <v>10378</v>
      </c>
      <c r="B456" t="s">
        <v>385</v>
      </c>
      <c r="C456" t="s">
        <v>18</v>
      </c>
      <c r="D456">
        <v>401</v>
      </c>
      <c r="F456" t="s">
        <v>20</v>
      </c>
      <c r="G456" s="1">
        <v>43996</v>
      </c>
      <c r="H456" t="s">
        <v>4542</v>
      </c>
      <c r="I456">
        <v>288864</v>
      </c>
      <c r="J456">
        <v>54728</v>
      </c>
      <c r="K456">
        <f t="shared" si="7"/>
        <v>31319</v>
      </c>
      <c r="L456" t="s">
        <v>388</v>
      </c>
      <c r="M456" s="1">
        <v>43996</v>
      </c>
      <c r="N456" s="1">
        <v>44011</v>
      </c>
      <c r="O456" s="2">
        <v>44315</v>
      </c>
      <c r="P456" t="s">
        <v>23</v>
      </c>
      <c r="R456" t="s">
        <v>24</v>
      </c>
    </row>
    <row r="457" spans="1:18" x14ac:dyDescent="0.4">
      <c r="A457">
        <v>10378</v>
      </c>
      <c r="B457" t="s">
        <v>385</v>
      </c>
      <c r="C457" t="s">
        <v>18</v>
      </c>
      <c r="D457">
        <v>402</v>
      </c>
      <c r="F457" t="s">
        <v>20</v>
      </c>
      <c r="G457" s="1">
        <v>43996</v>
      </c>
      <c r="H457" t="s">
        <v>4542</v>
      </c>
      <c r="I457">
        <v>288889</v>
      </c>
      <c r="J457">
        <v>54728</v>
      </c>
      <c r="K457">
        <f t="shared" si="7"/>
        <v>31319</v>
      </c>
      <c r="L457" t="s">
        <v>388</v>
      </c>
      <c r="M457" s="1">
        <v>43996</v>
      </c>
      <c r="N457" s="1">
        <v>44011</v>
      </c>
      <c r="O457" s="2">
        <v>44315</v>
      </c>
      <c r="P457" t="s">
        <v>23</v>
      </c>
      <c r="R457" t="s">
        <v>24</v>
      </c>
    </row>
    <row r="458" spans="1:18" x14ac:dyDescent="0.4">
      <c r="A458">
        <v>10378</v>
      </c>
      <c r="B458" t="s">
        <v>385</v>
      </c>
      <c r="C458" t="s">
        <v>18</v>
      </c>
      <c r="D458">
        <v>403</v>
      </c>
      <c r="F458" t="s">
        <v>20</v>
      </c>
      <c r="G458" s="1">
        <v>43996</v>
      </c>
      <c r="H458" t="s">
        <v>4542</v>
      </c>
      <c r="I458">
        <v>288959</v>
      </c>
      <c r="J458">
        <v>54728</v>
      </c>
      <c r="K458">
        <f t="shared" si="7"/>
        <v>31319</v>
      </c>
      <c r="L458" t="s">
        <v>388</v>
      </c>
      <c r="M458" s="1">
        <v>43996</v>
      </c>
      <c r="N458" s="1">
        <v>44011</v>
      </c>
      <c r="O458" s="2">
        <v>44315</v>
      </c>
      <c r="P458" t="s">
        <v>23</v>
      </c>
      <c r="R458" t="s">
        <v>24</v>
      </c>
    </row>
    <row r="459" spans="1:18" x14ac:dyDescent="0.4">
      <c r="A459">
        <v>10378</v>
      </c>
      <c r="B459" t="s">
        <v>385</v>
      </c>
      <c r="C459" t="s">
        <v>18</v>
      </c>
      <c r="D459">
        <v>404</v>
      </c>
      <c r="F459" t="s">
        <v>20</v>
      </c>
      <c r="G459" s="1">
        <v>43997</v>
      </c>
      <c r="H459" t="s">
        <v>4542</v>
      </c>
      <c r="I459">
        <v>289055</v>
      </c>
      <c r="J459">
        <v>54728</v>
      </c>
      <c r="K459">
        <f t="shared" si="7"/>
        <v>31319</v>
      </c>
      <c r="L459" t="s">
        <v>388</v>
      </c>
      <c r="M459" s="1">
        <v>43996</v>
      </c>
      <c r="N459" s="1">
        <v>44011</v>
      </c>
      <c r="O459" s="2">
        <v>44315</v>
      </c>
      <c r="P459" t="s">
        <v>23</v>
      </c>
      <c r="R459" t="s">
        <v>24</v>
      </c>
    </row>
    <row r="460" spans="1:18" x14ac:dyDescent="0.4">
      <c r="A460">
        <v>10378</v>
      </c>
      <c r="B460" t="s">
        <v>385</v>
      </c>
      <c r="C460" t="s">
        <v>18</v>
      </c>
      <c r="D460">
        <v>405</v>
      </c>
      <c r="F460" t="s">
        <v>20</v>
      </c>
      <c r="G460" s="1">
        <v>43997</v>
      </c>
      <c r="H460" t="s">
        <v>4542</v>
      </c>
      <c r="I460">
        <v>289100</v>
      </c>
      <c r="J460">
        <v>54728</v>
      </c>
      <c r="K460">
        <f t="shared" si="7"/>
        <v>31319</v>
      </c>
      <c r="L460" t="s">
        <v>388</v>
      </c>
      <c r="M460" s="1">
        <v>43996</v>
      </c>
      <c r="N460" s="1">
        <v>44011</v>
      </c>
      <c r="O460" s="2">
        <v>44315</v>
      </c>
      <c r="P460" t="s">
        <v>23</v>
      </c>
      <c r="R460" t="s">
        <v>24</v>
      </c>
    </row>
    <row r="461" spans="1:18" x14ac:dyDescent="0.4">
      <c r="A461">
        <v>10378</v>
      </c>
      <c r="B461" t="s">
        <v>385</v>
      </c>
      <c r="C461" t="s">
        <v>18</v>
      </c>
      <c r="D461">
        <v>406</v>
      </c>
      <c r="F461" t="s">
        <v>20</v>
      </c>
      <c r="G461" s="1">
        <v>43997</v>
      </c>
      <c r="H461" t="s">
        <v>4542</v>
      </c>
      <c r="I461">
        <v>289146</v>
      </c>
      <c r="J461">
        <v>54728</v>
      </c>
      <c r="K461">
        <f t="shared" si="7"/>
        <v>31319</v>
      </c>
      <c r="L461" t="s">
        <v>388</v>
      </c>
      <c r="M461" s="1">
        <v>43996</v>
      </c>
      <c r="N461" s="1">
        <v>44011</v>
      </c>
      <c r="O461" s="2">
        <v>44315</v>
      </c>
      <c r="P461" t="s">
        <v>23</v>
      </c>
      <c r="R461" t="s">
        <v>24</v>
      </c>
    </row>
    <row r="462" spans="1:18" x14ac:dyDescent="0.4">
      <c r="A462">
        <v>10378</v>
      </c>
      <c r="B462" t="s">
        <v>385</v>
      </c>
      <c r="C462" t="s">
        <v>18</v>
      </c>
      <c r="D462">
        <v>407</v>
      </c>
      <c r="F462" t="s">
        <v>20</v>
      </c>
      <c r="G462" s="1">
        <v>43997</v>
      </c>
      <c r="H462" t="s">
        <v>4542</v>
      </c>
      <c r="I462">
        <v>289339</v>
      </c>
      <c r="J462">
        <v>54728</v>
      </c>
      <c r="K462">
        <f t="shared" si="7"/>
        <v>31319</v>
      </c>
      <c r="L462" t="s">
        <v>388</v>
      </c>
      <c r="M462" s="1">
        <v>43996</v>
      </c>
      <c r="N462" s="1">
        <v>44011</v>
      </c>
      <c r="O462" s="2">
        <v>44315</v>
      </c>
      <c r="P462" t="s">
        <v>23</v>
      </c>
      <c r="R462" t="s">
        <v>24</v>
      </c>
    </row>
    <row r="463" spans="1:18" x14ac:dyDescent="0.4">
      <c r="A463">
        <v>10378</v>
      </c>
      <c r="B463" t="s">
        <v>385</v>
      </c>
      <c r="C463" t="s">
        <v>18</v>
      </c>
      <c r="D463">
        <v>408</v>
      </c>
      <c r="F463" t="s">
        <v>20</v>
      </c>
      <c r="G463" s="1">
        <v>43997</v>
      </c>
      <c r="H463" t="s">
        <v>4542</v>
      </c>
      <c r="I463">
        <v>290020</v>
      </c>
      <c r="J463">
        <v>54728</v>
      </c>
      <c r="K463">
        <f t="shared" si="7"/>
        <v>31319</v>
      </c>
      <c r="L463" t="s">
        <v>388</v>
      </c>
      <c r="M463" s="1">
        <v>43996</v>
      </c>
      <c r="N463" s="1">
        <v>44011</v>
      </c>
      <c r="O463" s="2">
        <v>44315</v>
      </c>
      <c r="P463" t="s">
        <v>23</v>
      </c>
      <c r="R463" t="s">
        <v>24</v>
      </c>
    </row>
    <row r="464" spans="1:18" x14ac:dyDescent="0.4">
      <c r="A464">
        <v>10378</v>
      </c>
      <c r="B464" t="s">
        <v>385</v>
      </c>
      <c r="C464" t="s">
        <v>18</v>
      </c>
      <c r="D464">
        <v>409</v>
      </c>
      <c r="F464" t="s">
        <v>20</v>
      </c>
      <c r="G464" s="1">
        <v>43997</v>
      </c>
      <c r="H464" t="s">
        <v>4542</v>
      </c>
      <c r="I464">
        <v>290104</v>
      </c>
      <c r="J464">
        <v>54728</v>
      </c>
      <c r="K464">
        <f t="shared" si="7"/>
        <v>31319</v>
      </c>
      <c r="L464" t="s">
        <v>388</v>
      </c>
      <c r="M464" s="1">
        <v>43996</v>
      </c>
      <c r="N464" s="1">
        <v>44011</v>
      </c>
      <c r="O464" s="2">
        <v>44315</v>
      </c>
      <c r="P464" t="s">
        <v>23</v>
      </c>
      <c r="R464" t="s">
        <v>24</v>
      </c>
    </row>
    <row r="465" spans="1:18" x14ac:dyDescent="0.4">
      <c r="A465">
        <v>10378</v>
      </c>
      <c r="B465" t="s">
        <v>385</v>
      </c>
      <c r="C465" t="s">
        <v>18</v>
      </c>
      <c r="D465">
        <v>410</v>
      </c>
      <c r="F465" t="s">
        <v>20</v>
      </c>
      <c r="G465" s="1">
        <v>43997</v>
      </c>
      <c r="H465" t="s">
        <v>4542</v>
      </c>
      <c r="I465">
        <v>290325</v>
      </c>
      <c r="J465">
        <v>54728</v>
      </c>
      <c r="K465">
        <f t="shared" si="7"/>
        <v>31319</v>
      </c>
      <c r="L465" t="s">
        <v>388</v>
      </c>
      <c r="M465" s="1">
        <v>43996</v>
      </c>
      <c r="N465" s="1">
        <v>44011</v>
      </c>
      <c r="O465" s="2">
        <v>44315</v>
      </c>
      <c r="P465" t="s">
        <v>23</v>
      </c>
      <c r="R465" t="s">
        <v>24</v>
      </c>
    </row>
    <row r="466" spans="1:18" x14ac:dyDescent="0.4">
      <c r="A466">
        <v>10378</v>
      </c>
      <c r="B466" t="s">
        <v>385</v>
      </c>
      <c r="C466" t="s">
        <v>18</v>
      </c>
      <c r="D466">
        <v>411</v>
      </c>
      <c r="F466" t="s">
        <v>20</v>
      </c>
      <c r="G466" s="1">
        <v>43997</v>
      </c>
      <c r="H466" t="s">
        <v>4542</v>
      </c>
      <c r="I466">
        <v>290347</v>
      </c>
      <c r="J466">
        <v>54728</v>
      </c>
      <c r="K466">
        <f t="shared" si="7"/>
        <v>31319</v>
      </c>
      <c r="L466" t="s">
        <v>388</v>
      </c>
      <c r="M466" s="1">
        <v>43996</v>
      </c>
      <c r="N466" s="1">
        <v>44011</v>
      </c>
      <c r="O466" s="2">
        <v>44315</v>
      </c>
      <c r="P466" t="s">
        <v>23</v>
      </c>
      <c r="R466" t="s">
        <v>24</v>
      </c>
    </row>
    <row r="467" spans="1:18" x14ac:dyDescent="0.4">
      <c r="A467">
        <v>10378</v>
      </c>
      <c r="B467" t="s">
        <v>385</v>
      </c>
      <c r="C467" t="s">
        <v>18</v>
      </c>
      <c r="D467">
        <v>412</v>
      </c>
      <c r="F467" t="s">
        <v>20</v>
      </c>
      <c r="G467" s="1">
        <v>43997</v>
      </c>
      <c r="H467" t="s">
        <v>4542</v>
      </c>
      <c r="I467">
        <v>290380</v>
      </c>
      <c r="J467">
        <v>54728</v>
      </c>
      <c r="K467">
        <f t="shared" si="7"/>
        <v>31319</v>
      </c>
      <c r="L467" t="s">
        <v>388</v>
      </c>
      <c r="M467" s="1">
        <v>43996</v>
      </c>
      <c r="N467" s="1">
        <v>44011</v>
      </c>
      <c r="O467" s="2">
        <v>44315</v>
      </c>
      <c r="P467" t="s">
        <v>23</v>
      </c>
      <c r="R467" t="s">
        <v>24</v>
      </c>
    </row>
    <row r="468" spans="1:18" x14ac:dyDescent="0.4">
      <c r="A468">
        <v>10378</v>
      </c>
      <c r="B468" t="s">
        <v>385</v>
      </c>
      <c r="C468" t="s">
        <v>18</v>
      </c>
      <c r="D468">
        <v>413</v>
      </c>
      <c r="F468" t="s">
        <v>20</v>
      </c>
      <c r="G468" s="1">
        <v>43997</v>
      </c>
      <c r="H468" t="s">
        <v>4542</v>
      </c>
      <c r="I468">
        <v>290458</v>
      </c>
      <c r="J468">
        <v>54728</v>
      </c>
      <c r="K468">
        <f t="shared" si="7"/>
        <v>31319</v>
      </c>
      <c r="L468" t="s">
        <v>388</v>
      </c>
      <c r="M468" s="1">
        <v>43996</v>
      </c>
      <c r="N468" s="1">
        <v>44011</v>
      </c>
      <c r="O468" s="2">
        <v>44315</v>
      </c>
      <c r="P468" t="s">
        <v>23</v>
      </c>
      <c r="R468" t="s">
        <v>24</v>
      </c>
    </row>
    <row r="469" spans="1:18" x14ac:dyDescent="0.4">
      <c r="A469">
        <v>10378</v>
      </c>
      <c r="B469" t="s">
        <v>385</v>
      </c>
      <c r="C469" t="s">
        <v>18</v>
      </c>
      <c r="D469">
        <v>414</v>
      </c>
      <c r="F469" t="s">
        <v>20</v>
      </c>
      <c r="G469" s="1">
        <v>43997</v>
      </c>
      <c r="H469" t="s">
        <v>4542</v>
      </c>
      <c r="I469">
        <v>290525</v>
      </c>
      <c r="J469">
        <v>54728</v>
      </c>
      <c r="K469">
        <f t="shared" si="7"/>
        <v>31319</v>
      </c>
      <c r="L469" t="s">
        <v>388</v>
      </c>
      <c r="M469" s="1">
        <v>43996</v>
      </c>
      <c r="N469" s="1">
        <v>44011</v>
      </c>
      <c r="O469" s="2">
        <v>44315</v>
      </c>
      <c r="P469" t="s">
        <v>23</v>
      </c>
      <c r="R469" t="s">
        <v>24</v>
      </c>
    </row>
    <row r="470" spans="1:18" x14ac:dyDescent="0.4">
      <c r="A470">
        <v>10378</v>
      </c>
      <c r="B470" t="s">
        <v>385</v>
      </c>
      <c r="C470" t="s">
        <v>18</v>
      </c>
      <c r="D470">
        <v>415</v>
      </c>
      <c r="F470" t="s">
        <v>20</v>
      </c>
      <c r="G470" s="1">
        <v>43997</v>
      </c>
      <c r="H470" t="s">
        <v>4542</v>
      </c>
      <c r="I470">
        <v>290668</v>
      </c>
      <c r="J470">
        <v>54728</v>
      </c>
      <c r="K470">
        <f t="shared" si="7"/>
        <v>31319</v>
      </c>
      <c r="L470" t="s">
        <v>388</v>
      </c>
      <c r="M470" s="1">
        <v>43996</v>
      </c>
      <c r="N470" s="1">
        <v>44011</v>
      </c>
      <c r="O470" s="2">
        <v>44315</v>
      </c>
      <c r="P470" t="s">
        <v>23</v>
      </c>
      <c r="R470" t="s">
        <v>24</v>
      </c>
    </row>
    <row r="471" spans="1:18" x14ac:dyDescent="0.4">
      <c r="A471">
        <v>10378</v>
      </c>
      <c r="B471" t="s">
        <v>385</v>
      </c>
      <c r="C471" t="s">
        <v>18</v>
      </c>
      <c r="D471">
        <v>416</v>
      </c>
      <c r="F471" t="s">
        <v>20</v>
      </c>
      <c r="G471" s="1">
        <v>43997</v>
      </c>
      <c r="H471" t="s">
        <v>4542</v>
      </c>
      <c r="I471">
        <v>290688</v>
      </c>
      <c r="J471">
        <v>54728</v>
      </c>
      <c r="K471">
        <f t="shared" si="7"/>
        <v>31319</v>
      </c>
      <c r="L471" t="s">
        <v>388</v>
      </c>
      <c r="M471" s="1">
        <v>43996</v>
      </c>
      <c r="N471" s="1">
        <v>44011</v>
      </c>
      <c r="O471" s="2">
        <v>44315</v>
      </c>
      <c r="P471" t="s">
        <v>23</v>
      </c>
      <c r="R471" t="s">
        <v>24</v>
      </c>
    </row>
    <row r="472" spans="1:18" x14ac:dyDescent="0.4">
      <c r="A472">
        <v>10378</v>
      </c>
      <c r="B472" t="s">
        <v>385</v>
      </c>
      <c r="C472" t="s">
        <v>18</v>
      </c>
      <c r="D472">
        <v>417</v>
      </c>
      <c r="F472" t="s">
        <v>20</v>
      </c>
      <c r="G472" s="1">
        <v>43998</v>
      </c>
      <c r="H472" t="s">
        <v>4542</v>
      </c>
      <c r="I472">
        <v>291740</v>
      </c>
      <c r="J472">
        <v>54728</v>
      </c>
      <c r="K472">
        <f t="shared" si="7"/>
        <v>31319</v>
      </c>
      <c r="L472" t="s">
        <v>388</v>
      </c>
      <c r="M472" s="1">
        <v>43996</v>
      </c>
      <c r="N472" s="1">
        <v>44011</v>
      </c>
      <c r="O472" s="2">
        <v>44315</v>
      </c>
      <c r="P472" t="s">
        <v>23</v>
      </c>
      <c r="R472" t="s">
        <v>24</v>
      </c>
    </row>
    <row r="473" spans="1:18" x14ac:dyDescent="0.4">
      <c r="A473">
        <v>10378</v>
      </c>
      <c r="B473" t="s">
        <v>385</v>
      </c>
      <c r="C473" t="s">
        <v>18</v>
      </c>
      <c r="D473">
        <v>418</v>
      </c>
      <c r="F473" t="s">
        <v>20</v>
      </c>
      <c r="G473" s="1">
        <v>43998</v>
      </c>
      <c r="H473" t="s">
        <v>4542</v>
      </c>
      <c r="I473">
        <v>291844</v>
      </c>
      <c r="J473">
        <v>54728</v>
      </c>
      <c r="K473">
        <f t="shared" si="7"/>
        <v>31319</v>
      </c>
      <c r="L473" t="s">
        <v>388</v>
      </c>
      <c r="M473" s="1">
        <v>43996</v>
      </c>
      <c r="N473" s="1">
        <v>44011</v>
      </c>
      <c r="O473" s="2">
        <v>44315</v>
      </c>
      <c r="P473" t="s">
        <v>23</v>
      </c>
      <c r="R473" t="s">
        <v>24</v>
      </c>
    </row>
    <row r="474" spans="1:18" x14ac:dyDescent="0.4">
      <c r="A474">
        <v>10378</v>
      </c>
      <c r="B474" t="s">
        <v>385</v>
      </c>
      <c r="C474" t="s">
        <v>18</v>
      </c>
      <c r="D474">
        <v>419</v>
      </c>
      <c r="F474" t="s">
        <v>20</v>
      </c>
      <c r="G474" s="1">
        <v>43998</v>
      </c>
      <c r="H474" t="s">
        <v>4542</v>
      </c>
      <c r="I474">
        <v>291899</v>
      </c>
      <c r="J474">
        <v>54728</v>
      </c>
      <c r="K474">
        <f t="shared" si="7"/>
        <v>31319</v>
      </c>
      <c r="L474" t="s">
        <v>388</v>
      </c>
      <c r="M474" s="1">
        <v>43996</v>
      </c>
      <c r="N474" s="1">
        <v>44011</v>
      </c>
      <c r="O474" s="2">
        <v>44315</v>
      </c>
      <c r="P474" t="s">
        <v>23</v>
      </c>
      <c r="R474" t="s">
        <v>24</v>
      </c>
    </row>
    <row r="475" spans="1:18" x14ac:dyDescent="0.4">
      <c r="A475">
        <v>10378</v>
      </c>
      <c r="B475" t="s">
        <v>385</v>
      </c>
      <c r="C475" t="s">
        <v>18</v>
      </c>
      <c r="D475">
        <v>420</v>
      </c>
      <c r="F475" t="s">
        <v>20</v>
      </c>
      <c r="G475" s="1">
        <v>43998</v>
      </c>
      <c r="H475" t="s">
        <v>4542</v>
      </c>
      <c r="I475">
        <v>291913</v>
      </c>
      <c r="J475">
        <v>54728</v>
      </c>
      <c r="K475">
        <f t="shared" si="7"/>
        <v>31319</v>
      </c>
      <c r="L475" t="s">
        <v>388</v>
      </c>
      <c r="M475" s="1">
        <v>43996</v>
      </c>
      <c r="N475" s="1">
        <v>44011</v>
      </c>
      <c r="O475" s="2">
        <v>44315</v>
      </c>
      <c r="P475" t="s">
        <v>23</v>
      </c>
      <c r="R475" t="s">
        <v>24</v>
      </c>
    </row>
    <row r="476" spans="1:18" x14ac:dyDescent="0.4">
      <c r="A476">
        <v>10378</v>
      </c>
      <c r="B476" t="s">
        <v>385</v>
      </c>
      <c r="C476" t="s">
        <v>18</v>
      </c>
      <c r="D476">
        <v>421</v>
      </c>
      <c r="F476" t="s">
        <v>20</v>
      </c>
      <c r="G476" s="1">
        <v>43998</v>
      </c>
      <c r="H476" t="s">
        <v>4542</v>
      </c>
      <c r="I476">
        <v>291978</v>
      </c>
      <c r="J476">
        <v>54728</v>
      </c>
      <c r="K476">
        <f t="shared" si="7"/>
        <v>31319</v>
      </c>
      <c r="L476" t="s">
        <v>388</v>
      </c>
      <c r="M476" s="1">
        <v>43996</v>
      </c>
      <c r="N476" s="1">
        <v>44011</v>
      </c>
      <c r="O476" s="2">
        <v>44315</v>
      </c>
      <c r="P476" t="s">
        <v>23</v>
      </c>
      <c r="R476" t="s">
        <v>24</v>
      </c>
    </row>
    <row r="477" spans="1:18" x14ac:dyDescent="0.4">
      <c r="A477">
        <v>10378</v>
      </c>
      <c r="B477" t="s">
        <v>385</v>
      </c>
      <c r="C477" t="s">
        <v>18</v>
      </c>
      <c r="D477">
        <v>422</v>
      </c>
      <c r="F477" t="s">
        <v>20</v>
      </c>
      <c r="G477" s="1">
        <v>43998</v>
      </c>
      <c r="H477" t="s">
        <v>4542</v>
      </c>
      <c r="I477">
        <v>292019</v>
      </c>
      <c r="J477">
        <v>54728</v>
      </c>
      <c r="K477">
        <f t="shared" si="7"/>
        <v>31319</v>
      </c>
      <c r="L477" t="s">
        <v>388</v>
      </c>
      <c r="M477" s="1">
        <v>43996</v>
      </c>
      <c r="N477" s="1">
        <v>44011</v>
      </c>
      <c r="O477" s="2">
        <v>44315</v>
      </c>
      <c r="P477" t="s">
        <v>23</v>
      </c>
      <c r="R477" t="s">
        <v>24</v>
      </c>
    </row>
    <row r="478" spans="1:18" x14ac:dyDescent="0.4">
      <c r="A478">
        <v>10378</v>
      </c>
      <c r="B478" t="s">
        <v>385</v>
      </c>
      <c r="C478" t="s">
        <v>18</v>
      </c>
      <c r="D478">
        <v>423</v>
      </c>
      <c r="F478" t="s">
        <v>20</v>
      </c>
      <c r="G478" s="1">
        <v>43999</v>
      </c>
      <c r="H478" t="s">
        <v>4542</v>
      </c>
      <c r="I478">
        <v>292580</v>
      </c>
      <c r="J478">
        <v>54728</v>
      </c>
      <c r="K478">
        <f t="shared" si="7"/>
        <v>31319</v>
      </c>
      <c r="L478" t="s">
        <v>388</v>
      </c>
      <c r="M478" s="1">
        <v>43996</v>
      </c>
      <c r="N478" s="1">
        <v>44011</v>
      </c>
      <c r="O478" s="2">
        <v>44315</v>
      </c>
      <c r="P478" t="s">
        <v>23</v>
      </c>
      <c r="R478" t="s">
        <v>24</v>
      </c>
    </row>
    <row r="479" spans="1:18" x14ac:dyDescent="0.4">
      <c r="A479">
        <v>10378</v>
      </c>
      <c r="B479" t="s">
        <v>385</v>
      </c>
      <c r="C479" t="s">
        <v>18</v>
      </c>
      <c r="D479">
        <v>424</v>
      </c>
      <c r="F479" t="s">
        <v>20</v>
      </c>
      <c r="G479" s="1">
        <v>43999</v>
      </c>
      <c r="H479" t="s">
        <v>4542</v>
      </c>
      <c r="I479">
        <v>293294</v>
      </c>
      <c r="J479">
        <v>54728</v>
      </c>
      <c r="K479">
        <f t="shared" si="7"/>
        <v>31319</v>
      </c>
      <c r="L479" t="s">
        <v>388</v>
      </c>
      <c r="M479" s="1">
        <v>43996</v>
      </c>
      <c r="N479" s="1">
        <v>44011</v>
      </c>
      <c r="O479" s="2">
        <v>44315</v>
      </c>
      <c r="P479" t="s">
        <v>23</v>
      </c>
      <c r="R479" t="s">
        <v>24</v>
      </c>
    </row>
    <row r="480" spans="1:18" x14ac:dyDescent="0.4">
      <c r="A480">
        <v>10378</v>
      </c>
      <c r="B480" t="s">
        <v>385</v>
      </c>
      <c r="C480" t="s">
        <v>18</v>
      </c>
      <c r="D480">
        <v>425</v>
      </c>
      <c r="F480" t="s">
        <v>20</v>
      </c>
      <c r="G480" s="1">
        <v>43999</v>
      </c>
      <c r="H480" t="s">
        <v>4542</v>
      </c>
      <c r="I480">
        <v>293319</v>
      </c>
      <c r="J480">
        <v>54728</v>
      </c>
      <c r="K480">
        <f t="shared" si="7"/>
        <v>31319</v>
      </c>
      <c r="L480" t="s">
        <v>388</v>
      </c>
      <c r="M480" s="1">
        <v>43996</v>
      </c>
      <c r="N480" s="1">
        <v>44011</v>
      </c>
      <c r="O480" s="2">
        <v>44315</v>
      </c>
      <c r="P480" t="s">
        <v>23</v>
      </c>
      <c r="R480" t="s">
        <v>24</v>
      </c>
    </row>
    <row r="481" spans="1:18" x14ac:dyDescent="0.4">
      <c r="A481">
        <v>10378</v>
      </c>
      <c r="B481" t="s">
        <v>385</v>
      </c>
      <c r="C481" t="s">
        <v>18</v>
      </c>
      <c r="D481">
        <v>426</v>
      </c>
      <c r="F481" t="s">
        <v>20</v>
      </c>
      <c r="G481" s="1">
        <v>44000</v>
      </c>
      <c r="H481" t="s">
        <v>4542</v>
      </c>
      <c r="I481">
        <v>293919</v>
      </c>
      <c r="J481">
        <v>54728</v>
      </c>
      <c r="K481">
        <f t="shared" si="7"/>
        <v>31319</v>
      </c>
      <c r="L481" t="s">
        <v>388</v>
      </c>
      <c r="M481" s="1">
        <v>43996</v>
      </c>
      <c r="N481" s="1">
        <v>44011</v>
      </c>
      <c r="O481" s="2">
        <v>44315</v>
      </c>
      <c r="P481" t="s">
        <v>23</v>
      </c>
      <c r="R481" t="s">
        <v>24</v>
      </c>
    </row>
    <row r="482" spans="1:18" x14ac:dyDescent="0.4">
      <c r="A482">
        <v>10378</v>
      </c>
      <c r="B482" t="s">
        <v>385</v>
      </c>
      <c r="C482" t="s">
        <v>18</v>
      </c>
      <c r="D482">
        <v>104</v>
      </c>
      <c r="F482" t="s">
        <v>20</v>
      </c>
      <c r="G482" s="1">
        <v>44000</v>
      </c>
      <c r="H482" t="s">
        <v>4542</v>
      </c>
      <c r="I482">
        <v>294140</v>
      </c>
      <c r="J482">
        <v>54728</v>
      </c>
      <c r="K482">
        <f t="shared" si="7"/>
        <v>31319</v>
      </c>
      <c r="L482" t="s">
        <v>388</v>
      </c>
      <c r="M482" s="1">
        <v>43996</v>
      </c>
      <c r="N482" s="1">
        <v>44011</v>
      </c>
      <c r="O482" s="2">
        <v>44315</v>
      </c>
      <c r="P482" t="s">
        <v>23</v>
      </c>
      <c r="R482" t="s">
        <v>24</v>
      </c>
    </row>
    <row r="483" spans="1:18" x14ac:dyDescent="0.4">
      <c r="A483">
        <v>10378</v>
      </c>
      <c r="B483" t="s">
        <v>385</v>
      </c>
      <c r="C483" t="s">
        <v>18</v>
      </c>
      <c r="D483">
        <v>427</v>
      </c>
      <c r="F483" t="s">
        <v>20</v>
      </c>
      <c r="G483" s="1">
        <v>44000</v>
      </c>
      <c r="H483" t="s">
        <v>4542</v>
      </c>
      <c r="I483">
        <v>294246</v>
      </c>
      <c r="J483">
        <v>54728</v>
      </c>
      <c r="K483">
        <f t="shared" si="7"/>
        <v>31319</v>
      </c>
      <c r="L483" t="s">
        <v>388</v>
      </c>
      <c r="M483" s="1">
        <v>43996</v>
      </c>
      <c r="N483" s="1">
        <v>44011</v>
      </c>
      <c r="O483" s="2">
        <v>44315</v>
      </c>
      <c r="P483" t="s">
        <v>23</v>
      </c>
      <c r="R483" t="s">
        <v>24</v>
      </c>
    </row>
    <row r="484" spans="1:18" x14ac:dyDescent="0.4">
      <c r="A484">
        <v>10378</v>
      </c>
      <c r="B484" t="s">
        <v>385</v>
      </c>
      <c r="C484" t="s">
        <v>18</v>
      </c>
      <c r="D484">
        <v>428</v>
      </c>
      <c r="F484" t="s">
        <v>20</v>
      </c>
      <c r="G484" s="1">
        <v>44000</v>
      </c>
      <c r="H484" t="s">
        <v>4542</v>
      </c>
      <c r="I484">
        <v>294307</v>
      </c>
      <c r="J484">
        <v>54728</v>
      </c>
      <c r="K484">
        <f t="shared" si="7"/>
        <v>31319</v>
      </c>
      <c r="L484" t="s">
        <v>388</v>
      </c>
      <c r="M484" s="1">
        <v>43996</v>
      </c>
      <c r="N484" s="1">
        <v>44011</v>
      </c>
      <c r="O484" s="2">
        <v>44315</v>
      </c>
      <c r="P484" t="s">
        <v>23</v>
      </c>
      <c r="R484" t="s">
        <v>24</v>
      </c>
    </row>
    <row r="485" spans="1:18" x14ac:dyDescent="0.4">
      <c r="A485">
        <v>10378</v>
      </c>
      <c r="B485" t="s">
        <v>385</v>
      </c>
      <c r="C485" t="s">
        <v>18</v>
      </c>
      <c r="D485">
        <v>429</v>
      </c>
      <c r="F485" t="s">
        <v>20</v>
      </c>
      <c r="G485" s="1">
        <v>44001</v>
      </c>
      <c r="H485" t="s">
        <v>4542</v>
      </c>
      <c r="I485">
        <v>294403</v>
      </c>
      <c r="J485">
        <v>54728</v>
      </c>
      <c r="K485">
        <f t="shared" si="7"/>
        <v>31319</v>
      </c>
      <c r="L485" t="s">
        <v>388</v>
      </c>
      <c r="M485" s="1">
        <v>43996</v>
      </c>
      <c r="N485" s="1">
        <v>44011</v>
      </c>
      <c r="O485" s="2">
        <v>44315</v>
      </c>
      <c r="P485" t="s">
        <v>23</v>
      </c>
      <c r="R485" t="s">
        <v>24</v>
      </c>
    </row>
    <row r="486" spans="1:18" x14ac:dyDescent="0.4">
      <c r="A486">
        <v>10378</v>
      </c>
      <c r="B486" t="s">
        <v>385</v>
      </c>
      <c r="C486" t="s">
        <v>18</v>
      </c>
      <c r="D486">
        <v>230</v>
      </c>
      <c r="F486" t="s">
        <v>20</v>
      </c>
      <c r="G486" s="1">
        <v>44002</v>
      </c>
      <c r="H486" t="s">
        <v>4542</v>
      </c>
      <c r="I486">
        <v>294868</v>
      </c>
      <c r="J486">
        <v>54728</v>
      </c>
      <c r="K486">
        <f t="shared" si="7"/>
        <v>31319</v>
      </c>
      <c r="L486" t="s">
        <v>388</v>
      </c>
      <c r="M486" s="1">
        <v>43996</v>
      </c>
      <c r="N486" s="1">
        <v>44011</v>
      </c>
      <c r="O486" s="2">
        <v>44315</v>
      </c>
      <c r="P486" t="s">
        <v>23</v>
      </c>
      <c r="R486" t="s">
        <v>24</v>
      </c>
    </row>
    <row r="487" spans="1:18" x14ac:dyDescent="0.4">
      <c r="A487">
        <v>10378</v>
      </c>
      <c r="B487" t="s">
        <v>385</v>
      </c>
      <c r="C487" t="s">
        <v>18</v>
      </c>
      <c r="D487">
        <v>430</v>
      </c>
      <c r="F487" t="s">
        <v>20</v>
      </c>
      <c r="G487" s="1">
        <v>44002</v>
      </c>
      <c r="H487" t="s">
        <v>4542</v>
      </c>
      <c r="I487">
        <v>294932</v>
      </c>
      <c r="J487">
        <v>54728</v>
      </c>
      <c r="K487">
        <f t="shared" si="7"/>
        <v>31319</v>
      </c>
      <c r="L487" t="s">
        <v>388</v>
      </c>
      <c r="M487" s="1">
        <v>43996</v>
      </c>
      <c r="N487" s="1">
        <v>44011</v>
      </c>
      <c r="O487" s="2">
        <v>44315</v>
      </c>
      <c r="P487" t="s">
        <v>23</v>
      </c>
      <c r="R487" t="s">
        <v>24</v>
      </c>
    </row>
    <row r="488" spans="1:18" x14ac:dyDescent="0.4">
      <c r="A488">
        <v>10378</v>
      </c>
      <c r="B488" t="s">
        <v>385</v>
      </c>
      <c r="C488" t="s">
        <v>18</v>
      </c>
      <c r="D488">
        <v>431</v>
      </c>
      <c r="F488" t="s">
        <v>20</v>
      </c>
      <c r="G488" s="1">
        <v>44003</v>
      </c>
      <c r="H488" t="s">
        <v>4542</v>
      </c>
      <c r="I488">
        <v>295659</v>
      </c>
      <c r="J488">
        <v>54728</v>
      </c>
      <c r="K488">
        <f t="shared" si="7"/>
        <v>31319</v>
      </c>
      <c r="L488" t="s">
        <v>388</v>
      </c>
      <c r="M488" s="1">
        <v>43996</v>
      </c>
      <c r="N488" s="1">
        <v>44011</v>
      </c>
      <c r="O488" s="2">
        <v>44315</v>
      </c>
      <c r="P488" t="s">
        <v>23</v>
      </c>
      <c r="R488" t="s">
        <v>24</v>
      </c>
    </row>
    <row r="489" spans="1:18" x14ac:dyDescent="0.4">
      <c r="A489">
        <v>10378</v>
      </c>
      <c r="B489" t="s">
        <v>385</v>
      </c>
      <c r="C489" t="s">
        <v>18</v>
      </c>
      <c r="D489">
        <v>432</v>
      </c>
      <c r="F489" t="s">
        <v>20</v>
      </c>
      <c r="G489" s="1">
        <v>44006</v>
      </c>
      <c r="H489" t="s">
        <v>4542</v>
      </c>
      <c r="I489">
        <v>297264</v>
      </c>
      <c r="J489">
        <v>54728</v>
      </c>
      <c r="K489">
        <f t="shared" si="7"/>
        <v>31319</v>
      </c>
      <c r="L489" t="s">
        <v>388</v>
      </c>
      <c r="M489" s="1">
        <v>43996</v>
      </c>
      <c r="N489" s="1">
        <v>44011</v>
      </c>
      <c r="O489" s="2">
        <v>44315</v>
      </c>
      <c r="P489" t="s">
        <v>23</v>
      </c>
      <c r="R489" t="s">
        <v>24</v>
      </c>
    </row>
    <row r="490" spans="1:18" x14ac:dyDescent="0.4">
      <c r="A490">
        <v>10378</v>
      </c>
      <c r="B490" t="s">
        <v>385</v>
      </c>
      <c r="C490" t="s">
        <v>18</v>
      </c>
      <c r="D490">
        <v>433</v>
      </c>
      <c r="F490" t="s">
        <v>20</v>
      </c>
      <c r="G490" s="1">
        <v>44007</v>
      </c>
      <c r="H490" t="s">
        <v>4542</v>
      </c>
      <c r="I490">
        <v>297820</v>
      </c>
      <c r="J490">
        <v>54728</v>
      </c>
      <c r="K490">
        <f t="shared" si="7"/>
        <v>31319</v>
      </c>
      <c r="L490" t="s">
        <v>388</v>
      </c>
      <c r="M490" s="1">
        <v>43996</v>
      </c>
      <c r="N490" s="1">
        <v>44011</v>
      </c>
      <c r="O490" s="2">
        <v>44315</v>
      </c>
      <c r="P490" t="s">
        <v>23</v>
      </c>
      <c r="R490" t="s">
        <v>24</v>
      </c>
    </row>
    <row r="491" spans="1:18" x14ac:dyDescent="0.4">
      <c r="A491">
        <v>10378</v>
      </c>
      <c r="B491" t="s">
        <v>385</v>
      </c>
      <c r="C491" t="s">
        <v>18</v>
      </c>
      <c r="D491">
        <v>434</v>
      </c>
      <c r="F491" t="s">
        <v>20</v>
      </c>
      <c r="G491" s="1">
        <v>44010</v>
      </c>
      <c r="H491" t="s">
        <v>4542</v>
      </c>
      <c r="I491">
        <v>298639</v>
      </c>
      <c r="J491">
        <v>54728</v>
      </c>
      <c r="K491">
        <f t="shared" si="7"/>
        <v>31319</v>
      </c>
      <c r="L491" t="s">
        <v>388</v>
      </c>
      <c r="M491" s="1">
        <v>43996</v>
      </c>
      <c r="N491" s="1">
        <v>44011</v>
      </c>
      <c r="O491" s="2">
        <v>44315</v>
      </c>
      <c r="P491" t="s">
        <v>23</v>
      </c>
      <c r="R491" t="s">
        <v>24</v>
      </c>
    </row>
    <row r="492" spans="1:18" x14ac:dyDescent="0.4">
      <c r="A492">
        <v>10378</v>
      </c>
      <c r="B492" t="s">
        <v>385</v>
      </c>
      <c r="C492" t="s">
        <v>18</v>
      </c>
      <c r="D492">
        <v>435</v>
      </c>
      <c r="F492" t="s">
        <v>20</v>
      </c>
      <c r="G492" s="1">
        <v>44010</v>
      </c>
      <c r="H492" t="s">
        <v>4542</v>
      </c>
      <c r="I492">
        <v>298640</v>
      </c>
      <c r="J492">
        <v>54728</v>
      </c>
      <c r="K492">
        <f t="shared" si="7"/>
        <v>31319</v>
      </c>
      <c r="L492" t="s">
        <v>388</v>
      </c>
      <c r="M492" s="1">
        <v>43996</v>
      </c>
      <c r="N492" s="1">
        <v>44011</v>
      </c>
      <c r="O492" s="2">
        <v>44315</v>
      </c>
      <c r="P492" t="s">
        <v>23</v>
      </c>
      <c r="R492" t="s">
        <v>24</v>
      </c>
    </row>
    <row r="493" spans="1:18" x14ac:dyDescent="0.4">
      <c r="A493">
        <v>10378</v>
      </c>
      <c r="B493" t="s">
        <v>385</v>
      </c>
      <c r="C493" t="s">
        <v>18</v>
      </c>
      <c r="D493">
        <v>206</v>
      </c>
      <c r="F493" t="s">
        <v>20</v>
      </c>
      <c r="G493" s="1">
        <v>43893</v>
      </c>
      <c r="H493" t="s">
        <v>4542</v>
      </c>
      <c r="I493">
        <v>299979</v>
      </c>
      <c r="J493">
        <v>54728</v>
      </c>
      <c r="K493">
        <f t="shared" si="7"/>
        <v>31319</v>
      </c>
      <c r="L493" t="s">
        <v>388</v>
      </c>
      <c r="M493" s="1">
        <v>43996</v>
      </c>
      <c r="N493" s="1">
        <v>44011</v>
      </c>
      <c r="O493" s="2">
        <v>44315</v>
      </c>
      <c r="P493" t="s">
        <v>23</v>
      </c>
      <c r="R493" t="s">
        <v>24</v>
      </c>
    </row>
    <row r="494" spans="1:18" x14ac:dyDescent="0.4">
      <c r="A494">
        <v>10378</v>
      </c>
      <c r="B494" t="s">
        <v>385</v>
      </c>
      <c r="C494" t="s">
        <v>18</v>
      </c>
      <c r="D494">
        <v>436</v>
      </c>
      <c r="F494" t="s">
        <v>20</v>
      </c>
      <c r="G494" s="1">
        <v>43898</v>
      </c>
      <c r="H494" t="s">
        <v>4542</v>
      </c>
      <c r="I494">
        <v>301840</v>
      </c>
      <c r="J494">
        <v>54728</v>
      </c>
      <c r="K494">
        <f t="shared" si="7"/>
        <v>31319</v>
      </c>
      <c r="L494" t="s">
        <v>388</v>
      </c>
      <c r="M494" s="1">
        <v>43996</v>
      </c>
      <c r="N494" s="1">
        <v>44011</v>
      </c>
      <c r="O494" s="2">
        <v>44315</v>
      </c>
      <c r="P494" t="s">
        <v>23</v>
      </c>
      <c r="R494" t="s">
        <v>24</v>
      </c>
    </row>
    <row r="495" spans="1:18" x14ac:dyDescent="0.4">
      <c r="A495">
        <v>10378</v>
      </c>
      <c r="B495" t="s">
        <v>385</v>
      </c>
      <c r="C495" t="s">
        <v>18</v>
      </c>
      <c r="D495">
        <v>437</v>
      </c>
      <c r="F495" t="s">
        <v>20</v>
      </c>
      <c r="G495" s="1">
        <v>43899</v>
      </c>
      <c r="H495" t="s">
        <v>4542</v>
      </c>
      <c r="I495">
        <v>302621</v>
      </c>
      <c r="J495">
        <v>54728</v>
      </c>
      <c r="K495">
        <f t="shared" si="7"/>
        <v>31319</v>
      </c>
      <c r="L495" t="s">
        <v>388</v>
      </c>
      <c r="M495" s="1">
        <v>43996</v>
      </c>
      <c r="N495" s="1">
        <v>44011</v>
      </c>
      <c r="O495" s="2">
        <v>44315</v>
      </c>
      <c r="P495" t="s">
        <v>23</v>
      </c>
      <c r="R495" t="s">
        <v>24</v>
      </c>
    </row>
    <row r="496" spans="1:18" x14ac:dyDescent="0.4">
      <c r="A496">
        <v>10378</v>
      </c>
      <c r="B496" t="s">
        <v>385</v>
      </c>
      <c r="C496" t="s">
        <v>18</v>
      </c>
      <c r="D496">
        <v>438</v>
      </c>
      <c r="F496" t="s">
        <v>20</v>
      </c>
      <c r="G496" s="1">
        <v>43911</v>
      </c>
      <c r="H496" t="s">
        <v>4542</v>
      </c>
      <c r="I496">
        <v>306519</v>
      </c>
      <c r="J496">
        <v>54728</v>
      </c>
      <c r="K496">
        <f t="shared" si="7"/>
        <v>31319</v>
      </c>
      <c r="L496" t="s">
        <v>388</v>
      </c>
      <c r="M496" s="1">
        <v>43996</v>
      </c>
      <c r="N496" s="1">
        <v>44011</v>
      </c>
      <c r="O496" s="2">
        <v>44315</v>
      </c>
      <c r="P496" t="s">
        <v>23</v>
      </c>
      <c r="R496" t="s">
        <v>24</v>
      </c>
    </row>
    <row r="497" spans="1:18" x14ac:dyDescent="0.4">
      <c r="A497">
        <v>10378</v>
      </c>
      <c r="B497" t="s">
        <v>385</v>
      </c>
      <c r="C497" t="s">
        <v>18</v>
      </c>
      <c r="D497">
        <v>439</v>
      </c>
      <c r="F497" t="s">
        <v>20</v>
      </c>
      <c r="G497" s="1">
        <v>43911</v>
      </c>
      <c r="H497" t="s">
        <v>4542</v>
      </c>
      <c r="I497">
        <v>306539</v>
      </c>
      <c r="J497">
        <v>54728</v>
      </c>
      <c r="K497">
        <f t="shared" si="7"/>
        <v>31319</v>
      </c>
      <c r="L497" t="s">
        <v>388</v>
      </c>
      <c r="M497" s="1">
        <v>43996</v>
      </c>
      <c r="N497" s="1">
        <v>44011</v>
      </c>
      <c r="O497" s="2">
        <v>44315</v>
      </c>
      <c r="P497" t="s">
        <v>23</v>
      </c>
      <c r="R497" t="s">
        <v>24</v>
      </c>
    </row>
    <row r="498" spans="1:18" x14ac:dyDescent="0.4">
      <c r="A498">
        <v>10378</v>
      </c>
      <c r="B498" t="s">
        <v>385</v>
      </c>
      <c r="C498" t="s">
        <v>18</v>
      </c>
      <c r="D498">
        <v>440</v>
      </c>
      <c r="F498" t="s">
        <v>20</v>
      </c>
      <c r="G498" s="1">
        <v>43918</v>
      </c>
      <c r="H498" t="s">
        <v>4542</v>
      </c>
      <c r="I498">
        <v>309279</v>
      </c>
      <c r="J498">
        <v>54728</v>
      </c>
      <c r="K498">
        <f t="shared" si="7"/>
        <v>31319</v>
      </c>
      <c r="L498" t="s">
        <v>388</v>
      </c>
      <c r="M498" s="1">
        <v>43996</v>
      </c>
      <c r="N498" s="1">
        <v>44011</v>
      </c>
      <c r="O498" s="2">
        <v>44315</v>
      </c>
      <c r="P498" t="s">
        <v>23</v>
      </c>
      <c r="R498" t="s">
        <v>24</v>
      </c>
    </row>
    <row r="499" spans="1:18" x14ac:dyDescent="0.4">
      <c r="A499">
        <v>10378</v>
      </c>
      <c r="B499" t="s">
        <v>385</v>
      </c>
      <c r="C499" t="s">
        <v>18</v>
      </c>
      <c r="D499">
        <v>441</v>
      </c>
      <c r="F499" t="s">
        <v>20</v>
      </c>
      <c r="G499" s="1">
        <v>43911</v>
      </c>
      <c r="H499" t="s">
        <v>4542</v>
      </c>
      <c r="I499">
        <v>309280</v>
      </c>
      <c r="J499">
        <v>54728</v>
      </c>
      <c r="K499">
        <f t="shared" si="7"/>
        <v>31319</v>
      </c>
      <c r="L499" t="s">
        <v>388</v>
      </c>
      <c r="M499" s="1">
        <v>43996</v>
      </c>
      <c r="N499" s="1">
        <v>44011</v>
      </c>
      <c r="O499" s="2">
        <v>44315</v>
      </c>
      <c r="P499" t="s">
        <v>23</v>
      </c>
      <c r="R499" t="s">
        <v>24</v>
      </c>
    </row>
    <row r="500" spans="1:18" x14ac:dyDescent="0.4">
      <c r="A500">
        <v>10378</v>
      </c>
      <c r="B500" t="s">
        <v>385</v>
      </c>
      <c r="C500" t="s">
        <v>18</v>
      </c>
      <c r="D500">
        <v>442</v>
      </c>
      <c r="F500" t="s">
        <v>20</v>
      </c>
      <c r="G500" s="1">
        <v>43920</v>
      </c>
      <c r="H500" t="s">
        <v>4542</v>
      </c>
      <c r="I500">
        <v>309281</v>
      </c>
      <c r="J500">
        <v>54728</v>
      </c>
      <c r="K500">
        <f t="shared" si="7"/>
        <v>31319</v>
      </c>
      <c r="L500" t="s">
        <v>388</v>
      </c>
      <c r="M500" s="1">
        <v>43996</v>
      </c>
      <c r="N500" s="1">
        <v>44011</v>
      </c>
      <c r="O500" s="2">
        <v>44315</v>
      </c>
      <c r="P500" t="s">
        <v>23</v>
      </c>
      <c r="R500" t="s">
        <v>24</v>
      </c>
    </row>
    <row r="501" spans="1:18" x14ac:dyDescent="0.4">
      <c r="A501">
        <v>10378</v>
      </c>
      <c r="B501" t="s">
        <v>385</v>
      </c>
      <c r="C501" t="s">
        <v>18</v>
      </c>
      <c r="D501">
        <v>443</v>
      </c>
      <c r="F501" t="s">
        <v>20</v>
      </c>
      <c r="G501" s="1">
        <v>43911</v>
      </c>
      <c r="H501" t="s">
        <v>4542</v>
      </c>
      <c r="I501">
        <v>309299</v>
      </c>
      <c r="J501">
        <v>54728</v>
      </c>
      <c r="K501">
        <f t="shared" si="7"/>
        <v>31319</v>
      </c>
      <c r="L501" t="s">
        <v>388</v>
      </c>
      <c r="M501" s="1">
        <v>43996</v>
      </c>
      <c r="N501" s="1">
        <v>44011</v>
      </c>
      <c r="O501" s="2">
        <v>44315</v>
      </c>
      <c r="P501" t="s">
        <v>23</v>
      </c>
      <c r="R501" t="s">
        <v>24</v>
      </c>
    </row>
    <row r="502" spans="1:18" x14ac:dyDescent="0.4">
      <c r="A502">
        <v>10378</v>
      </c>
      <c r="B502" t="s">
        <v>385</v>
      </c>
      <c r="C502" t="s">
        <v>18</v>
      </c>
      <c r="D502">
        <v>444</v>
      </c>
      <c r="F502" t="s">
        <v>20</v>
      </c>
      <c r="G502" s="1">
        <v>43911</v>
      </c>
      <c r="H502" t="s">
        <v>4542</v>
      </c>
      <c r="I502">
        <v>309301</v>
      </c>
      <c r="J502">
        <v>54728</v>
      </c>
      <c r="K502">
        <f t="shared" si="7"/>
        <v>31319</v>
      </c>
      <c r="L502" t="s">
        <v>388</v>
      </c>
      <c r="M502" s="1">
        <v>43996</v>
      </c>
      <c r="N502" s="1">
        <v>44011</v>
      </c>
      <c r="O502" s="2">
        <v>44315</v>
      </c>
      <c r="P502" t="s">
        <v>23</v>
      </c>
      <c r="R502" t="s">
        <v>24</v>
      </c>
    </row>
    <row r="503" spans="1:18" x14ac:dyDescent="0.4">
      <c r="A503">
        <v>10378</v>
      </c>
      <c r="B503" t="s">
        <v>385</v>
      </c>
      <c r="C503" t="s">
        <v>18</v>
      </c>
      <c r="D503">
        <v>445</v>
      </c>
      <c r="F503" t="s">
        <v>20</v>
      </c>
      <c r="G503" s="1">
        <v>43912</v>
      </c>
      <c r="H503" t="s">
        <v>4542</v>
      </c>
      <c r="I503">
        <v>309321</v>
      </c>
      <c r="J503">
        <v>54728</v>
      </c>
      <c r="K503">
        <f t="shared" si="7"/>
        <v>31319</v>
      </c>
      <c r="L503" t="s">
        <v>388</v>
      </c>
      <c r="M503" s="1">
        <v>43996</v>
      </c>
      <c r="N503" s="1">
        <v>44011</v>
      </c>
      <c r="O503" s="2">
        <v>44315</v>
      </c>
      <c r="P503" t="s">
        <v>23</v>
      </c>
      <c r="R503" t="s">
        <v>24</v>
      </c>
    </row>
    <row r="504" spans="1:18" x14ac:dyDescent="0.4">
      <c r="A504">
        <v>10378</v>
      </c>
      <c r="B504" t="s">
        <v>385</v>
      </c>
      <c r="C504" t="s">
        <v>18</v>
      </c>
      <c r="D504">
        <v>446</v>
      </c>
      <c r="F504" t="s">
        <v>20</v>
      </c>
      <c r="G504" s="1">
        <v>43922</v>
      </c>
      <c r="H504" t="s">
        <v>4542</v>
      </c>
      <c r="I504">
        <v>309440</v>
      </c>
      <c r="J504">
        <v>54728</v>
      </c>
      <c r="K504">
        <f t="shared" si="7"/>
        <v>31319</v>
      </c>
      <c r="L504" t="s">
        <v>388</v>
      </c>
      <c r="M504" s="1">
        <v>43996</v>
      </c>
      <c r="N504" s="1">
        <v>44011</v>
      </c>
      <c r="O504" s="2">
        <v>44315</v>
      </c>
      <c r="P504" t="s">
        <v>23</v>
      </c>
      <c r="R504" t="s">
        <v>24</v>
      </c>
    </row>
    <row r="505" spans="1:18" x14ac:dyDescent="0.4">
      <c r="A505">
        <v>10378</v>
      </c>
      <c r="B505" t="s">
        <v>385</v>
      </c>
      <c r="C505" t="s">
        <v>18</v>
      </c>
      <c r="D505">
        <v>447</v>
      </c>
      <c r="F505" t="s">
        <v>20</v>
      </c>
      <c r="G505" s="1">
        <v>43911</v>
      </c>
      <c r="H505" t="s">
        <v>4542</v>
      </c>
      <c r="I505">
        <v>309519</v>
      </c>
      <c r="J505">
        <v>54728</v>
      </c>
      <c r="K505">
        <f t="shared" si="7"/>
        <v>31319</v>
      </c>
      <c r="L505" t="s">
        <v>388</v>
      </c>
      <c r="M505" s="1">
        <v>43996</v>
      </c>
      <c r="N505" s="1">
        <v>44011</v>
      </c>
      <c r="O505" s="2">
        <v>44315</v>
      </c>
      <c r="P505" t="s">
        <v>23</v>
      </c>
      <c r="R505" t="s">
        <v>24</v>
      </c>
    </row>
    <row r="506" spans="1:18" x14ac:dyDescent="0.4">
      <c r="A506">
        <v>10378</v>
      </c>
      <c r="B506" t="s">
        <v>385</v>
      </c>
      <c r="C506" t="s">
        <v>18</v>
      </c>
      <c r="D506">
        <v>448</v>
      </c>
      <c r="F506" t="s">
        <v>20</v>
      </c>
      <c r="G506" s="1">
        <v>43920</v>
      </c>
      <c r="H506" t="s">
        <v>4542</v>
      </c>
      <c r="I506">
        <v>309559</v>
      </c>
      <c r="J506">
        <v>54728</v>
      </c>
      <c r="K506">
        <f t="shared" si="7"/>
        <v>31319</v>
      </c>
      <c r="L506" t="s">
        <v>388</v>
      </c>
      <c r="M506" s="1">
        <v>43996</v>
      </c>
      <c r="N506" s="1">
        <v>44011</v>
      </c>
      <c r="O506" s="2">
        <v>44315</v>
      </c>
      <c r="P506" t="s">
        <v>23</v>
      </c>
      <c r="R506" t="s">
        <v>24</v>
      </c>
    </row>
    <row r="507" spans="1:18" x14ac:dyDescent="0.4">
      <c r="A507">
        <v>10378</v>
      </c>
      <c r="B507" t="s">
        <v>385</v>
      </c>
      <c r="C507" t="s">
        <v>18</v>
      </c>
      <c r="D507">
        <v>449</v>
      </c>
      <c r="F507" t="s">
        <v>20</v>
      </c>
      <c r="G507" s="1">
        <v>43920</v>
      </c>
      <c r="H507" t="s">
        <v>4542</v>
      </c>
      <c r="I507">
        <v>309560</v>
      </c>
      <c r="J507">
        <v>54728</v>
      </c>
      <c r="K507">
        <f t="shared" si="7"/>
        <v>31319</v>
      </c>
      <c r="L507" t="s">
        <v>388</v>
      </c>
      <c r="M507" s="1">
        <v>43996</v>
      </c>
      <c r="N507" s="1">
        <v>44011</v>
      </c>
      <c r="O507" s="2">
        <v>44315</v>
      </c>
      <c r="P507" t="s">
        <v>23</v>
      </c>
      <c r="R507" t="s">
        <v>24</v>
      </c>
    </row>
    <row r="508" spans="1:18" x14ac:dyDescent="0.4">
      <c r="A508">
        <v>10378</v>
      </c>
      <c r="B508" t="s">
        <v>385</v>
      </c>
      <c r="C508" t="s">
        <v>18</v>
      </c>
      <c r="D508">
        <v>450</v>
      </c>
      <c r="F508" t="s">
        <v>20</v>
      </c>
      <c r="G508" s="1">
        <v>43931</v>
      </c>
      <c r="H508" t="s">
        <v>4542</v>
      </c>
      <c r="I508">
        <v>312039</v>
      </c>
      <c r="J508">
        <v>54728</v>
      </c>
      <c r="K508">
        <f t="shared" si="7"/>
        <v>31319</v>
      </c>
      <c r="L508" t="s">
        <v>388</v>
      </c>
      <c r="M508" s="1">
        <v>43996</v>
      </c>
      <c r="N508" s="1">
        <v>44011</v>
      </c>
      <c r="O508" s="2">
        <v>44315</v>
      </c>
      <c r="P508" t="s">
        <v>23</v>
      </c>
      <c r="R508" t="s">
        <v>24</v>
      </c>
    </row>
    <row r="509" spans="1:18" x14ac:dyDescent="0.4">
      <c r="A509">
        <v>10378</v>
      </c>
      <c r="B509" t="s">
        <v>385</v>
      </c>
      <c r="C509" t="s">
        <v>18</v>
      </c>
      <c r="D509">
        <v>451</v>
      </c>
      <c r="F509" t="s">
        <v>20</v>
      </c>
      <c r="G509" s="1">
        <v>43933</v>
      </c>
      <c r="H509" t="s">
        <v>4542</v>
      </c>
      <c r="I509">
        <v>315300</v>
      </c>
      <c r="J509">
        <v>54728</v>
      </c>
      <c r="K509">
        <f t="shared" si="7"/>
        <v>31319</v>
      </c>
      <c r="L509" t="s">
        <v>388</v>
      </c>
      <c r="M509" s="1">
        <v>43996</v>
      </c>
      <c r="N509" s="1">
        <v>44011</v>
      </c>
      <c r="O509" s="2">
        <v>44315</v>
      </c>
      <c r="P509" t="s">
        <v>23</v>
      </c>
      <c r="R509" t="s">
        <v>24</v>
      </c>
    </row>
    <row r="510" spans="1:18" x14ac:dyDescent="0.4">
      <c r="A510">
        <v>10378</v>
      </c>
      <c r="B510" t="s">
        <v>385</v>
      </c>
      <c r="C510" t="s">
        <v>18</v>
      </c>
      <c r="D510">
        <v>452</v>
      </c>
      <c r="F510" t="s">
        <v>20</v>
      </c>
      <c r="G510" s="1">
        <v>43933</v>
      </c>
      <c r="H510" t="s">
        <v>4542</v>
      </c>
      <c r="I510">
        <v>315301</v>
      </c>
      <c r="J510">
        <v>54728</v>
      </c>
      <c r="K510">
        <f t="shared" si="7"/>
        <v>31319</v>
      </c>
      <c r="L510" t="s">
        <v>388</v>
      </c>
      <c r="M510" s="1">
        <v>43996</v>
      </c>
      <c r="N510" s="1">
        <v>44011</v>
      </c>
      <c r="O510" s="2">
        <v>44315</v>
      </c>
      <c r="P510" t="s">
        <v>23</v>
      </c>
      <c r="R510" t="s">
        <v>24</v>
      </c>
    </row>
    <row r="511" spans="1:18" x14ac:dyDescent="0.4">
      <c r="A511">
        <v>10378</v>
      </c>
      <c r="B511" t="s">
        <v>385</v>
      </c>
      <c r="C511" t="s">
        <v>18</v>
      </c>
      <c r="D511">
        <v>453</v>
      </c>
      <c r="F511" t="s">
        <v>20</v>
      </c>
      <c r="G511" s="1">
        <v>43940</v>
      </c>
      <c r="H511" t="s">
        <v>4542</v>
      </c>
      <c r="I511">
        <v>320044</v>
      </c>
      <c r="J511">
        <v>54728</v>
      </c>
      <c r="K511">
        <f t="shared" si="7"/>
        <v>31319</v>
      </c>
      <c r="L511" t="s">
        <v>388</v>
      </c>
      <c r="M511" s="1">
        <v>43996</v>
      </c>
      <c r="N511" s="1">
        <v>44011</v>
      </c>
      <c r="O511" s="2">
        <v>44315</v>
      </c>
      <c r="P511" t="s">
        <v>23</v>
      </c>
      <c r="R511" t="s">
        <v>24</v>
      </c>
    </row>
    <row r="512" spans="1:18" x14ac:dyDescent="0.4">
      <c r="A512">
        <v>10378</v>
      </c>
      <c r="B512" t="s">
        <v>385</v>
      </c>
      <c r="C512" t="s">
        <v>18</v>
      </c>
      <c r="D512">
        <v>454</v>
      </c>
      <c r="F512" t="s">
        <v>20</v>
      </c>
      <c r="G512" s="1">
        <v>43944</v>
      </c>
      <c r="H512" t="s">
        <v>4542</v>
      </c>
      <c r="I512">
        <v>322362</v>
      </c>
      <c r="J512">
        <v>54728</v>
      </c>
      <c r="K512">
        <f t="shared" si="7"/>
        <v>31319</v>
      </c>
      <c r="L512" t="s">
        <v>388</v>
      </c>
      <c r="M512" s="1">
        <v>43996</v>
      </c>
      <c r="N512" s="1">
        <v>44011</v>
      </c>
      <c r="O512" s="2">
        <v>44315</v>
      </c>
      <c r="P512" t="s">
        <v>23</v>
      </c>
      <c r="R512" t="s">
        <v>24</v>
      </c>
    </row>
    <row r="513" spans="1:18" x14ac:dyDescent="0.4">
      <c r="A513">
        <v>10378</v>
      </c>
      <c r="B513" t="s">
        <v>385</v>
      </c>
      <c r="C513" t="s">
        <v>18</v>
      </c>
      <c r="D513">
        <v>455</v>
      </c>
      <c r="F513" t="s">
        <v>20</v>
      </c>
      <c r="G513" s="1">
        <v>43942</v>
      </c>
      <c r="H513" t="s">
        <v>4542</v>
      </c>
      <c r="I513">
        <v>323299</v>
      </c>
      <c r="J513">
        <v>54728</v>
      </c>
      <c r="K513">
        <f t="shared" si="7"/>
        <v>31319</v>
      </c>
      <c r="L513" t="s">
        <v>388</v>
      </c>
      <c r="M513" s="1">
        <v>43996</v>
      </c>
      <c r="N513" s="1">
        <v>44011</v>
      </c>
      <c r="O513" s="2">
        <v>44315</v>
      </c>
      <c r="P513" t="s">
        <v>23</v>
      </c>
      <c r="R513" t="s">
        <v>24</v>
      </c>
    </row>
    <row r="514" spans="1:18" x14ac:dyDescent="0.4">
      <c r="A514">
        <v>10378</v>
      </c>
      <c r="B514" t="s">
        <v>385</v>
      </c>
      <c r="C514" t="s">
        <v>18</v>
      </c>
      <c r="D514">
        <v>456</v>
      </c>
      <c r="F514" t="s">
        <v>20</v>
      </c>
      <c r="G514" s="1">
        <v>43947</v>
      </c>
      <c r="H514" t="s">
        <v>4542</v>
      </c>
      <c r="I514">
        <v>324680</v>
      </c>
      <c r="J514">
        <v>54728</v>
      </c>
      <c r="K514">
        <f t="shared" si="7"/>
        <v>31319</v>
      </c>
      <c r="L514" t="s">
        <v>388</v>
      </c>
      <c r="M514" s="1">
        <v>43996</v>
      </c>
      <c r="N514" s="1">
        <v>44011</v>
      </c>
      <c r="O514" s="2">
        <v>44315</v>
      </c>
      <c r="P514" t="s">
        <v>23</v>
      </c>
      <c r="R514" t="s">
        <v>24</v>
      </c>
    </row>
    <row r="515" spans="1:18" x14ac:dyDescent="0.4">
      <c r="A515">
        <v>10378</v>
      </c>
      <c r="B515" t="s">
        <v>385</v>
      </c>
      <c r="C515" t="s">
        <v>18</v>
      </c>
      <c r="D515">
        <v>457</v>
      </c>
      <c r="F515" t="s">
        <v>20</v>
      </c>
      <c r="G515" s="1">
        <v>43947</v>
      </c>
      <c r="H515" t="s">
        <v>4542</v>
      </c>
      <c r="I515">
        <v>324761</v>
      </c>
      <c r="J515">
        <v>54728</v>
      </c>
      <c r="K515">
        <f t="shared" ref="K515:K578" si="8">J515-23409</f>
        <v>31319</v>
      </c>
      <c r="L515" t="s">
        <v>388</v>
      </c>
      <c r="M515" s="1">
        <v>43996</v>
      </c>
      <c r="N515" s="1">
        <v>44011</v>
      </c>
      <c r="O515" s="2">
        <v>44315</v>
      </c>
      <c r="P515" t="s">
        <v>23</v>
      </c>
      <c r="R515" t="s">
        <v>24</v>
      </c>
    </row>
    <row r="516" spans="1:18" x14ac:dyDescent="0.4">
      <c r="A516">
        <v>10378</v>
      </c>
      <c r="B516" t="s">
        <v>385</v>
      </c>
      <c r="C516" t="s">
        <v>18</v>
      </c>
      <c r="D516">
        <v>458</v>
      </c>
      <c r="F516" t="s">
        <v>20</v>
      </c>
      <c r="G516" s="1">
        <v>43947</v>
      </c>
      <c r="H516" t="s">
        <v>4542</v>
      </c>
      <c r="I516">
        <v>324800</v>
      </c>
      <c r="J516">
        <v>54728</v>
      </c>
      <c r="K516">
        <f t="shared" si="8"/>
        <v>31319</v>
      </c>
      <c r="L516" t="s">
        <v>388</v>
      </c>
      <c r="M516" s="1">
        <v>43996</v>
      </c>
      <c r="N516" s="1">
        <v>44011</v>
      </c>
      <c r="O516" s="2">
        <v>44315</v>
      </c>
      <c r="P516" t="s">
        <v>23</v>
      </c>
      <c r="R516" t="s">
        <v>24</v>
      </c>
    </row>
    <row r="517" spans="1:18" x14ac:dyDescent="0.4">
      <c r="A517">
        <v>10378</v>
      </c>
      <c r="B517" t="s">
        <v>385</v>
      </c>
      <c r="C517" t="s">
        <v>18</v>
      </c>
      <c r="D517">
        <v>459</v>
      </c>
      <c r="F517" t="s">
        <v>20</v>
      </c>
      <c r="G517" s="1">
        <v>43947</v>
      </c>
      <c r="H517" t="s">
        <v>4542</v>
      </c>
      <c r="I517">
        <v>324886</v>
      </c>
      <c r="J517">
        <v>54728</v>
      </c>
      <c r="K517">
        <f t="shared" si="8"/>
        <v>31319</v>
      </c>
      <c r="L517" t="s">
        <v>388</v>
      </c>
      <c r="M517" s="1">
        <v>43996</v>
      </c>
      <c r="N517" s="1">
        <v>44011</v>
      </c>
      <c r="O517" s="2">
        <v>44315</v>
      </c>
      <c r="P517" t="s">
        <v>23</v>
      </c>
      <c r="R517" t="s">
        <v>24</v>
      </c>
    </row>
    <row r="518" spans="1:18" x14ac:dyDescent="0.4">
      <c r="A518">
        <v>10378</v>
      </c>
      <c r="B518" t="s">
        <v>385</v>
      </c>
      <c r="C518" t="s">
        <v>18</v>
      </c>
      <c r="D518">
        <v>460</v>
      </c>
      <c r="F518" t="s">
        <v>20</v>
      </c>
      <c r="G518" s="1">
        <v>43947</v>
      </c>
      <c r="H518" t="s">
        <v>4542</v>
      </c>
      <c r="I518">
        <v>324887</v>
      </c>
      <c r="J518">
        <v>54728</v>
      </c>
      <c r="K518">
        <f t="shared" si="8"/>
        <v>31319</v>
      </c>
      <c r="L518" t="s">
        <v>388</v>
      </c>
      <c r="M518" s="1">
        <v>43996</v>
      </c>
      <c r="N518" s="1">
        <v>44011</v>
      </c>
      <c r="O518" s="2">
        <v>44315</v>
      </c>
      <c r="P518" t="s">
        <v>23</v>
      </c>
      <c r="R518" t="s">
        <v>24</v>
      </c>
    </row>
    <row r="519" spans="1:18" x14ac:dyDescent="0.4">
      <c r="A519">
        <v>10378</v>
      </c>
      <c r="B519" t="s">
        <v>385</v>
      </c>
      <c r="C519" t="s">
        <v>18</v>
      </c>
      <c r="D519">
        <v>461</v>
      </c>
      <c r="F519" t="s">
        <v>20</v>
      </c>
      <c r="G519" s="1">
        <v>43947</v>
      </c>
      <c r="H519" t="s">
        <v>4542</v>
      </c>
      <c r="I519">
        <v>325163</v>
      </c>
      <c r="J519">
        <v>54728</v>
      </c>
      <c r="K519">
        <f t="shared" si="8"/>
        <v>31319</v>
      </c>
      <c r="L519" t="s">
        <v>388</v>
      </c>
      <c r="M519" s="1">
        <v>43996</v>
      </c>
      <c r="N519" s="1">
        <v>44011</v>
      </c>
      <c r="O519" s="2">
        <v>44315</v>
      </c>
      <c r="P519" t="s">
        <v>23</v>
      </c>
      <c r="R519" t="s">
        <v>24</v>
      </c>
    </row>
    <row r="520" spans="1:18" x14ac:dyDescent="0.4">
      <c r="A520">
        <v>10378</v>
      </c>
      <c r="B520" t="s">
        <v>385</v>
      </c>
      <c r="C520" t="s">
        <v>18</v>
      </c>
      <c r="D520">
        <v>462</v>
      </c>
      <c r="F520" t="s">
        <v>20</v>
      </c>
      <c r="G520" s="1">
        <v>43948</v>
      </c>
      <c r="H520" t="s">
        <v>4542</v>
      </c>
      <c r="I520">
        <v>325181</v>
      </c>
      <c r="J520">
        <v>54728</v>
      </c>
      <c r="K520">
        <f t="shared" si="8"/>
        <v>31319</v>
      </c>
      <c r="L520" t="s">
        <v>388</v>
      </c>
      <c r="M520" s="1">
        <v>43996</v>
      </c>
      <c r="N520" s="1">
        <v>44011</v>
      </c>
      <c r="O520" s="2">
        <v>44315</v>
      </c>
      <c r="P520" t="s">
        <v>23</v>
      </c>
      <c r="R520" t="s">
        <v>24</v>
      </c>
    </row>
    <row r="521" spans="1:18" x14ac:dyDescent="0.4">
      <c r="A521">
        <v>10378</v>
      </c>
      <c r="B521" t="s">
        <v>385</v>
      </c>
      <c r="C521" t="s">
        <v>18</v>
      </c>
      <c r="D521">
        <v>463</v>
      </c>
      <c r="F521" t="s">
        <v>20</v>
      </c>
      <c r="G521" s="1">
        <v>43948</v>
      </c>
      <c r="H521" t="s">
        <v>4542</v>
      </c>
      <c r="I521">
        <v>325222</v>
      </c>
      <c r="J521">
        <v>54728</v>
      </c>
      <c r="K521">
        <f t="shared" si="8"/>
        <v>31319</v>
      </c>
      <c r="L521" t="s">
        <v>388</v>
      </c>
      <c r="M521" s="1">
        <v>43996</v>
      </c>
      <c r="N521" s="1">
        <v>44011</v>
      </c>
      <c r="O521" s="2">
        <v>44315</v>
      </c>
      <c r="P521" t="s">
        <v>23</v>
      </c>
      <c r="R521" t="s">
        <v>24</v>
      </c>
    </row>
    <row r="522" spans="1:18" x14ac:dyDescent="0.4">
      <c r="A522">
        <v>10378</v>
      </c>
      <c r="B522" t="s">
        <v>385</v>
      </c>
      <c r="C522" t="s">
        <v>18</v>
      </c>
      <c r="D522">
        <v>464</v>
      </c>
      <c r="F522" t="s">
        <v>20</v>
      </c>
      <c r="G522" s="1">
        <v>43948</v>
      </c>
      <c r="H522" t="s">
        <v>4542</v>
      </c>
      <c r="I522">
        <v>325503</v>
      </c>
      <c r="J522">
        <v>54728</v>
      </c>
      <c r="K522">
        <f t="shared" si="8"/>
        <v>31319</v>
      </c>
      <c r="L522" t="s">
        <v>388</v>
      </c>
      <c r="M522" s="1">
        <v>43996</v>
      </c>
      <c r="N522" s="1">
        <v>44011</v>
      </c>
      <c r="O522" s="2">
        <v>44315</v>
      </c>
      <c r="P522" t="s">
        <v>23</v>
      </c>
      <c r="R522" t="s">
        <v>24</v>
      </c>
    </row>
    <row r="523" spans="1:18" x14ac:dyDescent="0.4">
      <c r="A523">
        <v>10378</v>
      </c>
      <c r="B523" t="s">
        <v>385</v>
      </c>
      <c r="C523" t="s">
        <v>18</v>
      </c>
      <c r="D523">
        <v>465</v>
      </c>
      <c r="F523" t="s">
        <v>20</v>
      </c>
      <c r="G523" s="1">
        <v>43948</v>
      </c>
      <c r="H523" t="s">
        <v>4542</v>
      </c>
      <c r="I523">
        <v>325670</v>
      </c>
      <c r="J523">
        <v>54728</v>
      </c>
      <c r="K523">
        <f t="shared" si="8"/>
        <v>31319</v>
      </c>
      <c r="L523" t="s">
        <v>388</v>
      </c>
      <c r="M523" s="1">
        <v>43996</v>
      </c>
      <c r="N523" s="1">
        <v>44011</v>
      </c>
      <c r="O523" s="2">
        <v>44315</v>
      </c>
      <c r="P523" t="s">
        <v>23</v>
      </c>
      <c r="R523" t="s">
        <v>24</v>
      </c>
    </row>
    <row r="524" spans="1:18" x14ac:dyDescent="0.4">
      <c r="A524">
        <v>10378</v>
      </c>
      <c r="B524" t="s">
        <v>385</v>
      </c>
      <c r="C524" t="s">
        <v>18</v>
      </c>
      <c r="D524">
        <v>466</v>
      </c>
      <c r="F524" t="s">
        <v>20</v>
      </c>
      <c r="G524" s="1">
        <v>43948</v>
      </c>
      <c r="H524" t="s">
        <v>4542</v>
      </c>
      <c r="I524">
        <v>326047</v>
      </c>
      <c r="J524">
        <v>54728</v>
      </c>
      <c r="K524">
        <f t="shared" si="8"/>
        <v>31319</v>
      </c>
      <c r="L524" t="s">
        <v>388</v>
      </c>
      <c r="M524" s="1">
        <v>43996</v>
      </c>
      <c r="N524" s="1">
        <v>44011</v>
      </c>
      <c r="O524" s="2">
        <v>44315</v>
      </c>
      <c r="P524" t="s">
        <v>23</v>
      </c>
      <c r="R524" t="s">
        <v>24</v>
      </c>
    </row>
    <row r="525" spans="1:18" x14ac:dyDescent="0.4">
      <c r="A525">
        <v>10378</v>
      </c>
      <c r="B525" t="s">
        <v>385</v>
      </c>
      <c r="C525" t="s">
        <v>18</v>
      </c>
      <c r="D525">
        <v>290</v>
      </c>
      <c r="F525" t="s">
        <v>20</v>
      </c>
      <c r="G525" s="1">
        <v>43948</v>
      </c>
      <c r="H525" t="s">
        <v>4542</v>
      </c>
      <c r="I525">
        <v>326141</v>
      </c>
      <c r="J525">
        <v>54728</v>
      </c>
      <c r="K525">
        <f t="shared" si="8"/>
        <v>31319</v>
      </c>
      <c r="L525" t="s">
        <v>388</v>
      </c>
      <c r="M525" s="1">
        <v>43996</v>
      </c>
      <c r="N525" s="1">
        <v>44011</v>
      </c>
      <c r="O525" s="2">
        <v>44315</v>
      </c>
      <c r="P525" t="s">
        <v>23</v>
      </c>
      <c r="R525" t="s">
        <v>24</v>
      </c>
    </row>
    <row r="526" spans="1:18" x14ac:dyDescent="0.4">
      <c r="A526">
        <v>10378</v>
      </c>
      <c r="B526" t="s">
        <v>385</v>
      </c>
      <c r="C526" t="s">
        <v>18</v>
      </c>
      <c r="D526">
        <v>88</v>
      </c>
      <c r="F526" t="s">
        <v>20</v>
      </c>
      <c r="G526" s="1">
        <v>43949</v>
      </c>
      <c r="H526" t="s">
        <v>4542</v>
      </c>
      <c r="I526">
        <v>327959</v>
      </c>
      <c r="J526">
        <v>54728</v>
      </c>
      <c r="K526">
        <f t="shared" si="8"/>
        <v>31319</v>
      </c>
      <c r="L526" t="s">
        <v>388</v>
      </c>
      <c r="M526" s="1">
        <v>43996</v>
      </c>
      <c r="N526" s="1">
        <v>44011</v>
      </c>
      <c r="O526" s="2">
        <v>44315</v>
      </c>
      <c r="P526" t="s">
        <v>23</v>
      </c>
      <c r="R526" t="s">
        <v>24</v>
      </c>
    </row>
    <row r="527" spans="1:18" x14ac:dyDescent="0.4">
      <c r="A527">
        <v>836</v>
      </c>
      <c r="B527" t="s">
        <v>497</v>
      </c>
      <c r="C527" t="s">
        <v>499</v>
      </c>
      <c r="D527">
        <v>467</v>
      </c>
      <c r="F527" t="s">
        <v>20</v>
      </c>
      <c r="G527" s="1">
        <v>43996</v>
      </c>
      <c r="H527" t="s">
        <v>4543</v>
      </c>
      <c r="I527">
        <v>286139</v>
      </c>
      <c r="J527">
        <v>54847</v>
      </c>
      <c r="K527">
        <f t="shared" si="8"/>
        <v>31438</v>
      </c>
      <c r="L527" t="s">
        <v>501</v>
      </c>
      <c r="M527" s="1">
        <v>43996</v>
      </c>
      <c r="N527" s="1">
        <v>44011</v>
      </c>
      <c r="O527" s="2">
        <v>44315</v>
      </c>
      <c r="P527" t="s">
        <v>23</v>
      </c>
      <c r="R527" t="s">
        <v>24</v>
      </c>
    </row>
    <row r="528" spans="1:18" x14ac:dyDescent="0.4">
      <c r="A528">
        <v>836</v>
      </c>
      <c r="B528" t="s">
        <v>497</v>
      </c>
      <c r="C528" t="s">
        <v>499</v>
      </c>
      <c r="D528">
        <v>468</v>
      </c>
      <c r="F528" t="s">
        <v>20</v>
      </c>
      <c r="G528" s="1">
        <v>43996</v>
      </c>
      <c r="H528" t="s">
        <v>4543</v>
      </c>
      <c r="I528">
        <v>286143</v>
      </c>
      <c r="J528">
        <v>54847</v>
      </c>
      <c r="K528">
        <f t="shared" si="8"/>
        <v>31438</v>
      </c>
      <c r="L528" t="s">
        <v>501</v>
      </c>
      <c r="M528" s="1">
        <v>43996</v>
      </c>
      <c r="N528" s="1">
        <v>44011</v>
      </c>
      <c r="O528" s="2">
        <v>44315</v>
      </c>
      <c r="P528" t="s">
        <v>23</v>
      </c>
      <c r="R528" t="s">
        <v>24</v>
      </c>
    </row>
    <row r="529" spans="1:18" x14ac:dyDescent="0.4">
      <c r="A529">
        <v>836</v>
      </c>
      <c r="B529" t="s">
        <v>497</v>
      </c>
      <c r="C529" t="s">
        <v>499</v>
      </c>
      <c r="D529">
        <v>175</v>
      </c>
      <c r="F529" t="s">
        <v>20</v>
      </c>
      <c r="G529" s="1">
        <v>43996</v>
      </c>
      <c r="H529" t="s">
        <v>4543</v>
      </c>
      <c r="I529">
        <v>286255</v>
      </c>
      <c r="J529">
        <v>54847</v>
      </c>
      <c r="K529">
        <f t="shared" si="8"/>
        <v>31438</v>
      </c>
      <c r="L529" t="s">
        <v>501</v>
      </c>
      <c r="M529" s="1">
        <v>43996</v>
      </c>
      <c r="N529" s="1">
        <v>44011</v>
      </c>
      <c r="O529" s="2">
        <v>44315</v>
      </c>
      <c r="P529" t="s">
        <v>23</v>
      </c>
      <c r="R529" t="s">
        <v>24</v>
      </c>
    </row>
    <row r="530" spans="1:18" x14ac:dyDescent="0.4">
      <c r="A530">
        <v>836</v>
      </c>
      <c r="B530" t="s">
        <v>497</v>
      </c>
      <c r="C530" t="s">
        <v>499</v>
      </c>
      <c r="D530">
        <v>469</v>
      </c>
      <c r="F530" t="s">
        <v>20</v>
      </c>
      <c r="G530" s="1">
        <v>43996</v>
      </c>
      <c r="H530" t="s">
        <v>4543</v>
      </c>
      <c r="I530">
        <v>286265</v>
      </c>
      <c r="J530">
        <v>54847</v>
      </c>
      <c r="K530">
        <f t="shared" si="8"/>
        <v>31438</v>
      </c>
      <c r="L530" t="s">
        <v>501</v>
      </c>
      <c r="M530" s="1">
        <v>43996</v>
      </c>
      <c r="N530" s="1">
        <v>44011</v>
      </c>
      <c r="O530" s="2">
        <v>44315</v>
      </c>
      <c r="P530" t="s">
        <v>23</v>
      </c>
      <c r="R530" t="s">
        <v>24</v>
      </c>
    </row>
    <row r="531" spans="1:18" x14ac:dyDescent="0.4">
      <c r="A531">
        <v>836</v>
      </c>
      <c r="B531" t="s">
        <v>497</v>
      </c>
      <c r="C531" t="s">
        <v>499</v>
      </c>
      <c r="D531">
        <v>470</v>
      </c>
      <c r="F531" t="s">
        <v>20</v>
      </c>
      <c r="G531" s="1">
        <v>43996</v>
      </c>
      <c r="H531" t="s">
        <v>4543</v>
      </c>
      <c r="I531">
        <v>286281</v>
      </c>
      <c r="J531">
        <v>54847</v>
      </c>
      <c r="K531">
        <f t="shared" si="8"/>
        <v>31438</v>
      </c>
      <c r="L531" t="s">
        <v>501</v>
      </c>
      <c r="M531" s="1">
        <v>43996</v>
      </c>
      <c r="N531" s="1">
        <v>44011</v>
      </c>
      <c r="O531" s="2">
        <v>44315</v>
      </c>
      <c r="P531" t="s">
        <v>23</v>
      </c>
      <c r="R531" t="s">
        <v>24</v>
      </c>
    </row>
    <row r="532" spans="1:18" x14ac:dyDescent="0.4">
      <c r="A532">
        <v>836</v>
      </c>
      <c r="B532" t="s">
        <v>497</v>
      </c>
      <c r="C532" t="s">
        <v>499</v>
      </c>
      <c r="D532">
        <v>471</v>
      </c>
      <c r="F532" t="s">
        <v>20</v>
      </c>
      <c r="G532" s="1">
        <v>43996</v>
      </c>
      <c r="H532" t="s">
        <v>4543</v>
      </c>
      <c r="I532">
        <v>286459</v>
      </c>
      <c r="J532">
        <v>54847</v>
      </c>
      <c r="K532">
        <f t="shared" si="8"/>
        <v>31438</v>
      </c>
      <c r="L532" t="s">
        <v>501</v>
      </c>
      <c r="M532" s="1">
        <v>43996</v>
      </c>
      <c r="N532" s="1">
        <v>44011</v>
      </c>
      <c r="O532" s="2">
        <v>44315</v>
      </c>
      <c r="P532" t="s">
        <v>23</v>
      </c>
      <c r="R532" t="s">
        <v>24</v>
      </c>
    </row>
    <row r="533" spans="1:18" x14ac:dyDescent="0.4">
      <c r="A533">
        <v>836</v>
      </c>
      <c r="B533" t="s">
        <v>497</v>
      </c>
      <c r="C533" t="s">
        <v>499</v>
      </c>
      <c r="D533">
        <v>472</v>
      </c>
      <c r="F533" t="s">
        <v>20</v>
      </c>
      <c r="G533" s="1">
        <v>43996</v>
      </c>
      <c r="H533" t="s">
        <v>4543</v>
      </c>
      <c r="I533">
        <v>286706</v>
      </c>
      <c r="J533">
        <v>54847</v>
      </c>
      <c r="K533">
        <f t="shared" si="8"/>
        <v>31438</v>
      </c>
      <c r="L533" t="s">
        <v>501</v>
      </c>
      <c r="M533" s="1">
        <v>43996</v>
      </c>
      <c r="N533" s="1">
        <v>44011</v>
      </c>
      <c r="O533" s="2">
        <v>44315</v>
      </c>
      <c r="P533" t="s">
        <v>23</v>
      </c>
      <c r="R533" t="s">
        <v>24</v>
      </c>
    </row>
    <row r="534" spans="1:18" x14ac:dyDescent="0.4">
      <c r="A534">
        <v>836</v>
      </c>
      <c r="B534" t="s">
        <v>497</v>
      </c>
      <c r="C534" t="s">
        <v>499</v>
      </c>
      <c r="D534">
        <v>94</v>
      </c>
      <c r="F534" t="s">
        <v>20</v>
      </c>
      <c r="G534" s="1">
        <v>43996</v>
      </c>
      <c r="H534" t="s">
        <v>4543</v>
      </c>
      <c r="I534">
        <v>286860</v>
      </c>
      <c r="J534">
        <v>54847</v>
      </c>
      <c r="K534">
        <f t="shared" si="8"/>
        <v>31438</v>
      </c>
      <c r="L534" t="s">
        <v>501</v>
      </c>
      <c r="M534" s="1">
        <v>43996</v>
      </c>
      <c r="N534" s="1">
        <v>44011</v>
      </c>
      <c r="O534" s="2">
        <v>44315</v>
      </c>
      <c r="P534" t="s">
        <v>23</v>
      </c>
      <c r="R534" t="s">
        <v>24</v>
      </c>
    </row>
    <row r="535" spans="1:18" x14ac:dyDescent="0.4">
      <c r="A535">
        <v>836</v>
      </c>
      <c r="B535" t="s">
        <v>497</v>
      </c>
      <c r="C535" t="s">
        <v>499</v>
      </c>
      <c r="D535">
        <v>473</v>
      </c>
      <c r="F535" t="s">
        <v>20</v>
      </c>
      <c r="G535" s="1">
        <v>43996</v>
      </c>
      <c r="H535" t="s">
        <v>4542</v>
      </c>
      <c r="I535">
        <v>287243</v>
      </c>
      <c r="J535">
        <v>54847</v>
      </c>
      <c r="K535">
        <f t="shared" si="8"/>
        <v>31438</v>
      </c>
      <c r="L535" t="s">
        <v>501</v>
      </c>
      <c r="M535" s="1">
        <v>43996</v>
      </c>
      <c r="N535" s="1">
        <v>44011</v>
      </c>
      <c r="O535" s="2">
        <v>44315</v>
      </c>
      <c r="P535" t="s">
        <v>23</v>
      </c>
      <c r="R535" t="s">
        <v>24</v>
      </c>
    </row>
    <row r="536" spans="1:18" x14ac:dyDescent="0.4">
      <c r="A536">
        <v>836</v>
      </c>
      <c r="B536" t="s">
        <v>497</v>
      </c>
      <c r="C536" t="s">
        <v>499</v>
      </c>
      <c r="D536">
        <v>285</v>
      </c>
      <c r="F536" t="s">
        <v>20</v>
      </c>
      <c r="G536" s="1">
        <v>43996</v>
      </c>
      <c r="H536" t="s">
        <v>4543</v>
      </c>
      <c r="I536">
        <v>287319</v>
      </c>
      <c r="J536">
        <v>54847</v>
      </c>
      <c r="K536">
        <f t="shared" si="8"/>
        <v>31438</v>
      </c>
      <c r="L536" t="s">
        <v>501</v>
      </c>
      <c r="M536" s="1">
        <v>43996</v>
      </c>
      <c r="N536" s="1">
        <v>44011</v>
      </c>
      <c r="O536" s="2">
        <v>44315</v>
      </c>
      <c r="P536" t="s">
        <v>23</v>
      </c>
      <c r="R536" t="s">
        <v>24</v>
      </c>
    </row>
    <row r="537" spans="1:18" x14ac:dyDescent="0.4">
      <c r="A537">
        <v>836</v>
      </c>
      <c r="B537" t="s">
        <v>497</v>
      </c>
      <c r="C537" t="s">
        <v>499</v>
      </c>
      <c r="D537">
        <v>474</v>
      </c>
      <c r="F537" t="s">
        <v>20</v>
      </c>
      <c r="G537" s="1">
        <v>43996</v>
      </c>
      <c r="H537" t="s">
        <v>4543</v>
      </c>
      <c r="I537">
        <v>288694</v>
      </c>
      <c r="J537">
        <v>54847</v>
      </c>
      <c r="K537">
        <f t="shared" si="8"/>
        <v>31438</v>
      </c>
      <c r="L537" t="s">
        <v>501</v>
      </c>
      <c r="M537" s="1">
        <v>43996</v>
      </c>
      <c r="N537" s="1">
        <v>44011</v>
      </c>
      <c r="O537" s="2">
        <v>44315</v>
      </c>
      <c r="P537" t="s">
        <v>23</v>
      </c>
      <c r="R537" t="s">
        <v>24</v>
      </c>
    </row>
    <row r="538" spans="1:18" x14ac:dyDescent="0.4">
      <c r="A538">
        <v>836</v>
      </c>
      <c r="B538" t="s">
        <v>497</v>
      </c>
      <c r="C538" t="s">
        <v>499</v>
      </c>
      <c r="D538">
        <v>221</v>
      </c>
      <c r="F538" t="s">
        <v>20</v>
      </c>
      <c r="G538" s="1">
        <v>43996</v>
      </c>
      <c r="H538" t="s">
        <v>4543</v>
      </c>
      <c r="I538">
        <v>288829</v>
      </c>
      <c r="J538">
        <v>54847</v>
      </c>
      <c r="K538">
        <f t="shared" si="8"/>
        <v>31438</v>
      </c>
      <c r="L538" t="s">
        <v>501</v>
      </c>
      <c r="M538" s="1">
        <v>43996</v>
      </c>
      <c r="N538" s="1">
        <v>44011</v>
      </c>
      <c r="O538" s="2">
        <v>44315</v>
      </c>
      <c r="P538" t="s">
        <v>23</v>
      </c>
      <c r="R538" t="s">
        <v>24</v>
      </c>
    </row>
    <row r="539" spans="1:18" x14ac:dyDescent="0.4">
      <c r="A539">
        <v>836</v>
      </c>
      <c r="B539" t="s">
        <v>497</v>
      </c>
      <c r="C539" t="s">
        <v>499</v>
      </c>
      <c r="D539">
        <v>475</v>
      </c>
      <c r="F539" t="s">
        <v>20</v>
      </c>
      <c r="G539" s="1">
        <v>43996</v>
      </c>
      <c r="H539" t="s">
        <v>4543</v>
      </c>
      <c r="I539">
        <v>288842</v>
      </c>
      <c r="J539">
        <v>54847</v>
      </c>
      <c r="K539">
        <f t="shared" si="8"/>
        <v>31438</v>
      </c>
      <c r="L539" t="s">
        <v>501</v>
      </c>
      <c r="M539" s="1">
        <v>43996</v>
      </c>
      <c r="N539" s="1">
        <v>44011</v>
      </c>
      <c r="O539" s="2">
        <v>44315</v>
      </c>
      <c r="P539" t="s">
        <v>23</v>
      </c>
      <c r="R539" t="s">
        <v>24</v>
      </c>
    </row>
    <row r="540" spans="1:18" x14ac:dyDescent="0.4">
      <c r="A540">
        <v>836</v>
      </c>
      <c r="B540" t="s">
        <v>497</v>
      </c>
      <c r="C540" t="s">
        <v>499</v>
      </c>
      <c r="D540">
        <v>476</v>
      </c>
      <c r="F540" t="s">
        <v>20</v>
      </c>
      <c r="G540" s="1">
        <v>43996</v>
      </c>
      <c r="H540" t="s">
        <v>4543</v>
      </c>
      <c r="I540">
        <v>288930</v>
      </c>
      <c r="J540">
        <v>54847</v>
      </c>
      <c r="K540">
        <f t="shared" si="8"/>
        <v>31438</v>
      </c>
      <c r="L540" t="s">
        <v>501</v>
      </c>
      <c r="M540" s="1">
        <v>43996</v>
      </c>
      <c r="N540" s="1">
        <v>44011</v>
      </c>
      <c r="O540" s="2">
        <v>44315</v>
      </c>
      <c r="P540" t="s">
        <v>23</v>
      </c>
      <c r="R540" t="s">
        <v>24</v>
      </c>
    </row>
    <row r="541" spans="1:18" x14ac:dyDescent="0.4">
      <c r="A541">
        <v>836</v>
      </c>
      <c r="B541" t="s">
        <v>497</v>
      </c>
      <c r="C541" t="s">
        <v>499</v>
      </c>
      <c r="D541">
        <v>477</v>
      </c>
      <c r="F541" t="s">
        <v>20</v>
      </c>
      <c r="G541" s="1">
        <v>43996</v>
      </c>
      <c r="H541" t="s">
        <v>4543</v>
      </c>
      <c r="I541">
        <v>289020</v>
      </c>
      <c r="J541">
        <v>54847</v>
      </c>
      <c r="K541">
        <f t="shared" si="8"/>
        <v>31438</v>
      </c>
      <c r="L541" t="s">
        <v>501</v>
      </c>
      <c r="M541" s="1">
        <v>43996</v>
      </c>
      <c r="N541" s="1">
        <v>44011</v>
      </c>
      <c r="O541" s="2">
        <v>44315</v>
      </c>
      <c r="P541" t="s">
        <v>23</v>
      </c>
      <c r="R541" t="s">
        <v>24</v>
      </c>
    </row>
    <row r="542" spans="1:18" x14ac:dyDescent="0.4">
      <c r="A542">
        <v>836</v>
      </c>
      <c r="B542" t="s">
        <v>497</v>
      </c>
      <c r="C542" t="s">
        <v>499</v>
      </c>
      <c r="D542">
        <v>478</v>
      </c>
      <c r="F542" t="s">
        <v>20</v>
      </c>
      <c r="G542" s="1">
        <v>43997</v>
      </c>
      <c r="H542" t="s">
        <v>4543</v>
      </c>
      <c r="I542">
        <v>289106</v>
      </c>
      <c r="J542">
        <v>54847</v>
      </c>
      <c r="K542">
        <f t="shared" si="8"/>
        <v>31438</v>
      </c>
      <c r="L542" t="s">
        <v>501</v>
      </c>
      <c r="M542" s="1">
        <v>43996</v>
      </c>
      <c r="N542" s="1">
        <v>44011</v>
      </c>
      <c r="O542" s="2">
        <v>44315</v>
      </c>
      <c r="P542" t="s">
        <v>23</v>
      </c>
      <c r="R542" t="s">
        <v>24</v>
      </c>
    </row>
    <row r="543" spans="1:18" x14ac:dyDescent="0.4">
      <c r="A543">
        <v>836</v>
      </c>
      <c r="B543" t="s">
        <v>497</v>
      </c>
      <c r="C543" t="s">
        <v>499</v>
      </c>
      <c r="D543">
        <v>479</v>
      </c>
      <c r="F543" t="s">
        <v>20</v>
      </c>
      <c r="G543" s="1">
        <v>43997</v>
      </c>
      <c r="H543" t="s">
        <v>4542</v>
      </c>
      <c r="I543">
        <v>289122</v>
      </c>
      <c r="J543">
        <v>54847</v>
      </c>
      <c r="K543">
        <f t="shared" si="8"/>
        <v>31438</v>
      </c>
      <c r="L543" t="s">
        <v>501</v>
      </c>
      <c r="M543" s="1">
        <v>43996</v>
      </c>
      <c r="N543" s="1">
        <v>44011</v>
      </c>
      <c r="O543" s="2">
        <v>44315</v>
      </c>
      <c r="P543" t="s">
        <v>23</v>
      </c>
      <c r="R543" t="s">
        <v>24</v>
      </c>
    </row>
    <row r="544" spans="1:18" x14ac:dyDescent="0.4">
      <c r="A544">
        <v>836</v>
      </c>
      <c r="B544" t="s">
        <v>497</v>
      </c>
      <c r="C544" t="s">
        <v>499</v>
      </c>
      <c r="D544">
        <v>480</v>
      </c>
      <c r="F544" t="s">
        <v>20</v>
      </c>
      <c r="G544" s="1">
        <v>43997</v>
      </c>
      <c r="H544" t="s">
        <v>4543</v>
      </c>
      <c r="I544">
        <v>289124</v>
      </c>
      <c r="J544">
        <v>54847</v>
      </c>
      <c r="K544">
        <f t="shared" si="8"/>
        <v>31438</v>
      </c>
      <c r="L544" t="s">
        <v>501</v>
      </c>
      <c r="M544" s="1">
        <v>43996</v>
      </c>
      <c r="N544" s="1">
        <v>44011</v>
      </c>
      <c r="O544" s="2">
        <v>44315</v>
      </c>
      <c r="P544" t="s">
        <v>23</v>
      </c>
      <c r="R544" t="s">
        <v>24</v>
      </c>
    </row>
    <row r="545" spans="1:18" x14ac:dyDescent="0.4">
      <c r="A545">
        <v>836</v>
      </c>
      <c r="B545" t="s">
        <v>497</v>
      </c>
      <c r="C545" t="s">
        <v>499</v>
      </c>
      <c r="D545">
        <v>481</v>
      </c>
      <c r="F545" t="s">
        <v>20</v>
      </c>
      <c r="G545" s="1">
        <v>43997</v>
      </c>
      <c r="H545" t="s">
        <v>4543</v>
      </c>
      <c r="I545">
        <v>289325</v>
      </c>
      <c r="J545">
        <v>54847</v>
      </c>
      <c r="K545">
        <f t="shared" si="8"/>
        <v>31438</v>
      </c>
      <c r="L545" t="s">
        <v>501</v>
      </c>
      <c r="M545" s="1">
        <v>43996</v>
      </c>
      <c r="N545" s="1">
        <v>44011</v>
      </c>
      <c r="O545" s="2">
        <v>44315</v>
      </c>
      <c r="P545" t="s">
        <v>23</v>
      </c>
      <c r="R545" t="s">
        <v>24</v>
      </c>
    </row>
    <row r="546" spans="1:18" x14ac:dyDescent="0.4">
      <c r="A546">
        <v>836</v>
      </c>
      <c r="B546" t="s">
        <v>497</v>
      </c>
      <c r="C546" t="s">
        <v>499</v>
      </c>
      <c r="D546">
        <v>482</v>
      </c>
      <c r="F546" t="s">
        <v>20</v>
      </c>
      <c r="G546" s="1">
        <v>43997</v>
      </c>
      <c r="H546" t="s">
        <v>4543</v>
      </c>
      <c r="I546">
        <v>289400</v>
      </c>
      <c r="J546">
        <v>54847</v>
      </c>
      <c r="K546">
        <f t="shared" si="8"/>
        <v>31438</v>
      </c>
      <c r="L546" t="s">
        <v>501</v>
      </c>
      <c r="M546" s="1">
        <v>43996</v>
      </c>
      <c r="N546" s="1">
        <v>44011</v>
      </c>
      <c r="O546" s="2">
        <v>44315</v>
      </c>
      <c r="P546" t="s">
        <v>23</v>
      </c>
      <c r="R546" t="s">
        <v>24</v>
      </c>
    </row>
    <row r="547" spans="1:18" x14ac:dyDescent="0.4">
      <c r="A547">
        <v>836</v>
      </c>
      <c r="B547" t="s">
        <v>497</v>
      </c>
      <c r="C547" t="s">
        <v>499</v>
      </c>
      <c r="D547">
        <v>483</v>
      </c>
      <c r="F547" t="s">
        <v>20</v>
      </c>
      <c r="G547" s="1">
        <v>43997</v>
      </c>
      <c r="H547" t="s">
        <v>4543</v>
      </c>
      <c r="I547">
        <v>289444</v>
      </c>
      <c r="J547">
        <v>54847</v>
      </c>
      <c r="K547">
        <f t="shared" si="8"/>
        <v>31438</v>
      </c>
      <c r="L547" t="s">
        <v>501</v>
      </c>
      <c r="M547" s="1">
        <v>43996</v>
      </c>
      <c r="N547" s="1">
        <v>44011</v>
      </c>
      <c r="O547" s="2">
        <v>44315</v>
      </c>
      <c r="P547" t="s">
        <v>23</v>
      </c>
      <c r="R547" t="s">
        <v>24</v>
      </c>
    </row>
    <row r="548" spans="1:18" x14ac:dyDescent="0.4">
      <c r="A548">
        <v>836</v>
      </c>
      <c r="B548" t="s">
        <v>497</v>
      </c>
      <c r="C548" t="s">
        <v>499</v>
      </c>
      <c r="D548">
        <v>484</v>
      </c>
      <c r="F548" t="s">
        <v>20</v>
      </c>
      <c r="G548" s="1">
        <v>43997</v>
      </c>
      <c r="H548" t="s">
        <v>4543</v>
      </c>
      <c r="I548">
        <v>289843</v>
      </c>
      <c r="J548">
        <v>54847</v>
      </c>
      <c r="K548">
        <f t="shared" si="8"/>
        <v>31438</v>
      </c>
      <c r="L548" t="s">
        <v>501</v>
      </c>
      <c r="M548" s="1">
        <v>43996</v>
      </c>
      <c r="N548" s="1">
        <v>44011</v>
      </c>
      <c r="O548" s="2">
        <v>44315</v>
      </c>
      <c r="P548" t="s">
        <v>23</v>
      </c>
      <c r="R548" t="s">
        <v>24</v>
      </c>
    </row>
    <row r="549" spans="1:18" x14ac:dyDescent="0.4">
      <c r="A549">
        <v>836</v>
      </c>
      <c r="B549" t="s">
        <v>497</v>
      </c>
      <c r="C549" t="s">
        <v>499</v>
      </c>
      <c r="D549">
        <v>485</v>
      </c>
      <c r="F549" t="s">
        <v>20</v>
      </c>
      <c r="G549" s="1">
        <v>43997</v>
      </c>
      <c r="H549" t="s">
        <v>4543</v>
      </c>
      <c r="I549">
        <v>289899</v>
      </c>
      <c r="J549">
        <v>54847</v>
      </c>
      <c r="K549">
        <f t="shared" si="8"/>
        <v>31438</v>
      </c>
      <c r="L549" t="s">
        <v>501</v>
      </c>
      <c r="M549" s="1">
        <v>43996</v>
      </c>
      <c r="N549" s="1">
        <v>44011</v>
      </c>
      <c r="O549" s="2">
        <v>44315</v>
      </c>
      <c r="P549" t="s">
        <v>23</v>
      </c>
      <c r="R549" t="s">
        <v>24</v>
      </c>
    </row>
    <row r="550" spans="1:18" x14ac:dyDescent="0.4">
      <c r="A550">
        <v>836</v>
      </c>
      <c r="B550" t="s">
        <v>497</v>
      </c>
      <c r="C550" t="s">
        <v>499</v>
      </c>
      <c r="D550">
        <v>50</v>
      </c>
      <c r="F550" t="s">
        <v>20</v>
      </c>
      <c r="G550" s="1">
        <v>43997</v>
      </c>
      <c r="H550" t="s">
        <v>4543</v>
      </c>
      <c r="I550">
        <v>290212</v>
      </c>
      <c r="J550">
        <v>54847</v>
      </c>
      <c r="K550">
        <f t="shared" si="8"/>
        <v>31438</v>
      </c>
      <c r="L550" t="s">
        <v>501</v>
      </c>
      <c r="M550" s="1">
        <v>43996</v>
      </c>
      <c r="N550" s="1">
        <v>44011</v>
      </c>
      <c r="O550" s="2">
        <v>44315</v>
      </c>
      <c r="P550" t="s">
        <v>23</v>
      </c>
      <c r="R550" t="s">
        <v>24</v>
      </c>
    </row>
    <row r="551" spans="1:18" x14ac:dyDescent="0.4">
      <c r="A551">
        <v>836</v>
      </c>
      <c r="B551" t="s">
        <v>497</v>
      </c>
      <c r="C551" t="s">
        <v>499</v>
      </c>
      <c r="D551">
        <v>486</v>
      </c>
      <c r="F551" t="s">
        <v>20</v>
      </c>
      <c r="G551" s="1">
        <v>43997</v>
      </c>
      <c r="H551" t="s">
        <v>4543</v>
      </c>
      <c r="I551">
        <v>290243</v>
      </c>
      <c r="J551">
        <v>54847</v>
      </c>
      <c r="K551">
        <f t="shared" si="8"/>
        <v>31438</v>
      </c>
      <c r="L551" t="s">
        <v>501</v>
      </c>
      <c r="M551" s="1">
        <v>43996</v>
      </c>
      <c r="N551" s="1">
        <v>44011</v>
      </c>
      <c r="O551" s="2">
        <v>44315</v>
      </c>
      <c r="P551" t="s">
        <v>23</v>
      </c>
      <c r="R551" t="s">
        <v>24</v>
      </c>
    </row>
    <row r="552" spans="1:18" x14ac:dyDescent="0.4">
      <c r="A552">
        <v>836</v>
      </c>
      <c r="B552" t="s">
        <v>497</v>
      </c>
      <c r="C552" t="s">
        <v>499</v>
      </c>
      <c r="D552">
        <v>204</v>
      </c>
      <c r="F552" t="s">
        <v>20</v>
      </c>
      <c r="G552" s="1">
        <v>43997</v>
      </c>
      <c r="H552" t="s">
        <v>4543</v>
      </c>
      <c r="I552">
        <v>290417</v>
      </c>
      <c r="J552">
        <v>54847</v>
      </c>
      <c r="K552">
        <f t="shared" si="8"/>
        <v>31438</v>
      </c>
      <c r="L552" t="s">
        <v>501</v>
      </c>
      <c r="M552" s="1">
        <v>43996</v>
      </c>
      <c r="N552" s="1">
        <v>44011</v>
      </c>
      <c r="O552" s="2">
        <v>44315</v>
      </c>
      <c r="P552" t="s">
        <v>23</v>
      </c>
      <c r="R552" t="s">
        <v>24</v>
      </c>
    </row>
    <row r="553" spans="1:18" x14ac:dyDescent="0.4">
      <c r="A553">
        <v>836</v>
      </c>
      <c r="B553" t="s">
        <v>497</v>
      </c>
      <c r="C553" t="s">
        <v>499</v>
      </c>
      <c r="D553">
        <v>487</v>
      </c>
      <c r="F553" t="s">
        <v>20</v>
      </c>
      <c r="G553" s="1">
        <v>43997</v>
      </c>
      <c r="H553" t="s">
        <v>4542</v>
      </c>
      <c r="I553">
        <v>290426</v>
      </c>
      <c r="J553">
        <v>54847</v>
      </c>
      <c r="K553">
        <f t="shared" si="8"/>
        <v>31438</v>
      </c>
      <c r="L553" t="s">
        <v>501</v>
      </c>
      <c r="M553" s="1">
        <v>43996</v>
      </c>
      <c r="N553" s="1">
        <v>44011</v>
      </c>
      <c r="O553" s="2">
        <v>44315</v>
      </c>
      <c r="P553" t="s">
        <v>23</v>
      </c>
      <c r="R553" t="s">
        <v>24</v>
      </c>
    </row>
    <row r="554" spans="1:18" x14ac:dyDescent="0.4">
      <c r="A554">
        <v>836</v>
      </c>
      <c r="B554" t="s">
        <v>497</v>
      </c>
      <c r="C554" t="s">
        <v>499</v>
      </c>
      <c r="D554">
        <v>229</v>
      </c>
      <c r="F554" t="s">
        <v>20</v>
      </c>
      <c r="G554" s="1">
        <v>43997</v>
      </c>
      <c r="H554" t="s">
        <v>4543</v>
      </c>
      <c r="I554">
        <v>290451</v>
      </c>
      <c r="J554">
        <v>54847</v>
      </c>
      <c r="K554">
        <f t="shared" si="8"/>
        <v>31438</v>
      </c>
      <c r="L554" t="s">
        <v>501</v>
      </c>
      <c r="M554" s="1">
        <v>43996</v>
      </c>
      <c r="N554" s="1">
        <v>44011</v>
      </c>
      <c r="O554" s="2">
        <v>44315</v>
      </c>
      <c r="P554" t="s">
        <v>23</v>
      </c>
      <c r="R554" t="s">
        <v>24</v>
      </c>
    </row>
    <row r="555" spans="1:18" x14ac:dyDescent="0.4">
      <c r="A555">
        <v>836</v>
      </c>
      <c r="B555" t="s">
        <v>497</v>
      </c>
      <c r="C555" t="s">
        <v>499</v>
      </c>
      <c r="D555">
        <v>488</v>
      </c>
      <c r="F555" t="s">
        <v>20</v>
      </c>
      <c r="G555" s="1">
        <v>43997</v>
      </c>
      <c r="H555" t="s">
        <v>4542</v>
      </c>
      <c r="I555">
        <v>290472</v>
      </c>
      <c r="J555">
        <v>54847</v>
      </c>
      <c r="K555">
        <f t="shared" si="8"/>
        <v>31438</v>
      </c>
      <c r="L555" t="s">
        <v>501</v>
      </c>
      <c r="M555" s="1">
        <v>43996</v>
      </c>
      <c r="N555" s="1">
        <v>44011</v>
      </c>
      <c r="O555" s="2">
        <v>44315</v>
      </c>
      <c r="P555" t="s">
        <v>23</v>
      </c>
      <c r="R555" t="s">
        <v>24</v>
      </c>
    </row>
    <row r="556" spans="1:18" x14ac:dyDescent="0.4">
      <c r="A556">
        <v>836</v>
      </c>
      <c r="B556" t="s">
        <v>497</v>
      </c>
      <c r="C556" t="s">
        <v>499</v>
      </c>
      <c r="D556">
        <v>489</v>
      </c>
      <c r="F556" t="s">
        <v>20</v>
      </c>
      <c r="G556" s="1">
        <v>43997</v>
      </c>
      <c r="H556" t="s">
        <v>4543</v>
      </c>
      <c r="I556">
        <v>290523</v>
      </c>
      <c r="J556">
        <v>54847</v>
      </c>
      <c r="K556">
        <f t="shared" si="8"/>
        <v>31438</v>
      </c>
      <c r="L556" t="s">
        <v>501</v>
      </c>
      <c r="M556" s="1">
        <v>43996</v>
      </c>
      <c r="N556" s="1">
        <v>44011</v>
      </c>
      <c r="O556" s="2">
        <v>44315</v>
      </c>
      <c r="P556" t="s">
        <v>23</v>
      </c>
      <c r="R556" t="s">
        <v>24</v>
      </c>
    </row>
    <row r="557" spans="1:18" x14ac:dyDescent="0.4">
      <c r="A557">
        <v>836</v>
      </c>
      <c r="B557" t="s">
        <v>497</v>
      </c>
      <c r="C557" t="s">
        <v>499</v>
      </c>
      <c r="D557">
        <v>490</v>
      </c>
      <c r="F557" t="s">
        <v>20</v>
      </c>
      <c r="G557" s="1">
        <v>43997</v>
      </c>
      <c r="H557" t="s">
        <v>4543</v>
      </c>
      <c r="I557">
        <v>290524</v>
      </c>
      <c r="J557">
        <v>54847</v>
      </c>
      <c r="K557">
        <f t="shared" si="8"/>
        <v>31438</v>
      </c>
      <c r="L557" t="s">
        <v>501</v>
      </c>
      <c r="M557" s="1">
        <v>43996</v>
      </c>
      <c r="N557" s="1">
        <v>44011</v>
      </c>
      <c r="O557" s="2">
        <v>44315</v>
      </c>
      <c r="P557" t="s">
        <v>23</v>
      </c>
      <c r="R557" t="s">
        <v>24</v>
      </c>
    </row>
    <row r="558" spans="1:18" x14ac:dyDescent="0.4">
      <c r="A558">
        <v>836</v>
      </c>
      <c r="B558" t="s">
        <v>497</v>
      </c>
      <c r="C558" t="s">
        <v>499</v>
      </c>
      <c r="D558">
        <v>491</v>
      </c>
      <c r="F558" t="s">
        <v>20</v>
      </c>
      <c r="G558" s="1">
        <v>43997</v>
      </c>
      <c r="H558" t="s">
        <v>4543</v>
      </c>
      <c r="I558">
        <v>290583</v>
      </c>
      <c r="J558">
        <v>54847</v>
      </c>
      <c r="K558">
        <f t="shared" si="8"/>
        <v>31438</v>
      </c>
      <c r="L558" t="s">
        <v>501</v>
      </c>
      <c r="M558" s="1">
        <v>43996</v>
      </c>
      <c r="N558" s="1">
        <v>44011</v>
      </c>
      <c r="O558" s="2">
        <v>44315</v>
      </c>
      <c r="P558" t="s">
        <v>23</v>
      </c>
      <c r="R558" t="s">
        <v>24</v>
      </c>
    </row>
    <row r="559" spans="1:18" x14ac:dyDescent="0.4">
      <c r="A559">
        <v>836</v>
      </c>
      <c r="B559" t="s">
        <v>497</v>
      </c>
      <c r="C559" t="s">
        <v>499</v>
      </c>
      <c r="D559">
        <v>492</v>
      </c>
      <c r="F559" t="s">
        <v>20</v>
      </c>
      <c r="G559" s="1">
        <v>43997</v>
      </c>
      <c r="H559" t="s">
        <v>4543</v>
      </c>
      <c r="I559">
        <v>290614</v>
      </c>
      <c r="J559">
        <v>54847</v>
      </c>
      <c r="K559">
        <f t="shared" si="8"/>
        <v>31438</v>
      </c>
      <c r="L559" t="s">
        <v>501</v>
      </c>
      <c r="M559" s="1">
        <v>43996</v>
      </c>
      <c r="N559" s="1">
        <v>44011</v>
      </c>
      <c r="O559" s="2">
        <v>44315</v>
      </c>
      <c r="P559" t="s">
        <v>23</v>
      </c>
      <c r="R559" t="s">
        <v>24</v>
      </c>
    </row>
    <row r="560" spans="1:18" x14ac:dyDescent="0.4">
      <c r="A560">
        <v>836</v>
      </c>
      <c r="B560" t="s">
        <v>497</v>
      </c>
      <c r="C560" t="s">
        <v>499</v>
      </c>
      <c r="D560">
        <v>493</v>
      </c>
      <c r="F560" t="s">
        <v>20</v>
      </c>
      <c r="G560" s="1">
        <v>43997</v>
      </c>
      <c r="H560" t="s">
        <v>4543</v>
      </c>
      <c r="I560">
        <v>290648</v>
      </c>
      <c r="J560">
        <v>54847</v>
      </c>
      <c r="K560">
        <f t="shared" si="8"/>
        <v>31438</v>
      </c>
      <c r="L560" t="s">
        <v>501</v>
      </c>
      <c r="M560" s="1">
        <v>43996</v>
      </c>
      <c r="N560" s="1">
        <v>44011</v>
      </c>
      <c r="O560" s="2">
        <v>44315</v>
      </c>
      <c r="P560" t="s">
        <v>23</v>
      </c>
      <c r="R560" t="s">
        <v>24</v>
      </c>
    </row>
    <row r="561" spans="1:18" x14ac:dyDescent="0.4">
      <c r="A561">
        <v>836</v>
      </c>
      <c r="B561" t="s">
        <v>497</v>
      </c>
      <c r="C561" t="s">
        <v>499</v>
      </c>
      <c r="D561">
        <v>494</v>
      </c>
      <c r="F561" t="s">
        <v>20</v>
      </c>
      <c r="G561" s="1">
        <v>43997</v>
      </c>
      <c r="H561" t="s">
        <v>4543</v>
      </c>
      <c r="I561">
        <v>290665</v>
      </c>
      <c r="J561">
        <v>54847</v>
      </c>
      <c r="K561">
        <f t="shared" si="8"/>
        <v>31438</v>
      </c>
      <c r="L561" t="s">
        <v>501</v>
      </c>
      <c r="M561" s="1">
        <v>43996</v>
      </c>
      <c r="N561" s="1">
        <v>44011</v>
      </c>
      <c r="O561" s="2">
        <v>44315</v>
      </c>
      <c r="P561" t="s">
        <v>23</v>
      </c>
      <c r="R561" t="s">
        <v>24</v>
      </c>
    </row>
    <row r="562" spans="1:18" x14ac:dyDescent="0.4">
      <c r="A562">
        <v>836</v>
      </c>
      <c r="B562" t="s">
        <v>497</v>
      </c>
      <c r="C562" t="s">
        <v>499</v>
      </c>
      <c r="D562">
        <v>495</v>
      </c>
      <c r="F562" t="s">
        <v>20</v>
      </c>
      <c r="G562" s="1">
        <v>43997</v>
      </c>
      <c r="H562" t="s">
        <v>4543</v>
      </c>
      <c r="I562">
        <v>290685</v>
      </c>
      <c r="J562">
        <v>54847</v>
      </c>
      <c r="K562">
        <f t="shared" si="8"/>
        <v>31438</v>
      </c>
      <c r="L562" t="s">
        <v>501</v>
      </c>
      <c r="M562" s="1">
        <v>43996</v>
      </c>
      <c r="N562" s="1">
        <v>44011</v>
      </c>
      <c r="O562" s="2">
        <v>44315</v>
      </c>
      <c r="P562" t="s">
        <v>23</v>
      </c>
      <c r="R562" t="s">
        <v>24</v>
      </c>
    </row>
    <row r="563" spans="1:18" x14ac:dyDescent="0.4">
      <c r="A563">
        <v>836</v>
      </c>
      <c r="B563" t="s">
        <v>497</v>
      </c>
      <c r="C563" t="s">
        <v>499</v>
      </c>
      <c r="D563">
        <v>496</v>
      </c>
      <c r="F563" t="s">
        <v>20</v>
      </c>
      <c r="G563" s="1">
        <v>43997</v>
      </c>
      <c r="H563" t="s">
        <v>4543</v>
      </c>
      <c r="I563">
        <v>290694</v>
      </c>
      <c r="J563">
        <v>54847</v>
      </c>
      <c r="K563">
        <f t="shared" si="8"/>
        <v>31438</v>
      </c>
      <c r="L563" t="s">
        <v>501</v>
      </c>
      <c r="M563" s="1">
        <v>43996</v>
      </c>
      <c r="N563" s="1">
        <v>44011</v>
      </c>
      <c r="O563" s="2">
        <v>44315</v>
      </c>
      <c r="P563" t="s">
        <v>23</v>
      </c>
      <c r="R563" t="s">
        <v>24</v>
      </c>
    </row>
    <row r="564" spans="1:18" x14ac:dyDescent="0.4">
      <c r="A564">
        <v>836</v>
      </c>
      <c r="B564" t="s">
        <v>497</v>
      </c>
      <c r="C564" t="s">
        <v>499</v>
      </c>
      <c r="D564">
        <v>497</v>
      </c>
      <c r="F564" t="s">
        <v>20</v>
      </c>
      <c r="G564" s="1">
        <v>43998</v>
      </c>
      <c r="H564" t="s">
        <v>4543</v>
      </c>
      <c r="I564">
        <v>290919</v>
      </c>
      <c r="J564">
        <v>54847</v>
      </c>
      <c r="K564">
        <f t="shared" si="8"/>
        <v>31438</v>
      </c>
      <c r="L564" t="s">
        <v>501</v>
      </c>
      <c r="M564" s="1">
        <v>43996</v>
      </c>
      <c r="N564" s="1">
        <v>44011</v>
      </c>
      <c r="O564" s="2">
        <v>44315</v>
      </c>
      <c r="P564" t="s">
        <v>23</v>
      </c>
      <c r="R564" t="s">
        <v>24</v>
      </c>
    </row>
    <row r="565" spans="1:18" x14ac:dyDescent="0.4">
      <c r="A565">
        <v>836</v>
      </c>
      <c r="B565" t="s">
        <v>497</v>
      </c>
      <c r="C565" t="s">
        <v>499</v>
      </c>
      <c r="D565">
        <v>498</v>
      </c>
      <c r="F565" t="s">
        <v>20</v>
      </c>
      <c r="G565" s="1">
        <v>43998</v>
      </c>
      <c r="H565" t="s">
        <v>4543</v>
      </c>
      <c r="I565">
        <v>291201</v>
      </c>
      <c r="J565">
        <v>54847</v>
      </c>
      <c r="K565">
        <f t="shared" si="8"/>
        <v>31438</v>
      </c>
      <c r="L565" t="s">
        <v>501</v>
      </c>
      <c r="M565" s="1">
        <v>43996</v>
      </c>
      <c r="N565" s="1">
        <v>44011</v>
      </c>
      <c r="O565" s="2">
        <v>44315</v>
      </c>
      <c r="P565" t="s">
        <v>23</v>
      </c>
      <c r="R565" t="s">
        <v>24</v>
      </c>
    </row>
    <row r="566" spans="1:18" x14ac:dyDescent="0.4">
      <c r="A566">
        <v>836</v>
      </c>
      <c r="B566" t="s">
        <v>497</v>
      </c>
      <c r="C566" t="s">
        <v>499</v>
      </c>
      <c r="D566">
        <v>499</v>
      </c>
      <c r="F566" t="s">
        <v>20</v>
      </c>
      <c r="G566" s="1">
        <v>43998</v>
      </c>
      <c r="H566" t="s">
        <v>4543</v>
      </c>
      <c r="I566">
        <v>291322</v>
      </c>
      <c r="J566">
        <v>54847</v>
      </c>
      <c r="K566">
        <f t="shared" si="8"/>
        <v>31438</v>
      </c>
      <c r="L566" t="s">
        <v>501</v>
      </c>
      <c r="M566" s="1">
        <v>43996</v>
      </c>
      <c r="N566" s="1">
        <v>44011</v>
      </c>
      <c r="O566" s="2">
        <v>44315</v>
      </c>
      <c r="P566" t="s">
        <v>23</v>
      </c>
      <c r="R566" t="s">
        <v>24</v>
      </c>
    </row>
    <row r="567" spans="1:18" x14ac:dyDescent="0.4">
      <c r="A567">
        <v>836</v>
      </c>
      <c r="B567" t="s">
        <v>497</v>
      </c>
      <c r="C567" t="s">
        <v>499</v>
      </c>
      <c r="D567">
        <v>500</v>
      </c>
      <c r="F567" t="s">
        <v>20</v>
      </c>
      <c r="G567" s="1">
        <v>43998</v>
      </c>
      <c r="H567" t="s">
        <v>4543</v>
      </c>
      <c r="I567">
        <v>291481</v>
      </c>
      <c r="J567">
        <v>54847</v>
      </c>
      <c r="K567">
        <f t="shared" si="8"/>
        <v>31438</v>
      </c>
      <c r="L567" t="s">
        <v>501</v>
      </c>
      <c r="M567" s="1">
        <v>43996</v>
      </c>
      <c r="N567" s="1">
        <v>44011</v>
      </c>
      <c r="O567" s="2">
        <v>44315</v>
      </c>
      <c r="P567" t="s">
        <v>23</v>
      </c>
      <c r="R567" t="s">
        <v>24</v>
      </c>
    </row>
    <row r="568" spans="1:18" x14ac:dyDescent="0.4">
      <c r="A568">
        <v>836</v>
      </c>
      <c r="B568" t="s">
        <v>497</v>
      </c>
      <c r="C568" t="s">
        <v>499</v>
      </c>
      <c r="D568">
        <v>381</v>
      </c>
      <c r="F568" t="s">
        <v>20</v>
      </c>
      <c r="G568" s="1">
        <v>43998</v>
      </c>
      <c r="H568" t="s">
        <v>4543</v>
      </c>
      <c r="I568">
        <v>291747</v>
      </c>
      <c r="J568">
        <v>54847</v>
      </c>
      <c r="K568">
        <f t="shared" si="8"/>
        <v>31438</v>
      </c>
      <c r="L568" t="s">
        <v>501</v>
      </c>
      <c r="M568" s="1">
        <v>43996</v>
      </c>
      <c r="N568" s="1">
        <v>44011</v>
      </c>
      <c r="O568" s="2">
        <v>44315</v>
      </c>
      <c r="P568" t="s">
        <v>23</v>
      </c>
      <c r="R568" t="s">
        <v>24</v>
      </c>
    </row>
    <row r="569" spans="1:18" x14ac:dyDescent="0.4">
      <c r="A569">
        <v>836</v>
      </c>
      <c r="B569" t="s">
        <v>497</v>
      </c>
      <c r="C569" t="s">
        <v>499</v>
      </c>
      <c r="D569">
        <v>40</v>
      </c>
      <c r="F569" t="s">
        <v>20</v>
      </c>
      <c r="G569" s="1">
        <v>43998</v>
      </c>
      <c r="H569" t="s">
        <v>4543</v>
      </c>
      <c r="I569">
        <v>291779</v>
      </c>
      <c r="J569">
        <v>54847</v>
      </c>
      <c r="K569">
        <f t="shared" si="8"/>
        <v>31438</v>
      </c>
      <c r="L569" t="s">
        <v>501</v>
      </c>
      <c r="M569" s="1">
        <v>43996</v>
      </c>
      <c r="N569" s="1">
        <v>44011</v>
      </c>
      <c r="O569" s="2">
        <v>44315</v>
      </c>
      <c r="P569" t="s">
        <v>23</v>
      </c>
      <c r="R569" t="s">
        <v>24</v>
      </c>
    </row>
    <row r="570" spans="1:18" x14ac:dyDescent="0.4">
      <c r="A570">
        <v>836</v>
      </c>
      <c r="B570" t="s">
        <v>497</v>
      </c>
      <c r="C570" t="s">
        <v>499</v>
      </c>
      <c r="D570">
        <v>501</v>
      </c>
      <c r="F570" t="s">
        <v>20</v>
      </c>
      <c r="G570" s="1">
        <v>43998</v>
      </c>
      <c r="H570" t="s">
        <v>4543</v>
      </c>
      <c r="I570">
        <v>291871</v>
      </c>
      <c r="J570">
        <v>54847</v>
      </c>
      <c r="K570">
        <f t="shared" si="8"/>
        <v>31438</v>
      </c>
      <c r="L570" t="s">
        <v>501</v>
      </c>
      <c r="M570" s="1">
        <v>43996</v>
      </c>
      <c r="N570" s="1">
        <v>44011</v>
      </c>
      <c r="O570" s="2">
        <v>44315</v>
      </c>
      <c r="P570" t="s">
        <v>23</v>
      </c>
      <c r="R570" t="s">
        <v>24</v>
      </c>
    </row>
    <row r="571" spans="1:18" x14ac:dyDescent="0.4">
      <c r="A571">
        <v>836</v>
      </c>
      <c r="B571" t="s">
        <v>497</v>
      </c>
      <c r="C571" t="s">
        <v>499</v>
      </c>
      <c r="D571">
        <v>502</v>
      </c>
      <c r="F571" t="s">
        <v>20</v>
      </c>
      <c r="G571" s="1">
        <v>43998</v>
      </c>
      <c r="H571" t="s">
        <v>4543</v>
      </c>
      <c r="I571">
        <v>291897</v>
      </c>
      <c r="J571">
        <v>54847</v>
      </c>
      <c r="K571">
        <f t="shared" si="8"/>
        <v>31438</v>
      </c>
      <c r="L571" t="s">
        <v>501</v>
      </c>
      <c r="M571" s="1">
        <v>43996</v>
      </c>
      <c r="N571" s="1">
        <v>44011</v>
      </c>
      <c r="O571" s="2">
        <v>44315</v>
      </c>
      <c r="P571" t="s">
        <v>23</v>
      </c>
      <c r="R571" t="s">
        <v>24</v>
      </c>
    </row>
    <row r="572" spans="1:18" x14ac:dyDescent="0.4">
      <c r="A572">
        <v>836</v>
      </c>
      <c r="B572" t="s">
        <v>497</v>
      </c>
      <c r="C572" t="s">
        <v>499</v>
      </c>
      <c r="D572">
        <v>503</v>
      </c>
      <c r="F572" t="s">
        <v>20</v>
      </c>
      <c r="G572" s="1">
        <v>43998</v>
      </c>
      <c r="H572" t="s">
        <v>4543</v>
      </c>
      <c r="I572">
        <v>291947</v>
      </c>
      <c r="J572">
        <v>54847</v>
      </c>
      <c r="K572">
        <f t="shared" si="8"/>
        <v>31438</v>
      </c>
      <c r="L572" t="s">
        <v>501</v>
      </c>
      <c r="M572" s="1">
        <v>43996</v>
      </c>
      <c r="N572" s="1">
        <v>44011</v>
      </c>
      <c r="O572" s="2">
        <v>44315</v>
      </c>
      <c r="P572" t="s">
        <v>23</v>
      </c>
      <c r="R572" t="s">
        <v>24</v>
      </c>
    </row>
    <row r="573" spans="1:18" x14ac:dyDescent="0.4">
      <c r="A573">
        <v>836</v>
      </c>
      <c r="B573" t="s">
        <v>497</v>
      </c>
      <c r="C573" t="s">
        <v>499</v>
      </c>
      <c r="D573">
        <v>504</v>
      </c>
      <c r="F573" t="s">
        <v>20</v>
      </c>
      <c r="G573" s="1">
        <v>43999</v>
      </c>
      <c r="H573" t="s">
        <v>4543</v>
      </c>
      <c r="I573">
        <v>292090</v>
      </c>
      <c r="J573">
        <v>54847</v>
      </c>
      <c r="K573">
        <f t="shared" si="8"/>
        <v>31438</v>
      </c>
      <c r="L573" t="s">
        <v>501</v>
      </c>
      <c r="M573" s="1">
        <v>43996</v>
      </c>
      <c r="N573" s="1">
        <v>44011</v>
      </c>
      <c r="O573" s="2">
        <v>44315</v>
      </c>
      <c r="P573" t="s">
        <v>23</v>
      </c>
      <c r="R573" t="s">
        <v>24</v>
      </c>
    </row>
    <row r="574" spans="1:18" x14ac:dyDescent="0.4">
      <c r="A574">
        <v>836</v>
      </c>
      <c r="B574" t="s">
        <v>497</v>
      </c>
      <c r="C574" t="s">
        <v>499</v>
      </c>
      <c r="D574">
        <v>505</v>
      </c>
      <c r="F574" t="s">
        <v>20</v>
      </c>
      <c r="G574" s="1">
        <v>43999</v>
      </c>
      <c r="H574" t="s">
        <v>4543</v>
      </c>
      <c r="I574">
        <v>292820</v>
      </c>
      <c r="J574">
        <v>54847</v>
      </c>
      <c r="K574">
        <f t="shared" si="8"/>
        <v>31438</v>
      </c>
      <c r="L574" t="s">
        <v>501</v>
      </c>
      <c r="M574" s="1">
        <v>43996</v>
      </c>
      <c r="N574" s="1">
        <v>44011</v>
      </c>
      <c r="O574" s="2">
        <v>44315</v>
      </c>
      <c r="P574" t="s">
        <v>23</v>
      </c>
      <c r="R574" t="s">
        <v>24</v>
      </c>
    </row>
    <row r="575" spans="1:18" x14ac:dyDescent="0.4">
      <c r="A575">
        <v>836</v>
      </c>
      <c r="B575" t="s">
        <v>497</v>
      </c>
      <c r="C575" t="s">
        <v>499</v>
      </c>
      <c r="D575">
        <v>506</v>
      </c>
      <c r="F575" t="s">
        <v>20</v>
      </c>
      <c r="G575" s="1">
        <v>43999</v>
      </c>
      <c r="H575" t="s">
        <v>4543</v>
      </c>
      <c r="I575">
        <v>293099</v>
      </c>
      <c r="J575">
        <v>54847</v>
      </c>
      <c r="K575">
        <f t="shared" si="8"/>
        <v>31438</v>
      </c>
      <c r="L575" t="s">
        <v>501</v>
      </c>
      <c r="M575" s="1">
        <v>43996</v>
      </c>
      <c r="N575" s="1">
        <v>44011</v>
      </c>
      <c r="O575" s="2">
        <v>44315</v>
      </c>
      <c r="P575" t="s">
        <v>23</v>
      </c>
      <c r="R575" t="s">
        <v>24</v>
      </c>
    </row>
    <row r="576" spans="1:18" x14ac:dyDescent="0.4">
      <c r="A576">
        <v>836</v>
      </c>
      <c r="B576" t="s">
        <v>497</v>
      </c>
      <c r="C576" t="s">
        <v>499</v>
      </c>
      <c r="D576">
        <v>507</v>
      </c>
      <c r="F576" t="s">
        <v>20</v>
      </c>
      <c r="G576" s="1">
        <v>43999</v>
      </c>
      <c r="H576" t="s">
        <v>4543</v>
      </c>
      <c r="I576">
        <v>293242</v>
      </c>
      <c r="J576">
        <v>54847</v>
      </c>
      <c r="K576">
        <f t="shared" si="8"/>
        <v>31438</v>
      </c>
      <c r="L576" t="s">
        <v>501</v>
      </c>
      <c r="M576" s="1">
        <v>43996</v>
      </c>
      <c r="N576" s="1">
        <v>44011</v>
      </c>
      <c r="O576" s="2">
        <v>44315</v>
      </c>
      <c r="P576" t="s">
        <v>23</v>
      </c>
      <c r="R576" t="s">
        <v>24</v>
      </c>
    </row>
    <row r="577" spans="1:18" x14ac:dyDescent="0.4">
      <c r="A577">
        <v>836</v>
      </c>
      <c r="B577" t="s">
        <v>497</v>
      </c>
      <c r="C577" t="s">
        <v>499</v>
      </c>
      <c r="D577">
        <v>508</v>
      </c>
      <c r="F577" t="s">
        <v>20</v>
      </c>
      <c r="G577" s="1">
        <v>43999</v>
      </c>
      <c r="H577" t="s">
        <v>4543</v>
      </c>
      <c r="I577">
        <v>293280</v>
      </c>
      <c r="J577">
        <v>54847</v>
      </c>
      <c r="K577">
        <f t="shared" si="8"/>
        <v>31438</v>
      </c>
      <c r="L577" t="s">
        <v>501</v>
      </c>
      <c r="M577" s="1">
        <v>43996</v>
      </c>
      <c r="N577" s="1">
        <v>44011</v>
      </c>
      <c r="O577" s="2">
        <v>44315</v>
      </c>
      <c r="P577" t="s">
        <v>23</v>
      </c>
      <c r="R577" t="s">
        <v>24</v>
      </c>
    </row>
    <row r="578" spans="1:18" x14ac:dyDescent="0.4">
      <c r="A578">
        <v>836</v>
      </c>
      <c r="B578" t="s">
        <v>497</v>
      </c>
      <c r="C578" t="s">
        <v>499</v>
      </c>
      <c r="D578">
        <v>509</v>
      </c>
      <c r="F578" t="s">
        <v>20</v>
      </c>
      <c r="G578" s="1">
        <v>43999</v>
      </c>
      <c r="H578" t="s">
        <v>4543</v>
      </c>
      <c r="I578">
        <v>293283</v>
      </c>
      <c r="J578">
        <v>54847</v>
      </c>
      <c r="K578">
        <f t="shared" si="8"/>
        <v>31438</v>
      </c>
      <c r="L578" t="s">
        <v>501</v>
      </c>
      <c r="M578" s="1">
        <v>43996</v>
      </c>
      <c r="N578" s="1">
        <v>44011</v>
      </c>
      <c r="O578" s="2">
        <v>44315</v>
      </c>
      <c r="P578" t="s">
        <v>23</v>
      </c>
      <c r="R578" t="s">
        <v>24</v>
      </c>
    </row>
    <row r="579" spans="1:18" x14ac:dyDescent="0.4">
      <c r="A579">
        <v>836</v>
      </c>
      <c r="B579" t="s">
        <v>497</v>
      </c>
      <c r="C579" t="s">
        <v>499</v>
      </c>
      <c r="D579">
        <v>40</v>
      </c>
      <c r="F579" t="s">
        <v>20</v>
      </c>
      <c r="G579" s="1">
        <v>44000</v>
      </c>
      <c r="H579" t="s">
        <v>4543</v>
      </c>
      <c r="I579">
        <v>293347</v>
      </c>
      <c r="J579">
        <v>54847</v>
      </c>
      <c r="K579">
        <f t="shared" ref="K579:K642" si="9">J579-23409</f>
        <v>31438</v>
      </c>
      <c r="L579" t="s">
        <v>501</v>
      </c>
      <c r="M579" s="1">
        <v>43996</v>
      </c>
      <c r="N579" s="1">
        <v>44011</v>
      </c>
      <c r="O579" s="2">
        <v>44315</v>
      </c>
      <c r="P579" t="s">
        <v>23</v>
      </c>
      <c r="R579" t="s">
        <v>24</v>
      </c>
    </row>
    <row r="580" spans="1:18" x14ac:dyDescent="0.4">
      <c r="A580">
        <v>836</v>
      </c>
      <c r="B580" t="s">
        <v>497</v>
      </c>
      <c r="C580" t="s">
        <v>499</v>
      </c>
      <c r="D580">
        <v>510</v>
      </c>
      <c r="F580" t="s">
        <v>20</v>
      </c>
      <c r="G580" s="1">
        <v>44000</v>
      </c>
      <c r="H580" t="s">
        <v>4543</v>
      </c>
      <c r="I580">
        <v>293959</v>
      </c>
      <c r="J580">
        <v>54847</v>
      </c>
      <c r="K580">
        <f t="shared" si="9"/>
        <v>31438</v>
      </c>
      <c r="L580" t="s">
        <v>501</v>
      </c>
      <c r="M580" s="1">
        <v>43996</v>
      </c>
      <c r="N580" s="1">
        <v>44011</v>
      </c>
      <c r="O580" s="2">
        <v>44315</v>
      </c>
      <c r="P580" t="s">
        <v>23</v>
      </c>
      <c r="R580" t="s">
        <v>24</v>
      </c>
    </row>
    <row r="581" spans="1:18" x14ac:dyDescent="0.4">
      <c r="A581">
        <v>836</v>
      </c>
      <c r="B581" t="s">
        <v>497</v>
      </c>
      <c r="C581" t="s">
        <v>499</v>
      </c>
      <c r="D581">
        <v>511</v>
      </c>
      <c r="F581" t="s">
        <v>20</v>
      </c>
      <c r="G581" s="1">
        <v>44000</v>
      </c>
      <c r="H581" t="s">
        <v>4543</v>
      </c>
      <c r="I581">
        <v>293999</v>
      </c>
      <c r="J581">
        <v>54847</v>
      </c>
      <c r="K581">
        <f t="shared" si="9"/>
        <v>31438</v>
      </c>
      <c r="L581" t="s">
        <v>501</v>
      </c>
      <c r="M581" s="1">
        <v>43996</v>
      </c>
      <c r="N581" s="1">
        <v>44011</v>
      </c>
      <c r="O581" s="2">
        <v>44315</v>
      </c>
      <c r="P581" t="s">
        <v>23</v>
      </c>
      <c r="R581" t="s">
        <v>24</v>
      </c>
    </row>
    <row r="582" spans="1:18" x14ac:dyDescent="0.4">
      <c r="A582">
        <v>836</v>
      </c>
      <c r="B582" t="s">
        <v>497</v>
      </c>
      <c r="C582" t="s">
        <v>499</v>
      </c>
      <c r="D582">
        <v>512</v>
      </c>
      <c r="F582" t="s">
        <v>20</v>
      </c>
      <c r="G582" s="1">
        <v>44000</v>
      </c>
      <c r="H582" t="s">
        <v>4543</v>
      </c>
      <c r="I582">
        <v>294141</v>
      </c>
      <c r="J582">
        <v>54847</v>
      </c>
      <c r="K582">
        <f t="shared" si="9"/>
        <v>31438</v>
      </c>
      <c r="L582" t="s">
        <v>501</v>
      </c>
      <c r="M582" s="1">
        <v>43996</v>
      </c>
      <c r="N582" s="1">
        <v>44011</v>
      </c>
      <c r="O582" s="2">
        <v>44315</v>
      </c>
      <c r="P582" t="s">
        <v>23</v>
      </c>
      <c r="R582" t="s">
        <v>24</v>
      </c>
    </row>
    <row r="583" spans="1:18" x14ac:dyDescent="0.4">
      <c r="A583">
        <v>836</v>
      </c>
      <c r="B583" t="s">
        <v>497</v>
      </c>
      <c r="C583" t="s">
        <v>499</v>
      </c>
      <c r="D583">
        <v>513</v>
      </c>
      <c r="F583" t="s">
        <v>20</v>
      </c>
      <c r="G583" s="1">
        <v>44000</v>
      </c>
      <c r="H583" t="s">
        <v>4543</v>
      </c>
      <c r="I583">
        <v>294225</v>
      </c>
      <c r="J583">
        <v>54847</v>
      </c>
      <c r="K583">
        <f t="shared" si="9"/>
        <v>31438</v>
      </c>
      <c r="L583" t="s">
        <v>501</v>
      </c>
      <c r="M583" s="1">
        <v>43996</v>
      </c>
      <c r="N583" s="1">
        <v>44011</v>
      </c>
      <c r="O583" s="2">
        <v>44315</v>
      </c>
      <c r="P583" t="s">
        <v>23</v>
      </c>
      <c r="R583" t="s">
        <v>24</v>
      </c>
    </row>
    <row r="584" spans="1:18" x14ac:dyDescent="0.4">
      <c r="A584">
        <v>836</v>
      </c>
      <c r="B584" t="s">
        <v>497</v>
      </c>
      <c r="C584" t="s">
        <v>499</v>
      </c>
      <c r="D584">
        <v>514</v>
      </c>
      <c r="F584" t="s">
        <v>20</v>
      </c>
      <c r="G584" s="1">
        <v>44001</v>
      </c>
      <c r="H584" t="s">
        <v>4543</v>
      </c>
      <c r="I584">
        <v>294643</v>
      </c>
      <c r="J584">
        <v>54847</v>
      </c>
      <c r="K584">
        <f t="shared" si="9"/>
        <v>31438</v>
      </c>
      <c r="L584" t="s">
        <v>501</v>
      </c>
      <c r="M584" s="1">
        <v>43996</v>
      </c>
      <c r="N584" s="1">
        <v>44011</v>
      </c>
      <c r="O584" s="2">
        <v>44315</v>
      </c>
      <c r="P584" t="s">
        <v>23</v>
      </c>
      <c r="R584" t="s">
        <v>24</v>
      </c>
    </row>
    <row r="585" spans="1:18" x14ac:dyDescent="0.4">
      <c r="A585">
        <v>836</v>
      </c>
      <c r="B585" t="s">
        <v>497</v>
      </c>
      <c r="C585" t="s">
        <v>499</v>
      </c>
      <c r="D585">
        <v>515</v>
      </c>
      <c r="F585" t="s">
        <v>20</v>
      </c>
      <c r="G585" s="1">
        <v>44002</v>
      </c>
      <c r="H585" t="s">
        <v>4543</v>
      </c>
      <c r="I585">
        <v>294761</v>
      </c>
      <c r="J585">
        <v>54847</v>
      </c>
      <c r="K585">
        <f t="shared" si="9"/>
        <v>31438</v>
      </c>
      <c r="L585" t="s">
        <v>501</v>
      </c>
      <c r="M585" s="1">
        <v>43996</v>
      </c>
      <c r="N585" s="1">
        <v>44011</v>
      </c>
      <c r="O585" s="2">
        <v>44315</v>
      </c>
      <c r="P585" t="s">
        <v>23</v>
      </c>
      <c r="R585" t="s">
        <v>24</v>
      </c>
    </row>
    <row r="586" spans="1:18" x14ac:dyDescent="0.4">
      <c r="A586">
        <v>836</v>
      </c>
      <c r="B586" t="s">
        <v>497</v>
      </c>
      <c r="C586" t="s">
        <v>499</v>
      </c>
      <c r="D586">
        <v>516</v>
      </c>
      <c r="F586" t="s">
        <v>20</v>
      </c>
      <c r="G586" s="1">
        <v>44002</v>
      </c>
      <c r="H586" t="s">
        <v>4543</v>
      </c>
      <c r="I586">
        <v>294820</v>
      </c>
      <c r="J586">
        <v>54847</v>
      </c>
      <c r="K586">
        <f t="shared" si="9"/>
        <v>31438</v>
      </c>
      <c r="L586" t="s">
        <v>501</v>
      </c>
      <c r="M586" s="1">
        <v>43996</v>
      </c>
      <c r="N586" s="1">
        <v>44011</v>
      </c>
      <c r="O586" s="2">
        <v>44315</v>
      </c>
      <c r="P586" t="s">
        <v>23</v>
      </c>
      <c r="R586" t="s">
        <v>24</v>
      </c>
    </row>
    <row r="587" spans="1:18" x14ac:dyDescent="0.4">
      <c r="A587">
        <v>836</v>
      </c>
      <c r="B587" t="s">
        <v>497</v>
      </c>
      <c r="C587" t="s">
        <v>499</v>
      </c>
      <c r="D587">
        <v>517</v>
      </c>
      <c r="F587" t="s">
        <v>20</v>
      </c>
      <c r="G587" s="1">
        <v>44002</v>
      </c>
      <c r="H587" t="s">
        <v>4543</v>
      </c>
      <c r="I587">
        <v>294919</v>
      </c>
      <c r="J587">
        <v>54847</v>
      </c>
      <c r="K587">
        <f t="shared" si="9"/>
        <v>31438</v>
      </c>
      <c r="L587" t="s">
        <v>501</v>
      </c>
      <c r="M587" s="1">
        <v>43996</v>
      </c>
      <c r="N587" s="1">
        <v>44011</v>
      </c>
      <c r="O587" s="2">
        <v>44315</v>
      </c>
      <c r="P587" t="s">
        <v>23</v>
      </c>
      <c r="R587" t="s">
        <v>24</v>
      </c>
    </row>
    <row r="588" spans="1:18" x14ac:dyDescent="0.4">
      <c r="A588">
        <v>836</v>
      </c>
      <c r="B588" t="s">
        <v>497</v>
      </c>
      <c r="C588" t="s">
        <v>499</v>
      </c>
      <c r="D588">
        <v>518</v>
      </c>
      <c r="F588" t="s">
        <v>20</v>
      </c>
      <c r="G588" s="1">
        <v>44002</v>
      </c>
      <c r="H588" t="s">
        <v>4543</v>
      </c>
      <c r="I588">
        <v>294925</v>
      </c>
      <c r="J588">
        <v>54847</v>
      </c>
      <c r="K588">
        <f t="shared" si="9"/>
        <v>31438</v>
      </c>
      <c r="L588" t="s">
        <v>501</v>
      </c>
      <c r="M588" s="1">
        <v>43996</v>
      </c>
      <c r="N588" s="1">
        <v>44011</v>
      </c>
      <c r="O588" s="2">
        <v>44315</v>
      </c>
      <c r="P588" t="s">
        <v>23</v>
      </c>
      <c r="R588" t="s">
        <v>24</v>
      </c>
    </row>
    <row r="589" spans="1:18" x14ac:dyDescent="0.4">
      <c r="A589">
        <v>836</v>
      </c>
      <c r="B589" t="s">
        <v>497</v>
      </c>
      <c r="C589" t="s">
        <v>499</v>
      </c>
      <c r="D589">
        <v>94</v>
      </c>
      <c r="F589" t="s">
        <v>20</v>
      </c>
      <c r="G589" s="1">
        <v>44003</v>
      </c>
      <c r="H589" t="s">
        <v>4543</v>
      </c>
      <c r="I589">
        <v>295420</v>
      </c>
      <c r="J589">
        <v>54847</v>
      </c>
      <c r="K589">
        <f t="shared" si="9"/>
        <v>31438</v>
      </c>
      <c r="L589" t="s">
        <v>501</v>
      </c>
      <c r="M589" s="1">
        <v>43996</v>
      </c>
      <c r="N589" s="1">
        <v>44011</v>
      </c>
      <c r="O589" s="2">
        <v>44315</v>
      </c>
      <c r="P589" t="s">
        <v>23</v>
      </c>
      <c r="R589" t="s">
        <v>24</v>
      </c>
    </row>
    <row r="590" spans="1:18" x14ac:dyDescent="0.4">
      <c r="A590">
        <v>836</v>
      </c>
      <c r="B590" t="s">
        <v>497</v>
      </c>
      <c r="C590" t="s">
        <v>499</v>
      </c>
      <c r="D590">
        <v>282</v>
      </c>
      <c r="F590" t="s">
        <v>20</v>
      </c>
      <c r="G590" s="1">
        <v>44003</v>
      </c>
      <c r="H590" t="s">
        <v>4543</v>
      </c>
      <c r="I590">
        <v>295499</v>
      </c>
      <c r="J590">
        <v>54847</v>
      </c>
      <c r="K590">
        <f t="shared" si="9"/>
        <v>31438</v>
      </c>
      <c r="L590" t="s">
        <v>501</v>
      </c>
      <c r="M590" s="1">
        <v>43996</v>
      </c>
      <c r="N590" s="1">
        <v>44011</v>
      </c>
      <c r="O590" s="2">
        <v>44315</v>
      </c>
      <c r="P590" t="s">
        <v>23</v>
      </c>
      <c r="R590" t="s">
        <v>24</v>
      </c>
    </row>
    <row r="591" spans="1:18" x14ac:dyDescent="0.4">
      <c r="A591">
        <v>836</v>
      </c>
      <c r="B591" t="s">
        <v>497</v>
      </c>
      <c r="C591" t="s">
        <v>499</v>
      </c>
      <c r="D591">
        <v>519</v>
      </c>
      <c r="F591" t="s">
        <v>20</v>
      </c>
      <c r="G591" s="1">
        <v>44003</v>
      </c>
      <c r="H591" t="s">
        <v>4543</v>
      </c>
      <c r="I591">
        <v>295508</v>
      </c>
      <c r="J591">
        <v>54847</v>
      </c>
      <c r="K591">
        <f t="shared" si="9"/>
        <v>31438</v>
      </c>
      <c r="L591" t="s">
        <v>501</v>
      </c>
      <c r="M591" s="1">
        <v>43996</v>
      </c>
      <c r="N591" s="1">
        <v>44011</v>
      </c>
      <c r="O591" s="2">
        <v>44315</v>
      </c>
      <c r="P591" t="s">
        <v>23</v>
      </c>
      <c r="R591" t="s">
        <v>24</v>
      </c>
    </row>
    <row r="592" spans="1:18" x14ac:dyDescent="0.4">
      <c r="A592">
        <v>836</v>
      </c>
      <c r="B592" t="s">
        <v>497</v>
      </c>
      <c r="C592" t="s">
        <v>499</v>
      </c>
      <c r="D592">
        <v>252</v>
      </c>
      <c r="F592" t="s">
        <v>20</v>
      </c>
      <c r="G592" s="1">
        <v>44004</v>
      </c>
      <c r="H592" t="s">
        <v>4543</v>
      </c>
      <c r="I592">
        <v>296359</v>
      </c>
      <c r="J592">
        <v>54847</v>
      </c>
      <c r="K592">
        <f t="shared" si="9"/>
        <v>31438</v>
      </c>
      <c r="L592" t="s">
        <v>501</v>
      </c>
      <c r="M592" s="1">
        <v>43996</v>
      </c>
      <c r="N592" s="1">
        <v>44011</v>
      </c>
      <c r="O592" s="2">
        <v>44315</v>
      </c>
      <c r="P592" t="s">
        <v>23</v>
      </c>
      <c r="R592" t="s">
        <v>24</v>
      </c>
    </row>
    <row r="593" spans="1:18" x14ac:dyDescent="0.4">
      <c r="A593">
        <v>836</v>
      </c>
      <c r="B593" t="s">
        <v>497</v>
      </c>
      <c r="C593" t="s">
        <v>499</v>
      </c>
      <c r="D593">
        <v>520</v>
      </c>
      <c r="F593" t="s">
        <v>20</v>
      </c>
      <c r="G593" s="1">
        <v>44004</v>
      </c>
      <c r="H593" t="s">
        <v>4543</v>
      </c>
      <c r="I593">
        <v>296424</v>
      </c>
      <c r="J593">
        <v>54847</v>
      </c>
      <c r="K593">
        <f t="shared" si="9"/>
        <v>31438</v>
      </c>
      <c r="L593" t="s">
        <v>501</v>
      </c>
      <c r="M593" s="1">
        <v>43996</v>
      </c>
      <c r="N593" s="1">
        <v>44011</v>
      </c>
      <c r="O593" s="2">
        <v>44315</v>
      </c>
      <c r="P593" t="s">
        <v>23</v>
      </c>
      <c r="R593" t="s">
        <v>24</v>
      </c>
    </row>
    <row r="594" spans="1:18" x14ac:dyDescent="0.4">
      <c r="A594">
        <v>836</v>
      </c>
      <c r="B594" t="s">
        <v>497</v>
      </c>
      <c r="C594" t="s">
        <v>499</v>
      </c>
      <c r="D594">
        <v>521</v>
      </c>
      <c r="F594" t="s">
        <v>20</v>
      </c>
      <c r="G594" s="1">
        <v>44004</v>
      </c>
      <c r="H594" t="s">
        <v>4543</v>
      </c>
      <c r="I594">
        <v>296683</v>
      </c>
      <c r="J594">
        <v>54847</v>
      </c>
      <c r="K594">
        <f t="shared" si="9"/>
        <v>31438</v>
      </c>
      <c r="L594" t="s">
        <v>501</v>
      </c>
      <c r="M594" s="1">
        <v>43996</v>
      </c>
      <c r="N594" s="1">
        <v>44011</v>
      </c>
      <c r="O594" s="2">
        <v>44315</v>
      </c>
      <c r="P594" t="s">
        <v>23</v>
      </c>
      <c r="R594" t="s">
        <v>24</v>
      </c>
    </row>
    <row r="595" spans="1:18" x14ac:dyDescent="0.4">
      <c r="A595">
        <v>836</v>
      </c>
      <c r="B595" t="s">
        <v>497</v>
      </c>
      <c r="C595" t="s">
        <v>499</v>
      </c>
      <c r="D595">
        <v>522</v>
      </c>
      <c r="F595" t="s">
        <v>20</v>
      </c>
      <c r="G595" s="1">
        <v>44006</v>
      </c>
      <c r="H595" t="s">
        <v>4543</v>
      </c>
      <c r="I595">
        <v>297283</v>
      </c>
      <c r="J595">
        <v>54847</v>
      </c>
      <c r="K595">
        <f t="shared" si="9"/>
        <v>31438</v>
      </c>
      <c r="L595" t="s">
        <v>501</v>
      </c>
      <c r="M595" s="1">
        <v>43996</v>
      </c>
      <c r="N595" s="1">
        <v>44011</v>
      </c>
      <c r="O595" s="2">
        <v>44315</v>
      </c>
      <c r="P595" t="s">
        <v>23</v>
      </c>
      <c r="R595" t="s">
        <v>24</v>
      </c>
    </row>
    <row r="596" spans="1:18" x14ac:dyDescent="0.4">
      <c r="A596">
        <v>836</v>
      </c>
      <c r="B596" t="s">
        <v>497</v>
      </c>
      <c r="C596" t="s">
        <v>499</v>
      </c>
      <c r="D596">
        <v>523</v>
      </c>
      <c r="F596" t="s">
        <v>20</v>
      </c>
      <c r="G596" s="1">
        <v>44006</v>
      </c>
      <c r="H596" t="s">
        <v>4542</v>
      </c>
      <c r="I596">
        <v>297640</v>
      </c>
      <c r="J596">
        <v>54847</v>
      </c>
      <c r="K596">
        <f t="shared" si="9"/>
        <v>31438</v>
      </c>
      <c r="L596" t="s">
        <v>501</v>
      </c>
      <c r="M596" s="1">
        <v>43996</v>
      </c>
      <c r="N596" s="1">
        <v>44011</v>
      </c>
      <c r="O596" s="2">
        <v>44315</v>
      </c>
      <c r="P596" t="s">
        <v>23</v>
      </c>
      <c r="R596" t="s">
        <v>24</v>
      </c>
    </row>
    <row r="597" spans="1:18" x14ac:dyDescent="0.4">
      <c r="A597">
        <v>836</v>
      </c>
      <c r="B597" t="s">
        <v>497</v>
      </c>
      <c r="C597" t="s">
        <v>499</v>
      </c>
      <c r="D597">
        <v>259</v>
      </c>
      <c r="F597" t="s">
        <v>20</v>
      </c>
      <c r="G597" s="1">
        <v>44009</v>
      </c>
      <c r="H597" t="s">
        <v>4543</v>
      </c>
      <c r="I597">
        <v>298353</v>
      </c>
      <c r="J597">
        <v>54847</v>
      </c>
      <c r="K597">
        <f t="shared" si="9"/>
        <v>31438</v>
      </c>
      <c r="L597" t="s">
        <v>501</v>
      </c>
      <c r="M597" s="1">
        <v>43996</v>
      </c>
      <c r="N597" s="1">
        <v>44011</v>
      </c>
      <c r="O597" s="2">
        <v>44315</v>
      </c>
      <c r="P597" t="s">
        <v>23</v>
      </c>
      <c r="R597" t="s">
        <v>24</v>
      </c>
    </row>
    <row r="598" spans="1:18" x14ac:dyDescent="0.4">
      <c r="A598">
        <v>836</v>
      </c>
      <c r="B598" t="s">
        <v>497</v>
      </c>
      <c r="C598" t="s">
        <v>499</v>
      </c>
      <c r="D598">
        <v>17</v>
      </c>
      <c r="F598" t="s">
        <v>20</v>
      </c>
      <c r="G598" s="1">
        <v>44010</v>
      </c>
      <c r="H598" t="s">
        <v>4543</v>
      </c>
      <c r="I598">
        <v>298442</v>
      </c>
      <c r="J598">
        <v>54847</v>
      </c>
      <c r="K598">
        <f t="shared" si="9"/>
        <v>31438</v>
      </c>
      <c r="L598" t="s">
        <v>501</v>
      </c>
      <c r="M598" s="1">
        <v>43996</v>
      </c>
      <c r="N598" s="1">
        <v>44011</v>
      </c>
      <c r="O598" s="2">
        <v>44315</v>
      </c>
      <c r="P598" t="s">
        <v>23</v>
      </c>
      <c r="R598" t="s">
        <v>24</v>
      </c>
    </row>
    <row r="599" spans="1:18" x14ac:dyDescent="0.4">
      <c r="A599">
        <v>836</v>
      </c>
      <c r="B599" t="s">
        <v>497</v>
      </c>
      <c r="C599" t="s">
        <v>499</v>
      </c>
      <c r="D599">
        <v>524</v>
      </c>
      <c r="F599" t="s">
        <v>20</v>
      </c>
      <c r="G599" s="1">
        <v>43892</v>
      </c>
      <c r="H599" t="s">
        <v>4543</v>
      </c>
      <c r="I599">
        <v>299863</v>
      </c>
      <c r="J599">
        <v>54847</v>
      </c>
      <c r="K599">
        <f t="shared" si="9"/>
        <v>31438</v>
      </c>
      <c r="L599" t="s">
        <v>501</v>
      </c>
      <c r="M599" s="1">
        <v>43996</v>
      </c>
      <c r="N599" s="1">
        <v>44011</v>
      </c>
      <c r="O599" s="2">
        <v>44315</v>
      </c>
      <c r="P599" t="s">
        <v>23</v>
      </c>
      <c r="R599" t="s">
        <v>24</v>
      </c>
    </row>
    <row r="600" spans="1:18" x14ac:dyDescent="0.4">
      <c r="A600">
        <v>836</v>
      </c>
      <c r="B600" t="s">
        <v>497</v>
      </c>
      <c r="C600" t="s">
        <v>499</v>
      </c>
      <c r="D600">
        <v>525</v>
      </c>
      <c r="F600" t="s">
        <v>20</v>
      </c>
      <c r="G600" s="1">
        <v>43893</v>
      </c>
      <c r="H600" t="s">
        <v>4543</v>
      </c>
      <c r="I600">
        <v>300120</v>
      </c>
      <c r="J600">
        <v>54847</v>
      </c>
      <c r="K600">
        <f t="shared" si="9"/>
        <v>31438</v>
      </c>
      <c r="L600" t="s">
        <v>501</v>
      </c>
      <c r="M600" s="1">
        <v>43996</v>
      </c>
      <c r="N600" s="1">
        <v>44011</v>
      </c>
      <c r="O600" s="2">
        <v>44315</v>
      </c>
      <c r="P600" t="s">
        <v>23</v>
      </c>
      <c r="R600" t="s">
        <v>24</v>
      </c>
    </row>
    <row r="601" spans="1:18" x14ac:dyDescent="0.4">
      <c r="A601">
        <v>836</v>
      </c>
      <c r="B601" t="s">
        <v>497</v>
      </c>
      <c r="C601" t="s">
        <v>499</v>
      </c>
      <c r="D601">
        <v>526</v>
      </c>
      <c r="F601" t="s">
        <v>20</v>
      </c>
      <c r="G601" s="1">
        <v>43893</v>
      </c>
      <c r="H601" t="s">
        <v>4543</v>
      </c>
      <c r="I601">
        <v>300121</v>
      </c>
      <c r="J601">
        <v>54847</v>
      </c>
      <c r="K601">
        <f t="shared" si="9"/>
        <v>31438</v>
      </c>
      <c r="L601" t="s">
        <v>501</v>
      </c>
      <c r="M601" s="1">
        <v>43996</v>
      </c>
      <c r="N601" s="1">
        <v>44011</v>
      </c>
      <c r="O601" s="2">
        <v>44315</v>
      </c>
      <c r="P601" t="s">
        <v>23</v>
      </c>
      <c r="R601" t="s">
        <v>24</v>
      </c>
    </row>
    <row r="602" spans="1:18" x14ac:dyDescent="0.4">
      <c r="A602">
        <v>836</v>
      </c>
      <c r="B602" t="s">
        <v>497</v>
      </c>
      <c r="C602" t="s">
        <v>499</v>
      </c>
      <c r="D602">
        <v>283</v>
      </c>
      <c r="F602" t="s">
        <v>20</v>
      </c>
      <c r="G602" s="1">
        <v>43899</v>
      </c>
      <c r="H602" t="s">
        <v>4543</v>
      </c>
      <c r="I602">
        <v>302580</v>
      </c>
      <c r="J602">
        <v>54847</v>
      </c>
      <c r="K602">
        <f t="shared" si="9"/>
        <v>31438</v>
      </c>
      <c r="L602" t="s">
        <v>501</v>
      </c>
      <c r="M602" s="1">
        <v>43996</v>
      </c>
      <c r="N602" s="1">
        <v>44011</v>
      </c>
      <c r="O602" s="2">
        <v>44315</v>
      </c>
      <c r="P602" t="s">
        <v>23</v>
      </c>
      <c r="R602" t="s">
        <v>24</v>
      </c>
    </row>
    <row r="603" spans="1:18" x14ac:dyDescent="0.4">
      <c r="A603">
        <v>836</v>
      </c>
      <c r="B603" t="s">
        <v>497</v>
      </c>
      <c r="C603" t="s">
        <v>499</v>
      </c>
      <c r="D603">
        <v>527</v>
      </c>
      <c r="F603" t="s">
        <v>20</v>
      </c>
      <c r="G603" s="1">
        <v>43903</v>
      </c>
      <c r="H603" t="s">
        <v>4543</v>
      </c>
      <c r="I603">
        <v>303622</v>
      </c>
      <c r="J603">
        <v>54847</v>
      </c>
      <c r="K603">
        <f t="shared" si="9"/>
        <v>31438</v>
      </c>
      <c r="L603" t="s">
        <v>501</v>
      </c>
      <c r="M603" s="1">
        <v>43996</v>
      </c>
      <c r="N603" s="1">
        <v>44011</v>
      </c>
      <c r="O603" s="2">
        <v>44315</v>
      </c>
      <c r="P603" t="s">
        <v>23</v>
      </c>
      <c r="R603" t="s">
        <v>24</v>
      </c>
    </row>
    <row r="604" spans="1:18" x14ac:dyDescent="0.4">
      <c r="A604">
        <v>836</v>
      </c>
      <c r="B604" t="s">
        <v>497</v>
      </c>
      <c r="C604" t="s">
        <v>499</v>
      </c>
      <c r="D604">
        <v>482</v>
      </c>
      <c r="F604" t="s">
        <v>20</v>
      </c>
      <c r="G604" s="1">
        <v>43904</v>
      </c>
      <c r="H604" t="s">
        <v>4543</v>
      </c>
      <c r="I604">
        <v>304099</v>
      </c>
      <c r="J604">
        <v>54847</v>
      </c>
      <c r="K604">
        <f t="shared" si="9"/>
        <v>31438</v>
      </c>
      <c r="L604" t="s">
        <v>501</v>
      </c>
      <c r="M604" s="1">
        <v>43996</v>
      </c>
      <c r="N604" s="1">
        <v>44011</v>
      </c>
      <c r="O604" s="2">
        <v>44315</v>
      </c>
      <c r="P604" t="s">
        <v>23</v>
      </c>
      <c r="R604" t="s">
        <v>24</v>
      </c>
    </row>
    <row r="605" spans="1:18" x14ac:dyDescent="0.4">
      <c r="A605">
        <v>836</v>
      </c>
      <c r="B605" t="s">
        <v>497</v>
      </c>
      <c r="C605" t="s">
        <v>499</v>
      </c>
      <c r="D605">
        <v>528</v>
      </c>
      <c r="F605" t="s">
        <v>20</v>
      </c>
      <c r="G605" s="1">
        <v>43946</v>
      </c>
      <c r="H605" t="s">
        <v>4543</v>
      </c>
      <c r="I605">
        <v>323179</v>
      </c>
      <c r="J605">
        <v>54847</v>
      </c>
      <c r="K605">
        <f t="shared" si="9"/>
        <v>31438</v>
      </c>
      <c r="L605" t="s">
        <v>501</v>
      </c>
      <c r="M605" s="1">
        <v>43996</v>
      </c>
      <c r="N605" s="1">
        <v>44011</v>
      </c>
      <c r="O605" s="2">
        <v>44315</v>
      </c>
      <c r="P605" t="s">
        <v>23</v>
      </c>
      <c r="R605" t="s">
        <v>24</v>
      </c>
    </row>
    <row r="606" spans="1:18" x14ac:dyDescent="0.4">
      <c r="A606">
        <v>836</v>
      </c>
      <c r="B606" t="s">
        <v>497</v>
      </c>
      <c r="C606" t="s">
        <v>499</v>
      </c>
      <c r="D606">
        <v>177</v>
      </c>
      <c r="F606" t="s">
        <v>20</v>
      </c>
      <c r="G606" s="1">
        <v>43947</v>
      </c>
      <c r="H606" t="s">
        <v>4543</v>
      </c>
      <c r="I606">
        <v>324722</v>
      </c>
      <c r="J606">
        <v>54847</v>
      </c>
      <c r="K606">
        <f t="shared" si="9"/>
        <v>31438</v>
      </c>
      <c r="L606" t="s">
        <v>501</v>
      </c>
      <c r="M606" s="1">
        <v>43996</v>
      </c>
      <c r="N606" s="1">
        <v>44011</v>
      </c>
      <c r="O606" s="2">
        <v>44315</v>
      </c>
      <c r="P606" t="s">
        <v>23</v>
      </c>
      <c r="R606" t="s">
        <v>24</v>
      </c>
    </row>
    <row r="607" spans="1:18" x14ac:dyDescent="0.4">
      <c r="A607">
        <v>836</v>
      </c>
      <c r="B607" t="s">
        <v>497</v>
      </c>
      <c r="C607" t="s">
        <v>499</v>
      </c>
      <c r="D607">
        <v>529</v>
      </c>
      <c r="F607" t="s">
        <v>20</v>
      </c>
      <c r="G607" s="1">
        <v>43947</v>
      </c>
      <c r="H607" t="s">
        <v>4543</v>
      </c>
      <c r="I607">
        <v>324724</v>
      </c>
      <c r="J607">
        <v>54847</v>
      </c>
      <c r="K607">
        <f t="shared" si="9"/>
        <v>31438</v>
      </c>
      <c r="L607" t="s">
        <v>501</v>
      </c>
      <c r="M607" s="1">
        <v>43996</v>
      </c>
      <c r="N607" s="1">
        <v>44011</v>
      </c>
      <c r="O607" s="2">
        <v>44315</v>
      </c>
      <c r="P607" t="s">
        <v>23</v>
      </c>
      <c r="R607" t="s">
        <v>24</v>
      </c>
    </row>
    <row r="608" spans="1:18" x14ac:dyDescent="0.4">
      <c r="A608">
        <v>836</v>
      </c>
      <c r="B608" t="s">
        <v>497</v>
      </c>
      <c r="C608" t="s">
        <v>499</v>
      </c>
      <c r="D608">
        <v>530</v>
      </c>
      <c r="F608" t="s">
        <v>20</v>
      </c>
      <c r="G608" s="1">
        <v>43947</v>
      </c>
      <c r="H608" t="s">
        <v>4543</v>
      </c>
      <c r="I608">
        <v>324739</v>
      </c>
      <c r="J608">
        <v>54847</v>
      </c>
      <c r="K608">
        <f t="shared" si="9"/>
        <v>31438</v>
      </c>
      <c r="L608" t="s">
        <v>501</v>
      </c>
      <c r="M608" s="1">
        <v>43996</v>
      </c>
      <c r="N608" s="1">
        <v>44011</v>
      </c>
      <c r="O608" s="2">
        <v>44315</v>
      </c>
      <c r="P608" t="s">
        <v>23</v>
      </c>
      <c r="R608" t="s">
        <v>24</v>
      </c>
    </row>
    <row r="609" spans="1:18" x14ac:dyDescent="0.4">
      <c r="A609">
        <v>836</v>
      </c>
      <c r="B609" t="s">
        <v>497</v>
      </c>
      <c r="C609" t="s">
        <v>499</v>
      </c>
      <c r="D609">
        <v>531</v>
      </c>
      <c r="F609" t="s">
        <v>20</v>
      </c>
      <c r="G609" s="1">
        <v>43947</v>
      </c>
      <c r="H609" t="s">
        <v>4543</v>
      </c>
      <c r="I609">
        <v>324873</v>
      </c>
      <c r="J609">
        <v>54847</v>
      </c>
      <c r="K609">
        <f t="shared" si="9"/>
        <v>31438</v>
      </c>
      <c r="L609" t="s">
        <v>501</v>
      </c>
      <c r="M609" s="1">
        <v>43996</v>
      </c>
      <c r="N609" s="1">
        <v>44011</v>
      </c>
      <c r="O609" s="2">
        <v>44315</v>
      </c>
      <c r="P609" t="s">
        <v>23</v>
      </c>
      <c r="R609" t="s">
        <v>24</v>
      </c>
    </row>
    <row r="610" spans="1:18" x14ac:dyDescent="0.4">
      <c r="A610">
        <v>836</v>
      </c>
      <c r="B610" t="s">
        <v>497</v>
      </c>
      <c r="C610" t="s">
        <v>499</v>
      </c>
      <c r="D610">
        <v>83</v>
      </c>
      <c r="F610" t="s">
        <v>20</v>
      </c>
      <c r="G610" s="1">
        <v>43947</v>
      </c>
      <c r="H610" t="s">
        <v>4543</v>
      </c>
      <c r="I610">
        <v>324882</v>
      </c>
      <c r="J610">
        <v>54847</v>
      </c>
      <c r="K610">
        <f t="shared" si="9"/>
        <v>31438</v>
      </c>
      <c r="L610" t="s">
        <v>501</v>
      </c>
      <c r="M610" s="1">
        <v>43996</v>
      </c>
      <c r="N610" s="1">
        <v>44011</v>
      </c>
      <c r="O610" s="2">
        <v>44315</v>
      </c>
      <c r="P610" t="s">
        <v>23</v>
      </c>
      <c r="R610" t="s">
        <v>24</v>
      </c>
    </row>
    <row r="611" spans="1:18" x14ac:dyDescent="0.4">
      <c r="A611">
        <v>836</v>
      </c>
      <c r="B611" t="s">
        <v>497</v>
      </c>
      <c r="C611" t="s">
        <v>499</v>
      </c>
      <c r="D611">
        <v>532</v>
      </c>
      <c r="F611" t="s">
        <v>20</v>
      </c>
      <c r="G611" s="1">
        <v>43947</v>
      </c>
      <c r="H611" t="s">
        <v>4543</v>
      </c>
      <c r="I611">
        <v>324900</v>
      </c>
      <c r="J611">
        <v>54847</v>
      </c>
      <c r="K611">
        <f t="shared" si="9"/>
        <v>31438</v>
      </c>
      <c r="L611" t="s">
        <v>501</v>
      </c>
      <c r="M611" s="1">
        <v>43996</v>
      </c>
      <c r="N611" s="1">
        <v>44011</v>
      </c>
      <c r="O611" s="2">
        <v>44315</v>
      </c>
      <c r="P611" t="s">
        <v>23</v>
      </c>
      <c r="R611" t="s">
        <v>24</v>
      </c>
    </row>
    <row r="612" spans="1:18" x14ac:dyDescent="0.4">
      <c r="A612">
        <v>836</v>
      </c>
      <c r="B612" t="s">
        <v>497</v>
      </c>
      <c r="C612" t="s">
        <v>499</v>
      </c>
      <c r="D612">
        <v>533</v>
      </c>
      <c r="F612" t="s">
        <v>20</v>
      </c>
      <c r="G612" s="1">
        <v>43947</v>
      </c>
      <c r="H612" t="s">
        <v>4543</v>
      </c>
      <c r="I612">
        <v>325004</v>
      </c>
      <c r="J612">
        <v>54847</v>
      </c>
      <c r="K612">
        <f t="shared" si="9"/>
        <v>31438</v>
      </c>
      <c r="L612" t="s">
        <v>501</v>
      </c>
      <c r="M612" s="1">
        <v>43996</v>
      </c>
      <c r="N612" s="1">
        <v>44011</v>
      </c>
      <c r="O612" s="2">
        <v>44315</v>
      </c>
      <c r="P612" t="s">
        <v>23</v>
      </c>
      <c r="R612" t="s">
        <v>24</v>
      </c>
    </row>
    <row r="613" spans="1:18" x14ac:dyDescent="0.4">
      <c r="A613">
        <v>836</v>
      </c>
      <c r="B613" t="s">
        <v>497</v>
      </c>
      <c r="C613" t="s">
        <v>499</v>
      </c>
      <c r="D613">
        <v>534</v>
      </c>
      <c r="F613" t="s">
        <v>20</v>
      </c>
      <c r="G613" s="1">
        <v>43947</v>
      </c>
      <c r="H613" t="s">
        <v>4543</v>
      </c>
      <c r="I613">
        <v>325021</v>
      </c>
      <c r="J613">
        <v>54847</v>
      </c>
      <c r="K613">
        <f t="shared" si="9"/>
        <v>31438</v>
      </c>
      <c r="L613" t="s">
        <v>501</v>
      </c>
      <c r="M613" s="1">
        <v>43996</v>
      </c>
      <c r="N613" s="1">
        <v>44011</v>
      </c>
      <c r="O613" s="2">
        <v>44315</v>
      </c>
      <c r="P613" t="s">
        <v>23</v>
      </c>
      <c r="R613" t="s">
        <v>24</v>
      </c>
    </row>
    <row r="614" spans="1:18" x14ac:dyDescent="0.4">
      <c r="A614">
        <v>836</v>
      </c>
      <c r="B614" t="s">
        <v>497</v>
      </c>
      <c r="C614" t="s">
        <v>499</v>
      </c>
      <c r="D614">
        <v>535</v>
      </c>
      <c r="F614" t="s">
        <v>20</v>
      </c>
      <c r="G614" s="1">
        <v>43947</v>
      </c>
      <c r="H614" t="s">
        <v>4542</v>
      </c>
      <c r="I614">
        <v>325060</v>
      </c>
      <c r="J614">
        <v>54847</v>
      </c>
      <c r="K614">
        <f t="shared" si="9"/>
        <v>31438</v>
      </c>
      <c r="L614" t="s">
        <v>501</v>
      </c>
      <c r="M614" s="1">
        <v>43996</v>
      </c>
      <c r="N614" s="1">
        <v>44011</v>
      </c>
      <c r="O614" s="2">
        <v>44315</v>
      </c>
      <c r="P614" t="s">
        <v>23</v>
      </c>
      <c r="R614" t="s">
        <v>24</v>
      </c>
    </row>
    <row r="615" spans="1:18" x14ac:dyDescent="0.4">
      <c r="A615">
        <v>836</v>
      </c>
      <c r="B615" t="s">
        <v>497</v>
      </c>
      <c r="C615" t="s">
        <v>499</v>
      </c>
      <c r="D615">
        <v>536</v>
      </c>
      <c r="F615" t="s">
        <v>20</v>
      </c>
      <c r="G615" s="1">
        <v>43947</v>
      </c>
      <c r="H615" t="s">
        <v>4543</v>
      </c>
      <c r="I615">
        <v>325098</v>
      </c>
      <c r="J615">
        <v>54847</v>
      </c>
      <c r="K615">
        <f t="shared" si="9"/>
        <v>31438</v>
      </c>
      <c r="L615" t="s">
        <v>501</v>
      </c>
      <c r="M615" s="1">
        <v>43996</v>
      </c>
      <c r="N615" s="1">
        <v>44011</v>
      </c>
      <c r="O615" s="2">
        <v>44315</v>
      </c>
      <c r="P615" t="s">
        <v>23</v>
      </c>
      <c r="R615" t="s">
        <v>24</v>
      </c>
    </row>
    <row r="616" spans="1:18" x14ac:dyDescent="0.4">
      <c r="A616">
        <v>836</v>
      </c>
      <c r="B616" t="s">
        <v>497</v>
      </c>
      <c r="C616" t="s">
        <v>499</v>
      </c>
      <c r="D616">
        <v>537</v>
      </c>
      <c r="F616" t="s">
        <v>20</v>
      </c>
      <c r="G616" s="1">
        <v>43947</v>
      </c>
      <c r="H616" t="s">
        <v>4542</v>
      </c>
      <c r="I616">
        <v>325140</v>
      </c>
      <c r="J616">
        <v>54847</v>
      </c>
      <c r="K616">
        <f t="shared" si="9"/>
        <v>31438</v>
      </c>
      <c r="L616" t="s">
        <v>501</v>
      </c>
      <c r="M616" s="1">
        <v>43996</v>
      </c>
      <c r="N616" s="1">
        <v>44011</v>
      </c>
      <c r="O616" s="2">
        <v>44315</v>
      </c>
      <c r="P616" t="s">
        <v>23</v>
      </c>
      <c r="R616" t="s">
        <v>24</v>
      </c>
    </row>
    <row r="617" spans="1:18" x14ac:dyDescent="0.4">
      <c r="A617">
        <v>836</v>
      </c>
      <c r="B617" t="s">
        <v>497</v>
      </c>
      <c r="C617" t="s">
        <v>499</v>
      </c>
      <c r="D617">
        <v>538</v>
      </c>
      <c r="F617" t="s">
        <v>20</v>
      </c>
      <c r="G617" s="1">
        <v>43947</v>
      </c>
      <c r="H617" t="s">
        <v>4543</v>
      </c>
      <c r="I617">
        <v>325165</v>
      </c>
      <c r="J617">
        <v>54847</v>
      </c>
      <c r="K617">
        <f t="shared" si="9"/>
        <v>31438</v>
      </c>
      <c r="L617" t="s">
        <v>501</v>
      </c>
      <c r="M617" s="1">
        <v>43996</v>
      </c>
      <c r="N617" s="1">
        <v>44011</v>
      </c>
      <c r="O617" s="2">
        <v>44315</v>
      </c>
      <c r="P617" t="s">
        <v>23</v>
      </c>
      <c r="R617" t="s">
        <v>24</v>
      </c>
    </row>
    <row r="618" spans="1:18" x14ac:dyDescent="0.4">
      <c r="A618">
        <v>836</v>
      </c>
      <c r="B618" t="s">
        <v>497</v>
      </c>
      <c r="C618" t="s">
        <v>499</v>
      </c>
      <c r="D618">
        <v>300</v>
      </c>
      <c r="F618" t="s">
        <v>20</v>
      </c>
      <c r="G618" s="1">
        <v>43948</v>
      </c>
      <c r="H618" t="s">
        <v>4543</v>
      </c>
      <c r="I618">
        <v>325224</v>
      </c>
      <c r="J618">
        <v>54847</v>
      </c>
      <c r="K618">
        <f t="shared" si="9"/>
        <v>31438</v>
      </c>
      <c r="L618" t="s">
        <v>501</v>
      </c>
      <c r="M618" s="1">
        <v>43996</v>
      </c>
      <c r="N618" s="1">
        <v>44011</v>
      </c>
      <c r="O618" s="2">
        <v>44315</v>
      </c>
      <c r="P618" t="s">
        <v>23</v>
      </c>
      <c r="R618" t="s">
        <v>24</v>
      </c>
    </row>
    <row r="619" spans="1:18" x14ac:dyDescent="0.4">
      <c r="A619">
        <v>836</v>
      </c>
      <c r="B619" t="s">
        <v>497</v>
      </c>
      <c r="C619" t="s">
        <v>499</v>
      </c>
      <c r="D619">
        <v>539</v>
      </c>
      <c r="F619" t="s">
        <v>20</v>
      </c>
      <c r="G619" s="1">
        <v>43948</v>
      </c>
      <c r="H619" t="s">
        <v>4543</v>
      </c>
      <c r="I619">
        <v>325232</v>
      </c>
      <c r="J619">
        <v>54847</v>
      </c>
      <c r="K619">
        <f t="shared" si="9"/>
        <v>31438</v>
      </c>
      <c r="L619" t="s">
        <v>501</v>
      </c>
      <c r="M619" s="1">
        <v>43996</v>
      </c>
      <c r="N619" s="1">
        <v>44011</v>
      </c>
      <c r="O619" s="2">
        <v>44315</v>
      </c>
      <c r="P619" t="s">
        <v>23</v>
      </c>
      <c r="R619" t="s">
        <v>24</v>
      </c>
    </row>
    <row r="620" spans="1:18" x14ac:dyDescent="0.4">
      <c r="A620">
        <v>836</v>
      </c>
      <c r="B620" t="s">
        <v>497</v>
      </c>
      <c r="C620" t="s">
        <v>499</v>
      </c>
      <c r="D620">
        <v>111</v>
      </c>
      <c r="F620" t="s">
        <v>20</v>
      </c>
      <c r="G620" s="1">
        <v>43948</v>
      </c>
      <c r="H620" t="s">
        <v>4543</v>
      </c>
      <c r="I620">
        <v>325561</v>
      </c>
      <c r="J620">
        <v>54847</v>
      </c>
      <c r="K620">
        <f t="shared" si="9"/>
        <v>31438</v>
      </c>
      <c r="L620" t="s">
        <v>501</v>
      </c>
      <c r="M620" s="1">
        <v>43996</v>
      </c>
      <c r="N620" s="1">
        <v>44011</v>
      </c>
      <c r="O620" s="2">
        <v>44315</v>
      </c>
      <c r="P620" t="s">
        <v>23</v>
      </c>
      <c r="R620" t="s">
        <v>24</v>
      </c>
    </row>
    <row r="621" spans="1:18" x14ac:dyDescent="0.4">
      <c r="A621">
        <v>836</v>
      </c>
      <c r="B621" t="s">
        <v>497</v>
      </c>
      <c r="C621" t="s">
        <v>499</v>
      </c>
      <c r="D621">
        <v>540</v>
      </c>
      <c r="F621" t="s">
        <v>20</v>
      </c>
      <c r="G621" s="1">
        <v>43948</v>
      </c>
      <c r="H621" t="s">
        <v>4543</v>
      </c>
      <c r="I621">
        <v>325861</v>
      </c>
      <c r="J621">
        <v>54847</v>
      </c>
      <c r="K621">
        <f t="shared" si="9"/>
        <v>31438</v>
      </c>
      <c r="L621" t="s">
        <v>501</v>
      </c>
      <c r="M621" s="1">
        <v>43996</v>
      </c>
      <c r="N621" s="1">
        <v>44011</v>
      </c>
      <c r="O621" s="2">
        <v>44315</v>
      </c>
      <c r="P621" t="s">
        <v>23</v>
      </c>
      <c r="R621" t="s">
        <v>24</v>
      </c>
    </row>
    <row r="622" spans="1:18" x14ac:dyDescent="0.4">
      <c r="A622">
        <v>836</v>
      </c>
      <c r="B622" t="s">
        <v>497</v>
      </c>
      <c r="C622" t="s">
        <v>499</v>
      </c>
      <c r="D622">
        <v>541</v>
      </c>
      <c r="F622" t="s">
        <v>20</v>
      </c>
      <c r="G622" s="1">
        <v>43948</v>
      </c>
      <c r="H622" t="s">
        <v>4543</v>
      </c>
      <c r="I622">
        <v>325900</v>
      </c>
      <c r="J622">
        <v>54847</v>
      </c>
      <c r="K622">
        <f t="shared" si="9"/>
        <v>31438</v>
      </c>
      <c r="L622" t="s">
        <v>501</v>
      </c>
      <c r="M622" s="1">
        <v>43996</v>
      </c>
      <c r="N622" s="1">
        <v>44011</v>
      </c>
      <c r="O622" s="2">
        <v>44315</v>
      </c>
      <c r="P622" t="s">
        <v>23</v>
      </c>
      <c r="R622" t="s">
        <v>24</v>
      </c>
    </row>
    <row r="623" spans="1:18" x14ac:dyDescent="0.4">
      <c r="A623">
        <v>836</v>
      </c>
      <c r="B623" t="s">
        <v>497</v>
      </c>
      <c r="C623" t="s">
        <v>499</v>
      </c>
      <c r="D623">
        <v>542</v>
      </c>
      <c r="F623" t="s">
        <v>20</v>
      </c>
      <c r="G623" s="1">
        <v>43949</v>
      </c>
      <c r="H623" t="s">
        <v>4543</v>
      </c>
      <c r="I623">
        <v>326152</v>
      </c>
      <c r="J623">
        <v>54847</v>
      </c>
      <c r="K623">
        <f t="shared" si="9"/>
        <v>31438</v>
      </c>
      <c r="L623" t="s">
        <v>501</v>
      </c>
      <c r="M623" s="1">
        <v>43996</v>
      </c>
      <c r="N623" s="1">
        <v>44011</v>
      </c>
      <c r="O623" s="2">
        <v>44315</v>
      </c>
      <c r="P623" t="s">
        <v>23</v>
      </c>
      <c r="R623" t="s">
        <v>24</v>
      </c>
    </row>
    <row r="624" spans="1:18" x14ac:dyDescent="0.4">
      <c r="A624">
        <v>836</v>
      </c>
      <c r="B624" t="s">
        <v>497</v>
      </c>
      <c r="C624" t="s">
        <v>499</v>
      </c>
      <c r="D624">
        <v>543</v>
      </c>
      <c r="F624" t="s">
        <v>20</v>
      </c>
      <c r="G624" s="1">
        <v>43949</v>
      </c>
      <c r="H624" t="s">
        <v>4543</v>
      </c>
      <c r="I624">
        <v>326250</v>
      </c>
      <c r="J624">
        <v>54847</v>
      </c>
      <c r="K624">
        <f t="shared" si="9"/>
        <v>31438</v>
      </c>
      <c r="L624" t="s">
        <v>501</v>
      </c>
      <c r="M624" s="1">
        <v>43996</v>
      </c>
      <c r="N624" s="1">
        <v>44011</v>
      </c>
      <c r="O624" s="2">
        <v>44315</v>
      </c>
      <c r="P624" t="s">
        <v>23</v>
      </c>
      <c r="R624" t="s">
        <v>24</v>
      </c>
    </row>
    <row r="625" spans="1:18" x14ac:dyDescent="0.4">
      <c r="A625">
        <v>836</v>
      </c>
      <c r="B625" t="s">
        <v>497</v>
      </c>
      <c r="C625" t="s">
        <v>499</v>
      </c>
      <c r="D625">
        <v>544</v>
      </c>
      <c r="F625" t="s">
        <v>20</v>
      </c>
      <c r="G625" s="1">
        <v>43949</v>
      </c>
      <c r="H625" t="s">
        <v>4543</v>
      </c>
      <c r="I625">
        <v>326852</v>
      </c>
      <c r="J625">
        <v>54847</v>
      </c>
      <c r="K625">
        <f t="shared" si="9"/>
        <v>31438</v>
      </c>
      <c r="L625" t="s">
        <v>501</v>
      </c>
      <c r="M625" s="1">
        <v>43996</v>
      </c>
      <c r="N625" s="1">
        <v>44011</v>
      </c>
      <c r="O625" s="2">
        <v>44315</v>
      </c>
      <c r="P625" t="s">
        <v>23</v>
      </c>
      <c r="R625" t="s">
        <v>24</v>
      </c>
    </row>
    <row r="626" spans="1:18" hidden="1" x14ac:dyDescent="0.4">
      <c r="A626">
        <v>9669</v>
      </c>
      <c r="B626" t="s">
        <v>580</v>
      </c>
      <c r="C626" t="s">
        <v>18</v>
      </c>
      <c r="D626">
        <v>545</v>
      </c>
      <c r="F626" t="s">
        <v>20</v>
      </c>
      <c r="G626" s="1">
        <v>43996</v>
      </c>
      <c r="H626" t="s">
        <v>4543</v>
      </c>
      <c r="I626">
        <v>286171</v>
      </c>
      <c r="J626">
        <v>54807</v>
      </c>
      <c r="K626">
        <f t="shared" si="9"/>
        <v>31398</v>
      </c>
      <c r="L626" t="s">
        <v>583</v>
      </c>
      <c r="M626" s="1">
        <v>43996</v>
      </c>
      <c r="N626" s="1">
        <v>44011</v>
      </c>
      <c r="O626" s="2">
        <v>44315</v>
      </c>
      <c r="P626" t="s">
        <v>23</v>
      </c>
      <c r="R626" t="s">
        <v>24</v>
      </c>
    </row>
    <row r="627" spans="1:18" hidden="1" x14ac:dyDescent="0.4">
      <c r="A627">
        <v>9669</v>
      </c>
      <c r="B627" t="s">
        <v>580</v>
      </c>
      <c r="C627" t="s">
        <v>18</v>
      </c>
      <c r="D627">
        <v>546</v>
      </c>
      <c r="F627" t="s">
        <v>20</v>
      </c>
      <c r="G627" s="1">
        <v>43996</v>
      </c>
      <c r="H627" t="s">
        <v>4543</v>
      </c>
      <c r="I627">
        <v>286216</v>
      </c>
      <c r="J627">
        <v>54807</v>
      </c>
      <c r="K627">
        <f t="shared" si="9"/>
        <v>31398</v>
      </c>
      <c r="L627" t="s">
        <v>583</v>
      </c>
      <c r="M627" s="1">
        <v>43996</v>
      </c>
      <c r="N627" s="1">
        <v>44011</v>
      </c>
      <c r="O627" s="2">
        <v>44315</v>
      </c>
      <c r="P627" t="s">
        <v>23</v>
      </c>
      <c r="R627" t="s">
        <v>24</v>
      </c>
    </row>
    <row r="628" spans="1:18" hidden="1" x14ac:dyDescent="0.4">
      <c r="A628">
        <v>9669</v>
      </c>
      <c r="B628" t="s">
        <v>580</v>
      </c>
      <c r="C628" t="s">
        <v>18</v>
      </c>
      <c r="D628">
        <v>234</v>
      </c>
      <c r="F628" t="s">
        <v>20</v>
      </c>
      <c r="G628" s="1">
        <v>43996</v>
      </c>
      <c r="H628" t="s">
        <v>4543</v>
      </c>
      <c r="I628">
        <v>286960</v>
      </c>
      <c r="J628">
        <v>54807</v>
      </c>
      <c r="K628">
        <f t="shared" si="9"/>
        <v>31398</v>
      </c>
      <c r="L628" t="s">
        <v>583</v>
      </c>
      <c r="M628" s="1">
        <v>43996</v>
      </c>
      <c r="N628" s="1">
        <v>44011</v>
      </c>
      <c r="O628" s="2">
        <v>44315</v>
      </c>
      <c r="P628" t="s">
        <v>23</v>
      </c>
      <c r="R628" t="s">
        <v>24</v>
      </c>
    </row>
    <row r="629" spans="1:18" hidden="1" x14ac:dyDescent="0.4">
      <c r="A629">
        <v>9669</v>
      </c>
      <c r="B629" t="s">
        <v>580</v>
      </c>
      <c r="C629" t="s">
        <v>18</v>
      </c>
      <c r="D629">
        <v>547</v>
      </c>
      <c r="F629" t="s">
        <v>20</v>
      </c>
      <c r="G629" s="1">
        <v>43996</v>
      </c>
      <c r="H629" t="s">
        <v>4542</v>
      </c>
      <c r="I629">
        <v>286962</v>
      </c>
      <c r="J629">
        <v>54807</v>
      </c>
      <c r="K629">
        <f t="shared" si="9"/>
        <v>31398</v>
      </c>
      <c r="L629" t="s">
        <v>583</v>
      </c>
      <c r="M629" s="1">
        <v>43996</v>
      </c>
      <c r="N629" s="1">
        <v>44011</v>
      </c>
      <c r="O629" s="2">
        <v>44315</v>
      </c>
      <c r="P629" t="s">
        <v>23</v>
      </c>
      <c r="R629" t="s">
        <v>24</v>
      </c>
    </row>
    <row r="630" spans="1:18" hidden="1" x14ac:dyDescent="0.4">
      <c r="A630">
        <v>9669</v>
      </c>
      <c r="B630" t="s">
        <v>580</v>
      </c>
      <c r="C630" t="s">
        <v>18</v>
      </c>
      <c r="D630">
        <v>548</v>
      </c>
      <c r="F630" t="s">
        <v>20</v>
      </c>
      <c r="G630" s="1">
        <v>43996</v>
      </c>
      <c r="H630" t="s">
        <v>4543</v>
      </c>
      <c r="I630">
        <v>287000</v>
      </c>
      <c r="J630">
        <v>54807</v>
      </c>
      <c r="K630">
        <f t="shared" si="9"/>
        <v>31398</v>
      </c>
      <c r="L630" t="s">
        <v>583</v>
      </c>
      <c r="M630" s="1">
        <v>43996</v>
      </c>
      <c r="N630" s="1">
        <v>44011</v>
      </c>
      <c r="O630" s="2">
        <v>44315</v>
      </c>
      <c r="P630" t="s">
        <v>23</v>
      </c>
      <c r="R630" t="s">
        <v>24</v>
      </c>
    </row>
    <row r="631" spans="1:18" hidden="1" x14ac:dyDescent="0.4">
      <c r="A631">
        <v>9669</v>
      </c>
      <c r="B631" t="s">
        <v>580</v>
      </c>
      <c r="C631" t="s">
        <v>18</v>
      </c>
      <c r="D631">
        <v>549</v>
      </c>
      <c r="F631" t="s">
        <v>20</v>
      </c>
      <c r="G631" s="1">
        <v>43996</v>
      </c>
      <c r="H631" t="s">
        <v>4543</v>
      </c>
      <c r="I631">
        <v>287087</v>
      </c>
      <c r="J631">
        <v>54807</v>
      </c>
      <c r="K631">
        <f t="shared" si="9"/>
        <v>31398</v>
      </c>
      <c r="L631" t="s">
        <v>583</v>
      </c>
      <c r="M631" s="1">
        <v>43996</v>
      </c>
      <c r="N631" s="1">
        <v>44011</v>
      </c>
      <c r="O631" s="2">
        <v>44315</v>
      </c>
      <c r="P631" t="s">
        <v>23</v>
      </c>
      <c r="R631" t="s">
        <v>24</v>
      </c>
    </row>
    <row r="632" spans="1:18" hidden="1" x14ac:dyDescent="0.4">
      <c r="A632">
        <v>9669</v>
      </c>
      <c r="B632" t="s">
        <v>580</v>
      </c>
      <c r="C632" t="s">
        <v>18</v>
      </c>
      <c r="D632">
        <v>550</v>
      </c>
      <c r="F632" t="s">
        <v>20</v>
      </c>
      <c r="G632" s="1">
        <v>43996</v>
      </c>
      <c r="H632" t="s">
        <v>4543</v>
      </c>
      <c r="I632">
        <v>287259</v>
      </c>
      <c r="J632">
        <v>54807</v>
      </c>
      <c r="K632">
        <f t="shared" si="9"/>
        <v>31398</v>
      </c>
      <c r="L632" t="s">
        <v>583</v>
      </c>
      <c r="M632" s="1">
        <v>43996</v>
      </c>
      <c r="N632" s="1">
        <v>44011</v>
      </c>
      <c r="O632" s="2">
        <v>44315</v>
      </c>
      <c r="P632" t="s">
        <v>23</v>
      </c>
      <c r="R632" t="s">
        <v>24</v>
      </c>
    </row>
    <row r="633" spans="1:18" hidden="1" x14ac:dyDescent="0.4">
      <c r="A633">
        <v>9669</v>
      </c>
      <c r="B633" t="s">
        <v>580</v>
      </c>
      <c r="C633" t="s">
        <v>18</v>
      </c>
      <c r="D633">
        <v>551</v>
      </c>
      <c r="F633" t="s">
        <v>20</v>
      </c>
      <c r="G633" s="1">
        <v>43996</v>
      </c>
      <c r="H633" t="s">
        <v>4543</v>
      </c>
      <c r="I633">
        <v>287302</v>
      </c>
      <c r="J633">
        <v>54807</v>
      </c>
      <c r="K633">
        <f t="shared" si="9"/>
        <v>31398</v>
      </c>
      <c r="L633" t="s">
        <v>583</v>
      </c>
      <c r="M633" s="1">
        <v>43996</v>
      </c>
      <c r="N633" s="1">
        <v>44011</v>
      </c>
      <c r="O633" s="2">
        <v>44315</v>
      </c>
      <c r="P633" t="s">
        <v>23</v>
      </c>
      <c r="R633" t="s">
        <v>24</v>
      </c>
    </row>
    <row r="634" spans="1:18" hidden="1" x14ac:dyDescent="0.4">
      <c r="A634">
        <v>9669</v>
      </c>
      <c r="B634" t="s">
        <v>580</v>
      </c>
      <c r="C634" t="s">
        <v>18</v>
      </c>
      <c r="D634">
        <v>552</v>
      </c>
      <c r="F634" t="s">
        <v>20</v>
      </c>
      <c r="G634" s="1">
        <v>43996</v>
      </c>
      <c r="H634" t="s">
        <v>4543</v>
      </c>
      <c r="I634">
        <v>287520</v>
      </c>
      <c r="J634">
        <v>54807</v>
      </c>
      <c r="K634">
        <f t="shared" si="9"/>
        <v>31398</v>
      </c>
      <c r="L634" t="s">
        <v>583</v>
      </c>
      <c r="M634" s="1">
        <v>43996</v>
      </c>
      <c r="N634" s="1">
        <v>44011</v>
      </c>
      <c r="O634" s="2">
        <v>44315</v>
      </c>
      <c r="P634" t="s">
        <v>23</v>
      </c>
      <c r="R634" t="s">
        <v>24</v>
      </c>
    </row>
    <row r="635" spans="1:18" hidden="1" x14ac:dyDescent="0.4">
      <c r="A635">
        <v>9669</v>
      </c>
      <c r="B635" t="s">
        <v>580</v>
      </c>
      <c r="C635" t="s">
        <v>18</v>
      </c>
      <c r="D635">
        <v>553</v>
      </c>
      <c r="F635" t="s">
        <v>20</v>
      </c>
      <c r="G635" s="1">
        <v>43996</v>
      </c>
      <c r="H635" t="s">
        <v>4543</v>
      </c>
      <c r="I635">
        <v>288673</v>
      </c>
      <c r="J635">
        <v>54807</v>
      </c>
      <c r="K635">
        <f t="shared" si="9"/>
        <v>31398</v>
      </c>
      <c r="L635" t="s">
        <v>583</v>
      </c>
      <c r="M635" s="1">
        <v>43996</v>
      </c>
      <c r="N635" s="1">
        <v>44011</v>
      </c>
      <c r="O635" s="2">
        <v>44315</v>
      </c>
      <c r="P635" t="s">
        <v>23</v>
      </c>
      <c r="R635" t="s">
        <v>24</v>
      </c>
    </row>
    <row r="636" spans="1:18" hidden="1" x14ac:dyDescent="0.4">
      <c r="A636">
        <v>9669</v>
      </c>
      <c r="B636" t="s">
        <v>580</v>
      </c>
      <c r="C636" t="s">
        <v>18</v>
      </c>
      <c r="D636">
        <v>554</v>
      </c>
      <c r="F636" t="s">
        <v>20</v>
      </c>
      <c r="G636" s="1">
        <v>43996</v>
      </c>
      <c r="H636" t="s">
        <v>4543</v>
      </c>
      <c r="I636">
        <v>288678</v>
      </c>
      <c r="J636">
        <v>54807</v>
      </c>
      <c r="K636">
        <f t="shared" si="9"/>
        <v>31398</v>
      </c>
      <c r="L636" t="s">
        <v>583</v>
      </c>
      <c r="M636" s="1">
        <v>43996</v>
      </c>
      <c r="N636" s="1">
        <v>44011</v>
      </c>
      <c r="O636" s="2">
        <v>44315</v>
      </c>
      <c r="P636" t="s">
        <v>23</v>
      </c>
      <c r="R636" t="s">
        <v>24</v>
      </c>
    </row>
    <row r="637" spans="1:18" hidden="1" x14ac:dyDescent="0.4">
      <c r="A637">
        <v>9669</v>
      </c>
      <c r="B637" t="s">
        <v>580</v>
      </c>
      <c r="C637" t="s">
        <v>18</v>
      </c>
      <c r="D637">
        <v>555</v>
      </c>
      <c r="F637" t="s">
        <v>20</v>
      </c>
      <c r="G637" s="1">
        <v>43996</v>
      </c>
      <c r="H637" t="s">
        <v>4543</v>
      </c>
      <c r="I637">
        <v>288695</v>
      </c>
      <c r="J637">
        <v>54807</v>
      </c>
      <c r="K637">
        <f t="shared" si="9"/>
        <v>31398</v>
      </c>
      <c r="L637" t="s">
        <v>583</v>
      </c>
      <c r="M637" s="1">
        <v>43996</v>
      </c>
      <c r="N637" s="1">
        <v>44011</v>
      </c>
      <c r="O637" s="2">
        <v>44315</v>
      </c>
      <c r="P637" t="s">
        <v>23</v>
      </c>
      <c r="R637" t="s">
        <v>24</v>
      </c>
    </row>
    <row r="638" spans="1:18" hidden="1" x14ac:dyDescent="0.4">
      <c r="A638">
        <v>9669</v>
      </c>
      <c r="B638" t="s">
        <v>580</v>
      </c>
      <c r="C638" t="s">
        <v>18</v>
      </c>
      <c r="D638">
        <v>556</v>
      </c>
      <c r="F638" t="s">
        <v>20</v>
      </c>
      <c r="G638" s="1">
        <v>43996</v>
      </c>
      <c r="H638" t="s">
        <v>4543</v>
      </c>
      <c r="I638">
        <v>288713</v>
      </c>
      <c r="J638">
        <v>54807</v>
      </c>
      <c r="K638">
        <f t="shared" si="9"/>
        <v>31398</v>
      </c>
      <c r="L638" t="s">
        <v>583</v>
      </c>
      <c r="M638" s="1">
        <v>43996</v>
      </c>
      <c r="N638" s="1">
        <v>44011</v>
      </c>
      <c r="O638" s="2">
        <v>44315</v>
      </c>
      <c r="P638" t="s">
        <v>23</v>
      </c>
      <c r="R638" t="s">
        <v>24</v>
      </c>
    </row>
    <row r="639" spans="1:18" hidden="1" x14ac:dyDescent="0.4">
      <c r="A639">
        <v>9669</v>
      </c>
      <c r="B639" t="s">
        <v>580</v>
      </c>
      <c r="C639" t="s">
        <v>18</v>
      </c>
      <c r="D639">
        <v>557</v>
      </c>
      <c r="F639" t="s">
        <v>20</v>
      </c>
      <c r="G639" s="1">
        <v>43996</v>
      </c>
      <c r="H639" t="s">
        <v>4543</v>
      </c>
      <c r="I639">
        <v>288737</v>
      </c>
      <c r="J639">
        <v>54807</v>
      </c>
      <c r="K639">
        <f t="shared" si="9"/>
        <v>31398</v>
      </c>
      <c r="L639" t="s">
        <v>583</v>
      </c>
      <c r="M639" s="1">
        <v>43996</v>
      </c>
      <c r="N639" s="1">
        <v>44011</v>
      </c>
      <c r="O639" s="2">
        <v>44315</v>
      </c>
      <c r="P639" t="s">
        <v>23</v>
      </c>
      <c r="R639" t="s">
        <v>24</v>
      </c>
    </row>
    <row r="640" spans="1:18" hidden="1" x14ac:dyDescent="0.4">
      <c r="A640">
        <v>9669</v>
      </c>
      <c r="B640" t="s">
        <v>580</v>
      </c>
      <c r="C640" t="s">
        <v>18</v>
      </c>
      <c r="D640">
        <v>551</v>
      </c>
      <c r="F640" t="s">
        <v>20</v>
      </c>
      <c r="G640" s="1">
        <v>43996</v>
      </c>
      <c r="H640" t="s">
        <v>4543</v>
      </c>
      <c r="I640">
        <v>288751</v>
      </c>
      <c r="J640">
        <v>54807</v>
      </c>
      <c r="K640">
        <f t="shared" si="9"/>
        <v>31398</v>
      </c>
      <c r="L640" t="s">
        <v>583</v>
      </c>
      <c r="M640" s="1">
        <v>43996</v>
      </c>
      <c r="N640" s="1">
        <v>44011</v>
      </c>
      <c r="O640" s="2">
        <v>44315</v>
      </c>
      <c r="P640" t="s">
        <v>23</v>
      </c>
      <c r="R640" t="s">
        <v>24</v>
      </c>
    </row>
    <row r="641" spans="1:18" hidden="1" x14ac:dyDescent="0.4">
      <c r="A641">
        <v>9669</v>
      </c>
      <c r="B641" t="s">
        <v>580</v>
      </c>
      <c r="C641" t="s">
        <v>18</v>
      </c>
      <c r="D641">
        <v>558</v>
      </c>
      <c r="F641" t="s">
        <v>20</v>
      </c>
      <c r="G641" s="1">
        <v>43996</v>
      </c>
      <c r="H641" t="s">
        <v>4542</v>
      </c>
      <c r="I641">
        <v>288767</v>
      </c>
      <c r="J641">
        <v>54807</v>
      </c>
      <c r="K641">
        <f t="shared" si="9"/>
        <v>31398</v>
      </c>
      <c r="L641" t="s">
        <v>583</v>
      </c>
      <c r="M641" s="1">
        <v>43996</v>
      </c>
      <c r="N641" s="1">
        <v>44011</v>
      </c>
      <c r="O641" s="2">
        <v>44315</v>
      </c>
      <c r="P641" t="s">
        <v>23</v>
      </c>
      <c r="R641" t="s">
        <v>24</v>
      </c>
    </row>
    <row r="642" spans="1:18" hidden="1" x14ac:dyDescent="0.4">
      <c r="A642">
        <v>9669</v>
      </c>
      <c r="B642" t="s">
        <v>580</v>
      </c>
      <c r="C642" t="s">
        <v>18</v>
      </c>
      <c r="D642">
        <v>559</v>
      </c>
      <c r="F642" t="s">
        <v>20</v>
      </c>
      <c r="G642" s="1">
        <v>43996</v>
      </c>
      <c r="H642" t="s">
        <v>4543</v>
      </c>
      <c r="I642">
        <v>288795</v>
      </c>
      <c r="J642">
        <v>54807</v>
      </c>
      <c r="K642">
        <f t="shared" si="9"/>
        <v>31398</v>
      </c>
      <c r="L642" t="s">
        <v>583</v>
      </c>
      <c r="M642" s="1">
        <v>43996</v>
      </c>
      <c r="N642" s="1">
        <v>44011</v>
      </c>
      <c r="O642" s="2">
        <v>44315</v>
      </c>
      <c r="P642" t="s">
        <v>23</v>
      </c>
      <c r="R642" t="s">
        <v>24</v>
      </c>
    </row>
    <row r="643" spans="1:18" hidden="1" x14ac:dyDescent="0.4">
      <c r="A643">
        <v>9669</v>
      </c>
      <c r="B643" t="s">
        <v>580</v>
      </c>
      <c r="C643" t="s">
        <v>18</v>
      </c>
      <c r="D643">
        <v>560</v>
      </c>
      <c r="F643" t="s">
        <v>20</v>
      </c>
      <c r="G643" s="1">
        <v>43996</v>
      </c>
      <c r="H643" t="s">
        <v>4543</v>
      </c>
      <c r="I643">
        <v>288853</v>
      </c>
      <c r="J643">
        <v>54807</v>
      </c>
      <c r="K643">
        <f t="shared" ref="K643:K706" si="10">J643-23409</f>
        <v>31398</v>
      </c>
      <c r="L643" t="s">
        <v>583</v>
      </c>
      <c r="M643" s="1">
        <v>43996</v>
      </c>
      <c r="N643" s="1">
        <v>44011</v>
      </c>
      <c r="O643" s="2">
        <v>44315</v>
      </c>
      <c r="P643" t="s">
        <v>23</v>
      </c>
      <c r="R643" t="s">
        <v>24</v>
      </c>
    </row>
    <row r="644" spans="1:18" hidden="1" x14ac:dyDescent="0.4">
      <c r="A644">
        <v>9669</v>
      </c>
      <c r="B644" t="s">
        <v>580</v>
      </c>
      <c r="C644" t="s">
        <v>18</v>
      </c>
      <c r="D644">
        <v>561</v>
      </c>
      <c r="F644" t="s">
        <v>20</v>
      </c>
      <c r="G644" s="1">
        <v>43996</v>
      </c>
      <c r="H644" t="s">
        <v>4543</v>
      </c>
      <c r="I644">
        <v>288880</v>
      </c>
      <c r="J644">
        <v>54807</v>
      </c>
      <c r="K644">
        <f t="shared" si="10"/>
        <v>31398</v>
      </c>
      <c r="L644" t="s">
        <v>583</v>
      </c>
      <c r="M644" s="1">
        <v>43996</v>
      </c>
      <c r="N644" s="1">
        <v>44011</v>
      </c>
      <c r="O644" s="2">
        <v>44315</v>
      </c>
      <c r="P644" t="s">
        <v>23</v>
      </c>
      <c r="R644" t="s">
        <v>24</v>
      </c>
    </row>
    <row r="645" spans="1:18" hidden="1" x14ac:dyDescent="0.4">
      <c r="A645">
        <v>9669</v>
      </c>
      <c r="B645" t="s">
        <v>580</v>
      </c>
      <c r="C645" t="s">
        <v>18</v>
      </c>
      <c r="D645">
        <v>562</v>
      </c>
      <c r="F645" t="s">
        <v>20</v>
      </c>
      <c r="G645" s="1">
        <v>43996</v>
      </c>
      <c r="H645" t="s">
        <v>4543</v>
      </c>
      <c r="I645">
        <v>288976</v>
      </c>
      <c r="J645">
        <v>54807</v>
      </c>
      <c r="K645">
        <f t="shared" si="10"/>
        <v>31398</v>
      </c>
      <c r="L645" t="s">
        <v>583</v>
      </c>
      <c r="M645" s="1">
        <v>43996</v>
      </c>
      <c r="N645" s="1">
        <v>44011</v>
      </c>
      <c r="O645" s="2">
        <v>44315</v>
      </c>
      <c r="P645" t="s">
        <v>23</v>
      </c>
      <c r="R645" t="s">
        <v>24</v>
      </c>
    </row>
    <row r="646" spans="1:18" hidden="1" x14ac:dyDescent="0.4">
      <c r="A646">
        <v>9669</v>
      </c>
      <c r="B646" t="s">
        <v>580</v>
      </c>
      <c r="C646" t="s">
        <v>18</v>
      </c>
      <c r="D646">
        <v>563</v>
      </c>
      <c r="F646" t="s">
        <v>20</v>
      </c>
      <c r="G646" s="1">
        <v>43997</v>
      </c>
      <c r="H646" t="s">
        <v>4543</v>
      </c>
      <c r="I646">
        <v>289004</v>
      </c>
      <c r="J646">
        <v>54807</v>
      </c>
      <c r="K646">
        <f t="shared" si="10"/>
        <v>31398</v>
      </c>
      <c r="L646" t="s">
        <v>583</v>
      </c>
      <c r="M646" s="1">
        <v>43996</v>
      </c>
      <c r="N646" s="1">
        <v>44011</v>
      </c>
      <c r="O646" s="2">
        <v>44315</v>
      </c>
      <c r="P646" t="s">
        <v>23</v>
      </c>
      <c r="R646" t="s">
        <v>24</v>
      </c>
    </row>
    <row r="647" spans="1:18" hidden="1" x14ac:dyDescent="0.4">
      <c r="A647">
        <v>9669</v>
      </c>
      <c r="B647" t="s">
        <v>580</v>
      </c>
      <c r="C647" t="s">
        <v>18</v>
      </c>
      <c r="D647">
        <v>564</v>
      </c>
      <c r="F647" t="s">
        <v>20</v>
      </c>
      <c r="G647" s="1">
        <v>43997</v>
      </c>
      <c r="H647" t="s">
        <v>4542</v>
      </c>
      <c r="I647">
        <v>289045</v>
      </c>
      <c r="J647">
        <v>54807</v>
      </c>
      <c r="K647">
        <f t="shared" si="10"/>
        <v>31398</v>
      </c>
      <c r="L647" t="s">
        <v>583</v>
      </c>
      <c r="M647" s="1">
        <v>43996</v>
      </c>
      <c r="N647" s="1">
        <v>44011</v>
      </c>
      <c r="O647" s="2">
        <v>44315</v>
      </c>
      <c r="P647" t="s">
        <v>23</v>
      </c>
      <c r="R647" t="s">
        <v>24</v>
      </c>
    </row>
    <row r="648" spans="1:18" hidden="1" x14ac:dyDescent="0.4">
      <c r="A648">
        <v>9669</v>
      </c>
      <c r="B648" t="s">
        <v>580</v>
      </c>
      <c r="C648" t="s">
        <v>18</v>
      </c>
      <c r="D648">
        <v>565</v>
      </c>
      <c r="F648" t="s">
        <v>20</v>
      </c>
      <c r="G648" s="1">
        <v>43997</v>
      </c>
      <c r="H648" t="s">
        <v>4543</v>
      </c>
      <c r="I648">
        <v>289060</v>
      </c>
      <c r="J648">
        <v>54807</v>
      </c>
      <c r="K648">
        <f t="shared" si="10"/>
        <v>31398</v>
      </c>
      <c r="L648" t="s">
        <v>583</v>
      </c>
      <c r="M648" s="1">
        <v>43996</v>
      </c>
      <c r="N648" s="1">
        <v>44011</v>
      </c>
      <c r="O648" s="2">
        <v>44315</v>
      </c>
      <c r="P648" t="s">
        <v>23</v>
      </c>
      <c r="R648" t="s">
        <v>24</v>
      </c>
    </row>
    <row r="649" spans="1:18" hidden="1" x14ac:dyDescent="0.4">
      <c r="A649">
        <v>9669</v>
      </c>
      <c r="B649" t="s">
        <v>580</v>
      </c>
      <c r="C649" t="s">
        <v>18</v>
      </c>
      <c r="D649">
        <v>566</v>
      </c>
      <c r="F649" t="s">
        <v>20</v>
      </c>
      <c r="G649" s="1">
        <v>43997</v>
      </c>
      <c r="H649" t="s">
        <v>4542</v>
      </c>
      <c r="I649">
        <v>289099</v>
      </c>
      <c r="J649">
        <v>54807</v>
      </c>
      <c r="K649">
        <f t="shared" si="10"/>
        <v>31398</v>
      </c>
      <c r="L649" t="s">
        <v>583</v>
      </c>
      <c r="M649" s="1">
        <v>43996</v>
      </c>
      <c r="N649" s="1">
        <v>44011</v>
      </c>
      <c r="O649" s="2">
        <v>44315</v>
      </c>
      <c r="P649" t="s">
        <v>23</v>
      </c>
      <c r="R649" t="s">
        <v>24</v>
      </c>
    </row>
    <row r="650" spans="1:18" hidden="1" x14ac:dyDescent="0.4">
      <c r="A650">
        <v>9669</v>
      </c>
      <c r="B650" t="s">
        <v>580</v>
      </c>
      <c r="C650" t="s">
        <v>18</v>
      </c>
      <c r="D650">
        <v>495</v>
      </c>
      <c r="F650" t="s">
        <v>20</v>
      </c>
      <c r="G650" s="1">
        <v>43997</v>
      </c>
      <c r="H650" t="s">
        <v>4543</v>
      </c>
      <c r="I650">
        <v>289322</v>
      </c>
      <c r="J650">
        <v>54807</v>
      </c>
      <c r="K650">
        <f t="shared" si="10"/>
        <v>31398</v>
      </c>
      <c r="L650" t="s">
        <v>583</v>
      </c>
      <c r="M650" s="1">
        <v>43996</v>
      </c>
      <c r="N650" s="1">
        <v>44011</v>
      </c>
      <c r="O650" s="2">
        <v>44315</v>
      </c>
      <c r="P650" t="s">
        <v>23</v>
      </c>
      <c r="R650" t="s">
        <v>24</v>
      </c>
    </row>
    <row r="651" spans="1:18" hidden="1" x14ac:dyDescent="0.4">
      <c r="A651">
        <v>9669</v>
      </c>
      <c r="B651" t="s">
        <v>580</v>
      </c>
      <c r="C651" t="s">
        <v>18</v>
      </c>
      <c r="D651">
        <v>567</v>
      </c>
      <c r="F651" t="s">
        <v>20</v>
      </c>
      <c r="G651" s="1">
        <v>43997</v>
      </c>
      <c r="H651" t="s">
        <v>4543</v>
      </c>
      <c r="I651">
        <v>289342</v>
      </c>
      <c r="J651">
        <v>54807</v>
      </c>
      <c r="K651">
        <f t="shared" si="10"/>
        <v>31398</v>
      </c>
      <c r="L651" t="s">
        <v>583</v>
      </c>
      <c r="M651" s="1">
        <v>43996</v>
      </c>
      <c r="N651" s="1">
        <v>44011</v>
      </c>
      <c r="O651" s="2">
        <v>44315</v>
      </c>
      <c r="P651" t="s">
        <v>23</v>
      </c>
      <c r="R651" t="s">
        <v>24</v>
      </c>
    </row>
    <row r="652" spans="1:18" hidden="1" x14ac:dyDescent="0.4">
      <c r="A652">
        <v>9669</v>
      </c>
      <c r="B652" t="s">
        <v>580</v>
      </c>
      <c r="C652" t="s">
        <v>18</v>
      </c>
      <c r="D652">
        <v>568</v>
      </c>
      <c r="F652" t="s">
        <v>20</v>
      </c>
      <c r="G652" s="1">
        <v>43997</v>
      </c>
      <c r="H652" t="s">
        <v>4543</v>
      </c>
      <c r="I652">
        <v>289481</v>
      </c>
      <c r="J652">
        <v>54807</v>
      </c>
      <c r="K652">
        <f t="shared" si="10"/>
        <v>31398</v>
      </c>
      <c r="L652" t="s">
        <v>583</v>
      </c>
      <c r="M652" s="1">
        <v>43996</v>
      </c>
      <c r="N652" s="1">
        <v>44011</v>
      </c>
      <c r="O652" s="2">
        <v>44315</v>
      </c>
      <c r="P652" t="s">
        <v>23</v>
      </c>
      <c r="R652" t="s">
        <v>24</v>
      </c>
    </row>
    <row r="653" spans="1:18" hidden="1" x14ac:dyDescent="0.4">
      <c r="A653">
        <v>9669</v>
      </c>
      <c r="B653" t="s">
        <v>580</v>
      </c>
      <c r="C653" t="s">
        <v>18</v>
      </c>
      <c r="D653">
        <v>364</v>
      </c>
      <c r="F653" t="s">
        <v>20</v>
      </c>
      <c r="G653" s="1">
        <v>43997</v>
      </c>
      <c r="H653" t="s">
        <v>4542</v>
      </c>
      <c r="I653">
        <v>289740</v>
      </c>
      <c r="J653">
        <v>54807</v>
      </c>
      <c r="K653">
        <f t="shared" si="10"/>
        <v>31398</v>
      </c>
      <c r="L653" t="s">
        <v>583</v>
      </c>
      <c r="M653" s="1">
        <v>43996</v>
      </c>
      <c r="N653" s="1">
        <v>44011</v>
      </c>
      <c r="O653" s="2">
        <v>44315</v>
      </c>
      <c r="P653" t="s">
        <v>23</v>
      </c>
      <c r="R653" t="s">
        <v>24</v>
      </c>
    </row>
    <row r="654" spans="1:18" hidden="1" x14ac:dyDescent="0.4">
      <c r="A654">
        <v>9669</v>
      </c>
      <c r="B654" t="s">
        <v>580</v>
      </c>
      <c r="C654" t="s">
        <v>18</v>
      </c>
      <c r="D654">
        <v>569</v>
      </c>
      <c r="F654" t="s">
        <v>20</v>
      </c>
      <c r="G654" s="1">
        <v>43997</v>
      </c>
      <c r="H654" t="s">
        <v>4543</v>
      </c>
      <c r="I654">
        <v>289960</v>
      </c>
      <c r="J654">
        <v>54807</v>
      </c>
      <c r="K654">
        <f t="shared" si="10"/>
        <v>31398</v>
      </c>
      <c r="L654" t="s">
        <v>583</v>
      </c>
      <c r="M654" s="1">
        <v>43996</v>
      </c>
      <c r="N654" s="1">
        <v>44011</v>
      </c>
      <c r="O654" s="2">
        <v>44315</v>
      </c>
      <c r="P654" t="s">
        <v>23</v>
      </c>
      <c r="R654" t="s">
        <v>24</v>
      </c>
    </row>
    <row r="655" spans="1:18" hidden="1" x14ac:dyDescent="0.4">
      <c r="A655">
        <v>9669</v>
      </c>
      <c r="B655" t="s">
        <v>580</v>
      </c>
      <c r="C655" t="s">
        <v>18</v>
      </c>
      <c r="D655">
        <v>570</v>
      </c>
      <c r="F655" t="s">
        <v>20</v>
      </c>
      <c r="G655" s="1">
        <v>43997</v>
      </c>
      <c r="H655" t="s">
        <v>4543</v>
      </c>
      <c r="I655">
        <v>290002</v>
      </c>
      <c r="J655">
        <v>54807</v>
      </c>
      <c r="K655">
        <f t="shared" si="10"/>
        <v>31398</v>
      </c>
      <c r="L655" t="s">
        <v>583</v>
      </c>
      <c r="M655" s="1">
        <v>43996</v>
      </c>
      <c r="N655" s="1">
        <v>44011</v>
      </c>
      <c r="O655" s="2">
        <v>44315</v>
      </c>
      <c r="P655" t="s">
        <v>23</v>
      </c>
      <c r="R655" t="s">
        <v>24</v>
      </c>
    </row>
    <row r="656" spans="1:18" hidden="1" x14ac:dyDescent="0.4">
      <c r="A656">
        <v>9669</v>
      </c>
      <c r="B656" t="s">
        <v>580</v>
      </c>
      <c r="C656" t="s">
        <v>18</v>
      </c>
      <c r="D656">
        <v>124</v>
      </c>
      <c r="F656" t="s">
        <v>20</v>
      </c>
      <c r="G656" s="1">
        <v>43997</v>
      </c>
      <c r="H656" t="s">
        <v>4543</v>
      </c>
      <c r="I656">
        <v>290255</v>
      </c>
      <c r="J656">
        <v>54807</v>
      </c>
      <c r="K656">
        <f t="shared" si="10"/>
        <v>31398</v>
      </c>
      <c r="L656" t="s">
        <v>583</v>
      </c>
      <c r="M656" s="1">
        <v>43996</v>
      </c>
      <c r="N656" s="1">
        <v>44011</v>
      </c>
      <c r="O656" s="2">
        <v>44315</v>
      </c>
      <c r="P656" t="s">
        <v>23</v>
      </c>
      <c r="R656" t="s">
        <v>24</v>
      </c>
    </row>
    <row r="657" spans="1:18" hidden="1" x14ac:dyDescent="0.4">
      <c r="A657">
        <v>9669</v>
      </c>
      <c r="B657" t="s">
        <v>580</v>
      </c>
      <c r="C657" t="s">
        <v>18</v>
      </c>
      <c r="D657">
        <v>571</v>
      </c>
      <c r="F657" t="s">
        <v>20</v>
      </c>
      <c r="G657" s="1">
        <v>43997</v>
      </c>
      <c r="H657" t="s">
        <v>4543</v>
      </c>
      <c r="I657">
        <v>290259</v>
      </c>
      <c r="J657">
        <v>54807</v>
      </c>
      <c r="K657">
        <f t="shared" si="10"/>
        <v>31398</v>
      </c>
      <c r="L657" t="s">
        <v>583</v>
      </c>
      <c r="M657" s="1">
        <v>43996</v>
      </c>
      <c r="N657" s="1">
        <v>44011</v>
      </c>
      <c r="O657" s="2">
        <v>44315</v>
      </c>
      <c r="P657" t="s">
        <v>23</v>
      </c>
      <c r="R657" t="s">
        <v>24</v>
      </c>
    </row>
    <row r="658" spans="1:18" hidden="1" x14ac:dyDescent="0.4">
      <c r="A658">
        <v>9669</v>
      </c>
      <c r="B658" t="s">
        <v>580</v>
      </c>
      <c r="C658" t="s">
        <v>18</v>
      </c>
      <c r="D658">
        <v>92</v>
      </c>
      <c r="F658" t="s">
        <v>20</v>
      </c>
      <c r="G658" s="1">
        <v>43997</v>
      </c>
      <c r="H658" t="s">
        <v>4543</v>
      </c>
      <c r="I658">
        <v>290348</v>
      </c>
      <c r="J658">
        <v>54807</v>
      </c>
      <c r="K658">
        <f t="shared" si="10"/>
        <v>31398</v>
      </c>
      <c r="L658" t="s">
        <v>583</v>
      </c>
      <c r="M658" s="1">
        <v>43996</v>
      </c>
      <c r="N658" s="1">
        <v>44011</v>
      </c>
      <c r="O658" s="2">
        <v>44315</v>
      </c>
      <c r="P658" t="s">
        <v>23</v>
      </c>
      <c r="R658" t="s">
        <v>24</v>
      </c>
    </row>
    <row r="659" spans="1:18" hidden="1" x14ac:dyDescent="0.4">
      <c r="A659">
        <v>9669</v>
      </c>
      <c r="B659" t="s">
        <v>580</v>
      </c>
      <c r="C659" t="s">
        <v>18</v>
      </c>
      <c r="D659">
        <v>572</v>
      </c>
      <c r="F659" t="s">
        <v>20</v>
      </c>
      <c r="G659" s="1">
        <v>43997</v>
      </c>
      <c r="H659" t="s">
        <v>4543</v>
      </c>
      <c r="I659">
        <v>290627</v>
      </c>
      <c r="J659">
        <v>54807</v>
      </c>
      <c r="K659">
        <f t="shared" si="10"/>
        <v>31398</v>
      </c>
      <c r="L659" t="s">
        <v>583</v>
      </c>
      <c r="M659" s="1">
        <v>43996</v>
      </c>
      <c r="N659" s="1">
        <v>44011</v>
      </c>
      <c r="O659" s="2">
        <v>44315</v>
      </c>
      <c r="P659" t="s">
        <v>23</v>
      </c>
      <c r="R659" t="s">
        <v>24</v>
      </c>
    </row>
    <row r="660" spans="1:18" hidden="1" x14ac:dyDescent="0.4">
      <c r="A660">
        <v>9669</v>
      </c>
      <c r="B660" t="s">
        <v>580</v>
      </c>
      <c r="C660" t="s">
        <v>18</v>
      </c>
      <c r="D660">
        <v>573</v>
      </c>
      <c r="F660" t="s">
        <v>20</v>
      </c>
      <c r="G660" s="1">
        <v>43998</v>
      </c>
      <c r="H660" t="s">
        <v>4543</v>
      </c>
      <c r="I660">
        <v>291240</v>
      </c>
      <c r="J660">
        <v>54807</v>
      </c>
      <c r="K660">
        <f t="shared" si="10"/>
        <v>31398</v>
      </c>
      <c r="L660" t="s">
        <v>583</v>
      </c>
      <c r="M660" s="1">
        <v>43996</v>
      </c>
      <c r="N660" s="1">
        <v>44011</v>
      </c>
      <c r="O660" s="2">
        <v>44315</v>
      </c>
      <c r="P660" t="s">
        <v>23</v>
      </c>
      <c r="R660" t="s">
        <v>24</v>
      </c>
    </row>
    <row r="661" spans="1:18" hidden="1" x14ac:dyDescent="0.4">
      <c r="A661">
        <v>9669</v>
      </c>
      <c r="B661" t="s">
        <v>580</v>
      </c>
      <c r="C661" t="s">
        <v>18</v>
      </c>
      <c r="D661">
        <v>574</v>
      </c>
      <c r="F661" t="s">
        <v>20</v>
      </c>
      <c r="G661" s="1">
        <v>43998</v>
      </c>
      <c r="H661" t="s">
        <v>4543</v>
      </c>
      <c r="I661">
        <v>291968</v>
      </c>
      <c r="J661">
        <v>54807</v>
      </c>
      <c r="K661">
        <f t="shared" si="10"/>
        <v>31398</v>
      </c>
      <c r="L661" t="s">
        <v>583</v>
      </c>
      <c r="M661" s="1">
        <v>43996</v>
      </c>
      <c r="N661" s="1">
        <v>44011</v>
      </c>
      <c r="O661" s="2">
        <v>44315</v>
      </c>
      <c r="P661" t="s">
        <v>23</v>
      </c>
      <c r="R661" t="s">
        <v>24</v>
      </c>
    </row>
    <row r="662" spans="1:18" hidden="1" x14ac:dyDescent="0.4">
      <c r="A662">
        <v>9669</v>
      </c>
      <c r="B662" t="s">
        <v>580</v>
      </c>
      <c r="C662" t="s">
        <v>18</v>
      </c>
      <c r="D662">
        <v>575</v>
      </c>
      <c r="F662" t="s">
        <v>20</v>
      </c>
      <c r="G662" s="1">
        <v>43998</v>
      </c>
      <c r="H662" t="s">
        <v>4543</v>
      </c>
      <c r="I662">
        <v>291973</v>
      </c>
      <c r="J662">
        <v>54807</v>
      </c>
      <c r="K662">
        <f t="shared" si="10"/>
        <v>31398</v>
      </c>
      <c r="L662" t="s">
        <v>583</v>
      </c>
      <c r="M662" s="1">
        <v>43996</v>
      </c>
      <c r="N662" s="1">
        <v>44011</v>
      </c>
      <c r="O662" s="2">
        <v>44315</v>
      </c>
      <c r="P662" t="s">
        <v>23</v>
      </c>
      <c r="R662" t="s">
        <v>24</v>
      </c>
    </row>
    <row r="663" spans="1:18" hidden="1" x14ac:dyDescent="0.4">
      <c r="A663">
        <v>9669</v>
      </c>
      <c r="B663" t="s">
        <v>580</v>
      </c>
      <c r="C663" t="s">
        <v>18</v>
      </c>
      <c r="D663">
        <v>576</v>
      </c>
      <c r="F663" t="s">
        <v>20</v>
      </c>
      <c r="G663" s="1">
        <v>43999</v>
      </c>
      <c r="H663" t="s">
        <v>4543</v>
      </c>
      <c r="I663">
        <v>292819</v>
      </c>
      <c r="J663">
        <v>54807</v>
      </c>
      <c r="K663">
        <f t="shared" si="10"/>
        <v>31398</v>
      </c>
      <c r="L663" t="s">
        <v>583</v>
      </c>
      <c r="M663" s="1">
        <v>43996</v>
      </c>
      <c r="N663" s="1">
        <v>44011</v>
      </c>
      <c r="O663" s="2">
        <v>44315</v>
      </c>
      <c r="P663" t="s">
        <v>23</v>
      </c>
      <c r="R663" t="s">
        <v>24</v>
      </c>
    </row>
    <row r="664" spans="1:18" hidden="1" x14ac:dyDescent="0.4">
      <c r="A664">
        <v>9669</v>
      </c>
      <c r="B664" t="s">
        <v>580</v>
      </c>
      <c r="C664" t="s">
        <v>18</v>
      </c>
      <c r="D664">
        <v>89</v>
      </c>
      <c r="F664" t="s">
        <v>20</v>
      </c>
      <c r="G664" s="1">
        <v>43999</v>
      </c>
      <c r="H664" t="s">
        <v>4543</v>
      </c>
      <c r="I664">
        <v>293040</v>
      </c>
      <c r="J664">
        <v>54807</v>
      </c>
      <c r="K664">
        <f t="shared" si="10"/>
        <v>31398</v>
      </c>
      <c r="L664" t="s">
        <v>583</v>
      </c>
      <c r="M664" s="1">
        <v>43996</v>
      </c>
      <c r="N664" s="1">
        <v>44011</v>
      </c>
      <c r="O664" s="2">
        <v>44315</v>
      </c>
      <c r="P664" t="s">
        <v>23</v>
      </c>
      <c r="R664" t="s">
        <v>24</v>
      </c>
    </row>
    <row r="665" spans="1:18" hidden="1" x14ac:dyDescent="0.4">
      <c r="A665">
        <v>9669</v>
      </c>
      <c r="B665" t="s">
        <v>580</v>
      </c>
      <c r="C665" t="s">
        <v>18</v>
      </c>
      <c r="D665">
        <v>577</v>
      </c>
      <c r="F665" t="s">
        <v>20</v>
      </c>
      <c r="G665" s="1">
        <v>43999</v>
      </c>
      <c r="H665" t="s">
        <v>4542</v>
      </c>
      <c r="I665">
        <v>293179</v>
      </c>
      <c r="J665">
        <v>54807</v>
      </c>
      <c r="K665">
        <f t="shared" si="10"/>
        <v>31398</v>
      </c>
      <c r="L665" t="s">
        <v>583</v>
      </c>
      <c r="M665" s="1">
        <v>43996</v>
      </c>
      <c r="N665" s="1">
        <v>44011</v>
      </c>
      <c r="O665" s="2">
        <v>44315</v>
      </c>
      <c r="P665" t="s">
        <v>23</v>
      </c>
      <c r="R665" t="s">
        <v>24</v>
      </c>
    </row>
    <row r="666" spans="1:18" hidden="1" x14ac:dyDescent="0.4">
      <c r="A666">
        <v>9669</v>
      </c>
      <c r="B666" t="s">
        <v>580</v>
      </c>
      <c r="C666" t="s">
        <v>18</v>
      </c>
      <c r="D666">
        <v>578</v>
      </c>
      <c r="F666" t="s">
        <v>20</v>
      </c>
      <c r="G666" s="1">
        <v>43999</v>
      </c>
      <c r="H666" t="s">
        <v>4543</v>
      </c>
      <c r="I666">
        <v>293199</v>
      </c>
      <c r="J666">
        <v>54807</v>
      </c>
      <c r="K666">
        <f t="shared" si="10"/>
        <v>31398</v>
      </c>
      <c r="L666" t="s">
        <v>583</v>
      </c>
      <c r="M666" s="1">
        <v>43996</v>
      </c>
      <c r="N666" s="1">
        <v>44011</v>
      </c>
      <c r="O666" s="2">
        <v>44315</v>
      </c>
      <c r="P666" t="s">
        <v>23</v>
      </c>
      <c r="R666" t="s">
        <v>24</v>
      </c>
    </row>
    <row r="667" spans="1:18" hidden="1" x14ac:dyDescent="0.4">
      <c r="A667">
        <v>9669</v>
      </c>
      <c r="B667" t="s">
        <v>580</v>
      </c>
      <c r="C667" t="s">
        <v>18</v>
      </c>
      <c r="D667">
        <v>579</v>
      </c>
      <c r="F667" t="s">
        <v>20</v>
      </c>
      <c r="G667" s="1">
        <v>43999</v>
      </c>
      <c r="H667" t="s">
        <v>4543</v>
      </c>
      <c r="I667">
        <v>293211</v>
      </c>
      <c r="J667">
        <v>54807</v>
      </c>
      <c r="K667">
        <f t="shared" si="10"/>
        <v>31398</v>
      </c>
      <c r="L667" t="s">
        <v>583</v>
      </c>
      <c r="M667" s="1">
        <v>43996</v>
      </c>
      <c r="N667" s="1">
        <v>44011</v>
      </c>
      <c r="O667" s="2">
        <v>44315</v>
      </c>
      <c r="P667" t="s">
        <v>23</v>
      </c>
      <c r="R667" t="s">
        <v>24</v>
      </c>
    </row>
    <row r="668" spans="1:18" hidden="1" x14ac:dyDescent="0.4">
      <c r="A668">
        <v>9669</v>
      </c>
      <c r="B668" t="s">
        <v>580</v>
      </c>
      <c r="C668" t="s">
        <v>18</v>
      </c>
      <c r="D668">
        <v>580</v>
      </c>
      <c r="F668" t="s">
        <v>20</v>
      </c>
      <c r="G668" s="1">
        <v>43999</v>
      </c>
      <c r="H668" t="s">
        <v>4543</v>
      </c>
      <c r="I668">
        <v>293246</v>
      </c>
      <c r="J668">
        <v>54807</v>
      </c>
      <c r="K668">
        <f t="shared" si="10"/>
        <v>31398</v>
      </c>
      <c r="L668" t="s">
        <v>583</v>
      </c>
      <c r="M668" s="1">
        <v>43996</v>
      </c>
      <c r="N668" s="1">
        <v>44011</v>
      </c>
      <c r="O668" s="2">
        <v>44315</v>
      </c>
      <c r="P668" t="s">
        <v>23</v>
      </c>
      <c r="R668" t="s">
        <v>24</v>
      </c>
    </row>
    <row r="669" spans="1:18" hidden="1" x14ac:dyDescent="0.4">
      <c r="A669">
        <v>9669</v>
      </c>
      <c r="B669" t="s">
        <v>580</v>
      </c>
      <c r="C669" t="s">
        <v>18</v>
      </c>
      <c r="D669">
        <v>581</v>
      </c>
      <c r="F669" t="s">
        <v>20</v>
      </c>
      <c r="G669" s="1">
        <v>44000</v>
      </c>
      <c r="H669" t="s">
        <v>4543</v>
      </c>
      <c r="I669">
        <v>294254</v>
      </c>
      <c r="J669">
        <v>54807</v>
      </c>
      <c r="K669">
        <f t="shared" si="10"/>
        <v>31398</v>
      </c>
      <c r="L669" t="s">
        <v>583</v>
      </c>
      <c r="M669" s="1">
        <v>43996</v>
      </c>
      <c r="N669" s="1">
        <v>44011</v>
      </c>
      <c r="O669" s="2">
        <v>44315</v>
      </c>
      <c r="P669" t="s">
        <v>23</v>
      </c>
      <c r="R669" t="s">
        <v>24</v>
      </c>
    </row>
    <row r="670" spans="1:18" hidden="1" x14ac:dyDescent="0.4">
      <c r="A670">
        <v>9669</v>
      </c>
      <c r="B670" t="s">
        <v>580</v>
      </c>
      <c r="C670" t="s">
        <v>18</v>
      </c>
      <c r="D670">
        <v>582</v>
      </c>
      <c r="F670" t="s">
        <v>20</v>
      </c>
      <c r="G670" s="1">
        <v>44000</v>
      </c>
      <c r="H670" t="s">
        <v>4543</v>
      </c>
      <c r="I670">
        <v>294317</v>
      </c>
      <c r="J670">
        <v>54807</v>
      </c>
      <c r="K670">
        <f t="shared" si="10"/>
        <v>31398</v>
      </c>
      <c r="L670" t="s">
        <v>583</v>
      </c>
      <c r="M670" s="1">
        <v>43996</v>
      </c>
      <c r="N670" s="1">
        <v>44011</v>
      </c>
      <c r="O670" s="2">
        <v>44315</v>
      </c>
      <c r="P670" t="s">
        <v>23</v>
      </c>
      <c r="R670" t="s">
        <v>24</v>
      </c>
    </row>
    <row r="671" spans="1:18" hidden="1" x14ac:dyDescent="0.4">
      <c r="A671">
        <v>9669</v>
      </c>
      <c r="B671" t="s">
        <v>580</v>
      </c>
      <c r="C671" t="s">
        <v>18</v>
      </c>
      <c r="D671">
        <v>583</v>
      </c>
      <c r="F671" t="s">
        <v>20</v>
      </c>
      <c r="G671" s="1">
        <v>44000</v>
      </c>
      <c r="H671" t="s">
        <v>4543</v>
      </c>
      <c r="I671">
        <v>294380</v>
      </c>
      <c r="J671">
        <v>54807</v>
      </c>
      <c r="K671">
        <f t="shared" si="10"/>
        <v>31398</v>
      </c>
      <c r="L671" t="s">
        <v>583</v>
      </c>
      <c r="M671" s="1">
        <v>43996</v>
      </c>
      <c r="N671" s="1">
        <v>44011</v>
      </c>
      <c r="O671" s="2">
        <v>44315</v>
      </c>
      <c r="P671" t="s">
        <v>23</v>
      </c>
      <c r="R671" t="s">
        <v>24</v>
      </c>
    </row>
    <row r="672" spans="1:18" hidden="1" x14ac:dyDescent="0.4">
      <c r="A672">
        <v>9669</v>
      </c>
      <c r="B672" t="s">
        <v>580</v>
      </c>
      <c r="C672" t="s">
        <v>18</v>
      </c>
      <c r="D672">
        <v>584</v>
      </c>
      <c r="F672" t="s">
        <v>20</v>
      </c>
      <c r="G672" s="1">
        <v>44001</v>
      </c>
      <c r="H672" t="s">
        <v>4543</v>
      </c>
      <c r="I672">
        <v>294594</v>
      </c>
      <c r="J672">
        <v>54807</v>
      </c>
      <c r="K672">
        <f t="shared" si="10"/>
        <v>31398</v>
      </c>
      <c r="L672" t="s">
        <v>583</v>
      </c>
      <c r="M672" s="1">
        <v>43996</v>
      </c>
      <c r="N672" s="1">
        <v>44011</v>
      </c>
      <c r="O672" s="2">
        <v>44315</v>
      </c>
      <c r="P672" t="s">
        <v>23</v>
      </c>
      <c r="R672" t="s">
        <v>24</v>
      </c>
    </row>
    <row r="673" spans="1:18" hidden="1" x14ac:dyDescent="0.4">
      <c r="A673">
        <v>9669</v>
      </c>
      <c r="B673" t="s">
        <v>580</v>
      </c>
      <c r="C673" t="s">
        <v>18</v>
      </c>
      <c r="D673">
        <v>585</v>
      </c>
      <c r="F673" t="s">
        <v>20</v>
      </c>
      <c r="G673" s="1">
        <v>44003</v>
      </c>
      <c r="H673" t="s">
        <v>4543</v>
      </c>
      <c r="I673">
        <v>295101</v>
      </c>
      <c r="J673">
        <v>54807</v>
      </c>
      <c r="K673">
        <f t="shared" si="10"/>
        <v>31398</v>
      </c>
      <c r="L673" t="s">
        <v>583</v>
      </c>
      <c r="M673" s="1">
        <v>43996</v>
      </c>
      <c r="N673" s="1">
        <v>44011</v>
      </c>
      <c r="O673" s="2">
        <v>44315</v>
      </c>
      <c r="P673" t="s">
        <v>23</v>
      </c>
      <c r="R673" t="s">
        <v>24</v>
      </c>
    </row>
    <row r="674" spans="1:18" hidden="1" x14ac:dyDescent="0.4">
      <c r="A674">
        <v>9669</v>
      </c>
      <c r="B674" t="s">
        <v>580</v>
      </c>
      <c r="C674" t="s">
        <v>18</v>
      </c>
      <c r="D674">
        <v>139</v>
      </c>
      <c r="F674" t="s">
        <v>20</v>
      </c>
      <c r="G674" s="1">
        <v>44003</v>
      </c>
      <c r="H674" t="s">
        <v>4543</v>
      </c>
      <c r="I674">
        <v>295321</v>
      </c>
      <c r="J674">
        <v>54807</v>
      </c>
      <c r="K674">
        <f t="shared" si="10"/>
        <v>31398</v>
      </c>
      <c r="L674" t="s">
        <v>583</v>
      </c>
      <c r="M674" s="1">
        <v>43996</v>
      </c>
      <c r="N674" s="1">
        <v>44011</v>
      </c>
      <c r="O674" s="2">
        <v>44315</v>
      </c>
      <c r="P674" t="s">
        <v>23</v>
      </c>
      <c r="R674" t="s">
        <v>24</v>
      </c>
    </row>
    <row r="675" spans="1:18" hidden="1" x14ac:dyDescent="0.4">
      <c r="A675">
        <v>9669</v>
      </c>
      <c r="B675" t="s">
        <v>580</v>
      </c>
      <c r="C675" t="s">
        <v>18</v>
      </c>
      <c r="D675">
        <v>586</v>
      </c>
      <c r="F675" t="s">
        <v>20</v>
      </c>
      <c r="G675" s="1">
        <v>44003</v>
      </c>
      <c r="H675" t="s">
        <v>4543</v>
      </c>
      <c r="I675">
        <v>295568</v>
      </c>
      <c r="J675">
        <v>54807</v>
      </c>
      <c r="K675">
        <f t="shared" si="10"/>
        <v>31398</v>
      </c>
      <c r="L675" t="s">
        <v>583</v>
      </c>
      <c r="M675" s="1">
        <v>43996</v>
      </c>
      <c r="N675" s="1">
        <v>44011</v>
      </c>
      <c r="O675" s="2">
        <v>44315</v>
      </c>
      <c r="P675" t="s">
        <v>23</v>
      </c>
      <c r="R675" t="s">
        <v>24</v>
      </c>
    </row>
    <row r="676" spans="1:18" hidden="1" x14ac:dyDescent="0.4">
      <c r="A676">
        <v>9669</v>
      </c>
      <c r="B676" t="s">
        <v>580</v>
      </c>
      <c r="C676" t="s">
        <v>18</v>
      </c>
      <c r="D676">
        <v>587</v>
      </c>
      <c r="F676" t="s">
        <v>20</v>
      </c>
      <c r="G676" s="1">
        <v>44004</v>
      </c>
      <c r="H676" t="s">
        <v>4543</v>
      </c>
      <c r="I676">
        <v>295781</v>
      </c>
      <c r="J676">
        <v>54807</v>
      </c>
      <c r="K676">
        <f t="shared" si="10"/>
        <v>31398</v>
      </c>
      <c r="L676" t="s">
        <v>583</v>
      </c>
      <c r="M676" s="1">
        <v>43996</v>
      </c>
      <c r="N676" s="1">
        <v>44011</v>
      </c>
      <c r="O676" s="2">
        <v>44315</v>
      </c>
      <c r="P676" t="s">
        <v>23</v>
      </c>
      <c r="R676" t="s">
        <v>24</v>
      </c>
    </row>
    <row r="677" spans="1:18" hidden="1" x14ac:dyDescent="0.4">
      <c r="A677">
        <v>9669</v>
      </c>
      <c r="B677" t="s">
        <v>580</v>
      </c>
      <c r="C677" t="s">
        <v>18</v>
      </c>
      <c r="D677">
        <v>588</v>
      </c>
      <c r="F677" t="s">
        <v>20</v>
      </c>
      <c r="G677" s="1">
        <v>44004</v>
      </c>
      <c r="H677" t="s">
        <v>4543</v>
      </c>
      <c r="I677">
        <v>296341</v>
      </c>
      <c r="J677">
        <v>54807</v>
      </c>
      <c r="K677">
        <f t="shared" si="10"/>
        <v>31398</v>
      </c>
      <c r="L677" t="s">
        <v>583</v>
      </c>
      <c r="M677" s="1">
        <v>43996</v>
      </c>
      <c r="N677" s="1">
        <v>44011</v>
      </c>
      <c r="O677" s="2">
        <v>44315</v>
      </c>
      <c r="P677" t="s">
        <v>23</v>
      </c>
      <c r="R677" t="s">
        <v>24</v>
      </c>
    </row>
    <row r="678" spans="1:18" hidden="1" x14ac:dyDescent="0.4">
      <c r="A678">
        <v>9669</v>
      </c>
      <c r="B678" t="s">
        <v>580</v>
      </c>
      <c r="C678" t="s">
        <v>18</v>
      </c>
      <c r="D678">
        <v>88</v>
      </c>
      <c r="F678" t="s">
        <v>20</v>
      </c>
      <c r="G678" s="1">
        <v>44006</v>
      </c>
      <c r="H678" t="s">
        <v>4543</v>
      </c>
      <c r="I678">
        <v>297439</v>
      </c>
      <c r="J678">
        <v>54807</v>
      </c>
      <c r="K678">
        <f t="shared" si="10"/>
        <v>31398</v>
      </c>
      <c r="L678" t="s">
        <v>583</v>
      </c>
      <c r="M678" s="1">
        <v>43996</v>
      </c>
      <c r="N678" s="1">
        <v>44011</v>
      </c>
      <c r="O678" s="2">
        <v>44315</v>
      </c>
      <c r="P678" t="s">
        <v>23</v>
      </c>
      <c r="R678" t="s">
        <v>24</v>
      </c>
    </row>
    <row r="679" spans="1:18" hidden="1" x14ac:dyDescent="0.4">
      <c r="A679">
        <v>9669</v>
      </c>
      <c r="B679" t="s">
        <v>580</v>
      </c>
      <c r="C679" t="s">
        <v>18</v>
      </c>
      <c r="D679">
        <v>589</v>
      </c>
      <c r="F679" t="s">
        <v>20</v>
      </c>
      <c r="G679" s="1">
        <v>44009</v>
      </c>
      <c r="H679" t="s">
        <v>4543</v>
      </c>
      <c r="I679">
        <v>298160</v>
      </c>
      <c r="J679">
        <v>54807</v>
      </c>
      <c r="K679">
        <f t="shared" si="10"/>
        <v>31398</v>
      </c>
      <c r="L679" t="s">
        <v>583</v>
      </c>
      <c r="M679" s="1">
        <v>43996</v>
      </c>
      <c r="N679" s="1">
        <v>44011</v>
      </c>
      <c r="O679" s="2">
        <v>44315</v>
      </c>
      <c r="P679" t="s">
        <v>23</v>
      </c>
      <c r="R679" t="s">
        <v>24</v>
      </c>
    </row>
    <row r="680" spans="1:18" hidden="1" x14ac:dyDescent="0.4">
      <c r="A680">
        <v>9669</v>
      </c>
      <c r="B680" t="s">
        <v>580</v>
      </c>
      <c r="C680" t="s">
        <v>18</v>
      </c>
      <c r="D680">
        <v>590</v>
      </c>
      <c r="F680" t="s">
        <v>20</v>
      </c>
      <c r="G680" s="1">
        <v>44009</v>
      </c>
      <c r="H680" t="s">
        <v>4543</v>
      </c>
      <c r="I680">
        <v>298307</v>
      </c>
      <c r="J680">
        <v>54807</v>
      </c>
      <c r="K680">
        <f t="shared" si="10"/>
        <v>31398</v>
      </c>
      <c r="L680" t="s">
        <v>583</v>
      </c>
      <c r="M680" s="1">
        <v>43996</v>
      </c>
      <c r="N680" s="1">
        <v>44011</v>
      </c>
      <c r="O680" s="2">
        <v>44315</v>
      </c>
      <c r="P680" t="s">
        <v>23</v>
      </c>
      <c r="R680" t="s">
        <v>24</v>
      </c>
    </row>
    <row r="681" spans="1:18" hidden="1" x14ac:dyDescent="0.4">
      <c r="A681">
        <v>9669</v>
      </c>
      <c r="B681" t="s">
        <v>580</v>
      </c>
      <c r="C681" t="s">
        <v>18</v>
      </c>
      <c r="D681">
        <v>591</v>
      </c>
      <c r="F681" t="s">
        <v>20</v>
      </c>
      <c r="G681" s="1">
        <v>44010</v>
      </c>
      <c r="H681" t="s">
        <v>4543</v>
      </c>
      <c r="I681">
        <v>298643</v>
      </c>
      <c r="J681">
        <v>54807</v>
      </c>
      <c r="K681">
        <f t="shared" si="10"/>
        <v>31398</v>
      </c>
      <c r="L681" t="s">
        <v>583</v>
      </c>
      <c r="M681" s="1">
        <v>43996</v>
      </c>
      <c r="N681" s="1">
        <v>44011</v>
      </c>
      <c r="O681" s="2">
        <v>44315</v>
      </c>
      <c r="P681" t="s">
        <v>23</v>
      </c>
      <c r="R681" t="s">
        <v>24</v>
      </c>
    </row>
    <row r="682" spans="1:18" hidden="1" x14ac:dyDescent="0.4">
      <c r="A682">
        <v>9669</v>
      </c>
      <c r="B682" t="s">
        <v>580</v>
      </c>
      <c r="C682" t="s">
        <v>18</v>
      </c>
      <c r="D682">
        <v>592</v>
      </c>
      <c r="F682" t="s">
        <v>20</v>
      </c>
      <c r="G682" s="1">
        <v>44010</v>
      </c>
      <c r="H682" t="s">
        <v>4543</v>
      </c>
      <c r="I682">
        <v>298646</v>
      </c>
      <c r="J682">
        <v>54807</v>
      </c>
      <c r="K682">
        <f t="shared" si="10"/>
        <v>31398</v>
      </c>
      <c r="L682" t="s">
        <v>583</v>
      </c>
      <c r="M682" s="1">
        <v>43996</v>
      </c>
      <c r="N682" s="1">
        <v>44011</v>
      </c>
      <c r="O682" s="2">
        <v>44315</v>
      </c>
      <c r="P682" t="s">
        <v>23</v>
      </c>
      <c r="R682" t="s">
        <v>24</v>
      </c>
    </row>
    <row r="683" spans="1:18" hidden="1" x14ac:dyDescent="0.4">
      <c r="A683">
        <v>9669</v>
      </c>
      <c r="B683" t="s">
        <v>580</v>
      </c>
      <c r="C683" t="s">
        <v>18</v>
      </c>
      <c r="D683">
        <v>593</v>
      </c>
      <c r="F683" t="s">
        <v>20</v>
      </c>
      <c r="G683" s="1">
        <v>43891</v>
      </c>
      <c r="H683" t="s">
        <v>4543</v>
      </c>
      <c r="I683">
        <v>299204</v>
      </c>
      <c r="J683">
        <v>54807</v>
      </c>
      <c r="K683">
        <f t="shared" si="10"/>
        <v>31398</v>
      </c>
      <c r="L683" t="s">
        <v>583</v>
      </c>
      <c r="M683" s="1">
        <v>43996</v>
      </c>
      <c r="N683" s="1">
        <v>44011</v>
      </c>
      <c r="O683" s="2">
        <v>44315</v>
      </c>
      <c r="P683" t="s">
        <v>23</v>
      </c>
      <c r="R683" t="s">
        <v>24</v>
      </c>
    </row>
    <row r="684" spans="1:18" hidden="1" x14ac:dyDescent="0.4">
      <c r="A684">
        <v>9669</v>
      </c>
      <c r="B684" t="s">
        <v>580</v>
      </c>
      <c r="C684" t="s">
        <v>18</v>
      </c>
      <c r="D684">
        <v>594</v>
      </c>
      <c r="F684" t="s">
        <v>20</v>
      </c>
      <c r="G684" s="1">
        <v>43892</v>
      </c>
      <c r="H684" t="s">
        <v>4542</v>
      </c>
      <c r="I684">
        <v>299480</v>
      </c>
      <c r="J684">
        <v>54807</v>
      </c>
      <c r="K684">
        <f t="shared" si="10"/>
        <v>31398</v>
      </c>
      <c r="L684" t="s">
        <v>583</v>
      </c>
      <c r="M684" s="1">
        <v>43996</v>
      </c>
      <c r="N684" s="1">
        <v>44011</v>
      </c>
      <c r="O684" s="2">
        <v>44315</v>
      </c>
      <c r="P684" t="s">
        <v>23</v>
      </c>
      <c r="R684" t="s">
        <v>24</v>
      </c>
    </row>
    <row r="685" spans="1:18" hidden="1" x14ac:dyDescent="0.4">
      <c r="A685">
        <v>9669</v>
      </c>
      <c r="B685" t="s">
        <v>580</v>
      </c>
      <c r="C685" t="s">
        <v>18</v>
      </c>
      <c r="D685">
        <v>252</v>
      </c>
      <c r="F685" t="s">
        <v>20</v>
      </c>
      <c r="G685" s="1">
        <v>43895</v>
      </c>
      <c r="H685" t="s">
        <v>4543</v>
      </c>
      <c r="I685">
        <v>300780</v>
      </c>
      <c r="J685">
        <v>54807</v>
      </c>
      <c r="K685">
        <f t="shared" si="10"/>
        <v>31398</v>
      </c>
      <c r="L685" t="s">
        <v>583</v>
      </c>
      <c r="M685" s="1">
        <v>43996</v>
      </c>
      <c r="N685" s="1">
        <v>44011</v>
      </c>
      <c r="O685" s="2">
        <v>44315</v>
      </c>
      <c r="P685" t="s">
        <v>23</v>
      </c>
      <c r="R685" t="s">
        <v>24</v>
      </c>
    </row>
    <row r="686" spans="1:18" hidden="1" x14ac:dyDescent="0.4">
      <c r="A686">
        <v>9669</v>
      </c>
      <c r="B686" t="s">
        <v>580</v>
      </c>
      <c r="C686" t="s">
        <v>18</v>
      </c>
      <c r="D686">
        <v>595</v>
      </c>
      <c r="F686" t="s">
        <v>20</v>
      </c>
      <c r="G686" s="1">
        <v>43895</v>
      </c>
      <c r="H686" t="s">
        <v>4543</v>
      </c>
      <c r="I686">
        <v>300880</v>
      </c>
      <c r="J686">
        <v>54807</v>
      </c>
      <c r="K686">
        <f t="shared" si="10"/>
        <v>31398</v>
      </c>
      <c r="L686" t="s">
        <v>583</v>
      </c>
      <c r="M686" s="1">
        <v>43996</v>
      </c>
      <c r="N686" s="1">
        <v>44011</v>
      </c>
      <c r="O686" s="2">
        <v>44315</v>
      </c>
      <c r="P686" t="s">
        <v>23</v>
      </c>
      <c r="R686" t="s">
        <v>24</v>
      </c>
    </row>
    <row r="687" spans="1:18" hidden="1" x14ac:dyDescent="0.4">
      <c r="A687">
        <v>9669</v>
      </c>
      <c r="B687" t="s">
        <v>580</v>
      </c>
      <c r="C687" t="s">
        <v>18</v>
      </c>
      <c r="D687">
        <v>596</v>
      </c>
      <c r="F687" t="s">
        <v>20</v>
      </c>
      <c r="G687" s="1">
        <v>43896</v>
      </c>
      <c r="H687" t="s">
        <v>4542</v>
      </c>
      <c r="I687">
        <v>300981</v>
      </c>
      <c r="J687">
        <v>54807</v>
      </c>
      <c r="K687">
        <f t="shared" si="10"/>
        <v>31398</v>
      </c>
      <c r="L687" t="s">
        <v>583</v>
      </c>
      <c r="M687" s="1">
        <v>43996</v>
      </c>
      <c r="N687" s="1">
        <v>44011</v>
      </c>
      <c r="O687" s="2">
        <v>44315</v>
      </c>
      <c r="P687" t="s">
        <v>23</v>
      </c>
      <c r="R687" t="s">
        <v>24</v>
      </c>
    </row>
    <row r="688" spans="1:18" hidden="1" x14ac:dyDescent="0.4">
      <c r="A688">
        <v>9669</v>
      </c>
      <c r="B688" t="s">
        <v>580</v>
      </c>
      <c r="C688" t="s">
        <v>18</v>
      </c>
      <c r="D688">
        <v>597</v>
      </c>
      <c r="F688" t="s">
        <v>20</v>
      </c>
      <c r="G688" s="1">
        <v>43897</v>
      </c>
      <c r="H688" t="s">
        <v>4543</v>
      </c>
      <c r="I688">
        <v>301580</v>
      </c>
      <c r="J688">
        <v>54807</v>
      </c>
      <c r="K688">
        <f t="shared" si="10"/>
        <v>31398</v>
      </c>
      <c r="L688" t="s">
        <v>583</v>
      </c>
      <c r="M688" s="1">
        <v>43996</v>
      </c>
      <c r="N688" s="1">
        <v>44011</v>
      </c>
      <c r="O688" s="2">
        <v>44315</v>
      </c>
      <c r="P688" t="s">
        <v>23</v>
      </c>
      <c r="R688" t="s">
        <v>24</v>
      </c>
    </row>
    <row r="689" spans="1:18" hidden="1" x14ac:dyDescent="0.4">
      <c r="A689">
        <v>9669</v>
      </c>
      <c r="B689" t="s">
        <v>580</v>
      </c>
      <c r="C689" t="s">
        <v>18</v>
      </c>
      <c r="D689">
        <v>598</v>
      </c>
      <c r="F689" t="s">
        <v>20</v>
      </c>
      <c r="G689" s="1">
        <v>43899</v>
      </c>
      <c r="H689" t="s">
        <v>4543</v>
      </c>
      <c r="I689">
        <v>302619</v>
      </c>
      <c r="J689">
        <v>54807</v>
      </c>
      <c r="K689">
        <f t="shared" si="10"/>
        <v>31398</v>
      </c>
      <c r="L689" t="s">
        <v>583</v>
      </c>
      <c r="M689" s="1">
        <v>43996</v>
      </c>
      <c r="N689" s="1">
        <v>44011</v>
      </c>
      <c r="O689" s="2">
        <v>44315</v>
      </c>
      <c r="P689" t="s">
        <v>23</v>
      </c>
      <c r="R689" t="s">
        <v>24</v>
      </c>
    </row>
    <row r="690" spans="1:18" hidden="1" x14ac:dyDescent="0.4">
      <c r="A690">
        <v>9669</v>
      </c>
      <c r="B690" t="s">
        <v>580</v>
      </c>
      <c r="C690" t="s">
        <v>18</v>
      </c>
      <c r="D690">
        <v>599</v>
      </c>
      <c r="F690" t="s">
        <v>20</v>
      </c>
      <c r="G690" s="1">
        <v>43903</v>
      </c>
      <c r="H690" t="s">
        <v>4543</v>
      </c>
      <c r="I690">
        <v>303541</v>
      </c>
      <c r="J690">
        <v>54807</v>
      </c>
      <c r="K690">
        <f t="shared" si="10"/>
        <v>31398</v>
      </c>
      <c r="L690" t="s">
        <v>583</v>
      </c>
      <c r="M690" s="1">
        <v>43996</v>
      </c>
      <c r="N690" s="1">
        <v>44011</v>
      </c>
      <c r="O690" s="2">
        <v>44315</v>
      </c>
      <c r="P690" t="s">
        <v>23</v>
      </c>
      <c r="R690" t="s">
        <v>24</v>
      </c>
    </row>
    <row r="691" spans="1:18" hidden="1" x14ac:dyDescent="0.4">
      <c r="A691">
        <v>9669</v>
      </c>
      <c r="B691" t="s">
        <v>580</v>
      </c>
      <c r="C691" t="s">
        <v>18</v>
      </c>
      <c r="D691">
        <v>600</v>
      </c>
      <c r="F691" t="s">
        <v>20</v>
      </c>
      <c r="G691" s="1">
        <v>43938</v>
      </c>
      <c r="H691" t="s">
        <v>4542</v>
      </c>
      <c r="I691">
        <v>318285</v>
      </c>
      <c r="J691">
        <v>54807</v>
      </c>
      <c r="K691">
        <f t="shared" si="10"/>
        <v>31398</v>
      </c>
      <c r="L691" t="s">
        <v>583</v>
      </c>
      <c r="M691" s="1">
        <v>43996</v>
      </c>
      <c r="N691" s="1">
        <v>44011</v>
      </c>
      <c r="O691" s="2">
        <v>44315</v>
      </c>
      <c r="P691" t="s">
        <v>23</v>
      </c>
      <c r="R691" t="s">
        <v>24</v>
      </c>
    </row>
    <row r="692" spans="1:18" hidden="1" x14ac:dyDescent="0.4">
      <c r="A692">
        <v>9669</v>
      </c>
      <c r="B692" t="s">
        <v>580</v>
      </c>
      <c r="C692" t="s">
        <v>18</v>
      </c>
      <c r="D692">
        <v>601</v>
      </c>
      <c r="F692" t="s">
        <v>20</v>
      </c>
      <c r="G692" s="1">
        <v>43948</v>
      </c>
      <c r="H692" t="s">
        <v>4543</v>
      </c>
      <c r="I692">
        <v>325479</v>
      </c>
      <c r="J692">
        <v>54807</v>
      </c>
      <c r="K692">
        <f t="shared" si="10"/>
        <v>31398</v>
      </c>
      <c r="L692" t="s">
        <v>583</v>
      </c>
      <c r="M692" s="1">
        <v>43996</v>
      </c>
      <c r="N692" s="1">
        <v>44011</v>
      </c>
      <c r="O692" s="2">
        <v>44315</v>
      </c>
      <c r="P692" t="s">
        <v>23</v>
      </c>
      <c r="R692" t="s">
        <v>24</v>
      </c>
    </row>
    <row r="693" spans="1:18" hidden="1" x14ac:dyDescent="0.4">
      <c r="A693">
        <v>9669</v>
      </c>
      <c r="B693" t="s">
        <v>580</v>
      </c>
      <c r="C693" t="s">
        <v>18</v>
      </c>
      <c r="D693">
        <v>602</v>
      </c>
      <c r="F693" t="s">
        <v>20</v>
      </c>
      <c r="G693" s="1">
        <v>43948</v>
      </c>
      <c r="H693" t="s">
        <v>4543</v>
      </c>
      <c r="I693">
        <v>325565</v>
      </c>
      <c r="J693">
        <v>54807</v>
      </c>
      <c r="K693">
        <f t="shared" si="10"/>
        <v>31398</v>
      </c>
      <c r="L693" t="s">
        <v>583</v>
      </c>
      <c r="M693" s="1">
        <v>43996</v>
      </c>
      <c r="N693" s="1">
        <v>44011</v>
      </c>
      <c r="O693" s="2">
        <v>44315</v>
      </c>
      <c r="P693" t="s">
        <v>23</v>
      </c>
      <c r="R693" t="s">
        <v>24</v>
      </c>
    </row>
    <row r="694" spans="1:18" hidden="1" x14ac:dyDescent="0.4">
      <c r="A694">
        <v>9669</v>
      </c>
      <c r="B694" t="s">
        <v>580</v>
      </c>
      <c r="C694" t="s">
        <v>18</v>
      </c>
      <c r="D694">
        <v>603</v>
      </c>
      <c r="F694" t="s">
        <v>20</v>
      </c>
      <c r="G694" s="1">
        <v>43948</v>
      </c>
      <c r="H694" t="s">
        <v>4543</v>
      </c>
      <c r="I694">
        <v>325700</v>
      </c>
      <c r="J694">
        <v>54807</v>
      </c>
      <c r="K694">
        <f t="shared" si="10"/>
        <v>31398</v>
      </c>
      <c r="L694" t="s">
        <v>583</v>
      </c>
      <c r="M694" s="1">
        <v>43996</v>
      </c>
      <c r="N694" s="1">
        <v>44011</v>
      </c>
      <c r="O694" s="2">
        <v>44315</v>
      </c>
      <c r="P694" t="s">
        <v>23</v>
      </c>
      <c r="R694" t="s">
        <v>24</v>
      </c>
    </row>
    <row r="695" spans="1:18" hidden="1" x14ac:dyDescent="0.4">
      <c r="A695">
        <v>10380</v>
      </c>
      <c r="B695" t="s">
        <v>642</v>
      </c>
      <c r="C695" t="s">
        <v>18</v>
      </c>
      <c r="D695">
        <v>604</v>
      </c>
      <c r="F695" t="s">
        <v>20</v>
      </c>
      <c r="G695" s="1">
        <v>43996</v>
      </c>
      <c r="H695" t="s">
        <v>4542</v>
      </c>
      <c r="I695">
        <v>286115</v>
      </c>
      <c r="J695">
        <v>54747</v>
      </c>
      <c r="K695">
        <f t="shared" si="10"/>
        <v>31338</v>
      </c>
      <c r="L695" t="s">
        <v>645</v>
      </c>
      <c r="M695" s="1">
        <v>43996</v>
      </c>
      <c r="N695" s="1">
        <v>44011</v>
      </c>
      <c r="O695" s="2">
        <v>44315</v>
      </c>
      <c r="P695" t="s">
        <v>23</v>
      </c>
      <c r="R695" t="s">
        <v>24</v>
      </c>
    </row>
    <row r="696" spans="1:18" hidden="1" x14ac:dyDescent="0.4">
      <c r="A696">
        <v>10380</v>
      </c>
      <c r="B696" t="s">
        <v>642</v>
      </c>
      <c r="C696" t="s">
        <v>18</v>
      </c>
      <c r="D696">
        <v>605</v>
      </c>
      <c r="F696" t="s">
        <v>20</v>
      </c>
      <c r="G696" s="1">
        <v>43996</v>
      </c>
      <c r="H696" t="s">
        <v>4542</v>
      </c>
      <c r="I696">
        <v>286148</v>
      </c>
      <c r="J696">
        <v>54747</v>
      </c>
      <c r="K696">
        <f t="shared" si="10"/>
        <v>31338</v>
      </c>
      <c r="L696" t="s">
        <v>645</v>
      </c>
      <c r="M696" s="1">
        <v>43996</v>
      </c>
      <c r="N696" s="1">
        <v>44011</v>
      </c>
      <c r="O696" s="2">
        <v>44315</v>
      </c>
      <c r="P696" t="s">
        <v>23</v>
      </c>
      <c r="R696" t="s">
        <v>24</v>
      </c>
    </row>
    <row r="697" spans="1:18" hidden="1" x14ac:dyDescent="0.4">
      <c r="A697">
        <v>10380</v>
      </c>
      <c r="B697" t="s">
        <v>642</v>
      </c>
      <c r="C697" t="s">
        <v>18</v>
      </c>
      <c r="D697">
        <v>606</v>
      </c>
      <c r="F697" t="s">
        <v>20</v>
      </c>
      <c r="G697" s="1">
        <v>43996</v>
      </c>
      <c r="H697" t="s">
        <v>4543</v>
      </c>
      <c r="I697">
        <v>286173</v>
      </c>
      <c r="J697">
        <v>54747</v>
      </c>
      <c r="K697">
        <f t="shared" si="10"/>
        <v>31338</v>
      </c>
      <c r="L697" t="s">
        <v>645</v>
      </c>
      <c r="M697" s="1">
        <v>43996</v>
      </c>
      <c r="N697" s="1">
        <v>44011</v>
      </c>
      <c r="O697" s="2">
        <v>44315</v>
      </c>
      <c r="P697" t="s">
        <v>23</v>
      </c>
      <c r="R697" t="s">
        <v>24</v>
      </c>
    </row>
    <row r="698" spans="1:18" hidden="1" x14ac:dyDescent="0.4">
      <c r="A698">
        <v>10380</v>
      </c>
      <c r="B698" t="s">
        <v>642</v>
      </c>
      <c r="C698" t="s">
        <v>18</v>
      </c>
      <c r="D698">
        <v>607</v>
      </c>
      <c r="F698" t="s">
        <v>20</v>
      </c>
      <c r="G698" s="1">
        <v>43996</v>
      </c>
      <c r="H698" t="s">
        <v>4543</v>
      </c>
      <c r="I698">
        <v>286305</v>
      </c>
      <c r="J698">
        <v>54747</v>
      </c>
      <c r="K698">
        <f t="shared" si="10"/>
        <v>31338</v>
      </c>
      <c r="L698" t="s">
        <v>645</v>
      </c>
      <c r="M698" s="1">
        <v>43996</v>
      </c>
      <c r="N698" s="1">
        <v>44011</v>
      </c>
      <c r="O698" s="2">
        <v>44315</v>
      </c>
      <c r="P698" t="s">
        <v>23</v>
      </c>
      <c r="R698" t="s">
        <v>24</v>
      </c>
    </row>
    <row r="699" spans="1:18" hidden="1" x14ac:dyDescent="0.4">
      <c r="A699">
        <v>10380</v>
      </c>
      <c r="B699" t="s">
        <v>642</v>
      </c>
      <c r="C699" t="s">
        <v>18</v>
      </c>
      <c r="D699">
        <v>608</v>
      </c>
      <c r="F699" t="s">
        <v>20</v>
      </c>
      <c r="G699" s="1">
        <v>43996</v>
      </c>
      <c r="H699" t="s">
        <v>4543</v>
      </c>
      <c r="I699">
        <v>286336</v>
      </c>
      <c r="J699">
        <v>54747</v>
      </c>
      <c r="K699">
        <f t="shared" si="10"/>
        <v>31338</v>
      </c>
      <c r="L699" t="s">
        <v>645</v>
      </c>
      <c r="M699" s="1">
        <v>43996</v>
      </c>
      <c r="N699" s="1">
        <v>44011</v>
      </c>
      <c r="O699" s="2">
        <v>44315</v>
      </c>
      <c r="P699" t="s">
        <v>23</v>
      </c>
      <c r="R699" t="s">
        <v>24</v>
      </c>
    </row>
    <row r="700" spans="1:18" hidden="1" x14ac:dyDescent="0.4">
      <c r="A700">
        <v>10380</v>
      </c>
      <c r="B700" t="s">
        <v>642</v>
      </c>
      <c r="C700" t="s">
        <v>18</v>
      </c>
      <c r="D700">
        <v>609</v>
      </c>
      <c r="F700" t="s">
        <v>20</v>
      </c>
      <c r="G700" s="1">
        <v>43996</v>
      </c>
      <c r="H700" t="s">
        <v>4543</v>
      </c>
      <c r="I700">
        <v>286419</v>
      </c>
      <c r="J700">
        <v>54747</v>
      </c>
      <c r="K700">
        <f t="shared" si="10"/>
        <v>31338</v>
      </c>
      <c r="L700" t="s">
        <v>645</v>
      </c>
      <c r="M700" s="1">
        <v>43996</v>
      </c>
      <c r="N700" s="1">
        <v>44011</v>
      </c>
      <c r="O700" s="2">
        <v>44315</v>
      </c>
      <c r="P700" t="s">
        <v>23</v>
      </c>
      <c r="R700" t="s">
        <v>24</v>
      </c>
    </row>
    <row r="701" spans="1:18" hidden="1" x14ac:dyDescent="0.4">
      <c r="A701">
        <v>10380</v>
      </c>
      <c r="B701" t="s">
        <v>642</v>
      </c>
      <c r="C701" t="s">
        <v>18</v>
      </c>
      <c r="D701">
        <v>610</v>
      </c>
      <c r="F701" t="s">
        <v>20</v>
      </c>
      <c r="G701" s="1">
        <v>43996</v>
      </c>
      <c r="H701" t="s">
        <v>4542</v>
      </c>
      <c r="I701">
        <v>286543</v>
      </c>
      <c r="J701">
        <v>54747</v>
      </c>
      <c r="K701">
        <f t="shared" si="10"/>
        <v>31338</v>
      </c>
      <c r="L701" t="s">
        <v>645</v>
      </c>
      <c r="M701" s="1">
        <v>43996</v>
      </c>
      <c r="N701" s="1">
        <v>44011</v>
      </c>
      <c r="O701" s="2">
        <v>44315</v>
      </c>
      <c r="P701" t="s">
        <v>23</v>
      </c>
      <c r="R701" t="s">
        <v>24</v>
      </c>
    </row>
    <row r="702" spans="1:18" hidden="1" x14ac:dyDescent="0.4">
      <c r="A702">
        <v>10380</v>
      </c>
      <c r="B702" t="s">
        <v>642</v>
      </c>
      <c r="C702" t="s">
        <v>18</v>
      </c>
      <c r="D702">
        <v>611</v>
      </c>
      <c r="F702" t="s">
        <v>20</v>
      </c>
      <c r="G702" s="1">
        <v>43996</v>
      </c>
      <c r="H702" t="s">
        <v>4542</v>
      </c>
      <c r="I702">
        <v>286739</v>
      </c>
      <c r="J702">
        <v>54747</v>
      </c>
      <c r="K702">
        <f t="shared" si="10"/>
        <v>31338</v>
      </c>
      <c r="L702" t="s">
        <v>645</v>
      </c>
      <c r="M702" s="1">
        <v>43996</v>
      </c>
      <c r="N702" s="1">
        <v>44011</v>
      </c>
      <c r="O702" s="2">
        <v>44315</v>
      </c>
      <c r="P702" t="s">
        <v>23</v>
      </c>
      <c r="R702" t="s">
        <v>24</v>
      </c>
    </row>
    <row r="703" spans="1:18" hidden="1" x14ac:dyDescent="0.4">
      <c r="A703">
        <v>10380</v>
      </c>
      <c r="B703" t="s">
        <v>642</v>
      </c>
      <c r="C703" t="s">
        <v>18</v>
      </c>
      <c r="D703">
        <v>612</v>
      </c>
      <c r="F703" t="s">
        <v>20</v>
      </c>
      <c r="G703" s="1">
        <v>43996</v>
      </c>
      <c r="H703" t="s">
        <v>4542</v>
      </c>
      <c r="I703">
        <v>286806</v>
      </c>
      <c r="J703">
        <v>54747</v>
      </c>
      <c r="K703">
        <f t="shared" si="10"/>
        <v>31338</v>
      </c>
      <c r="L703" t="s">
        <v>645</v>
      </c>
      <c r="M703" s="1">
        <v>43996</v>
      </c>
      <c r="N703" s="1">
        <v>44011</v>
      </c>
      <c r="O703" s="2">
        <v>44315</v>
      </c>
      <c r="P703" t="s">
        <v>23</v>
      </c>
      <c r="R703" t="s">
        <v>24</v>
      </c>
    </row>
    <row r="704" spans="1:18" hidden="1" x14ac:dyDescent="0.4">
      <c r="A704">
        <v>10380</v>
      </c>
      <c r="B704" t="s">
        <v>642</v>
      </c>
      <c r="C704" t="s">
        <v>18</v>
      </c>
      <c r="D704">
        <v>613</v>
      </c>
      <c r="F704" t="s">
        <v>20</v>
      </c>
      <c r="G704" s="1">
        <v>43996</v>
      </c>
      <c r="H704" t="s">
        <v>4543</v>
      </c>
      <c r="I704">
        <v>286910</v>
      </c>
      <c r="J704">
        <v>54747</v>
      </c>
      <c r="K704">
        <f t="shared" si="10"/>
        <v>31338</v>
      </c>
      <c r="L704" t="s">
        <v>645</v>
      </c>
      <c r="M704" s="1">
        <v>43996</v>
      </c>
      <c r="N704" s="1">
        <v>44011</v>
      </c>
      <c r="O704" s="2">
        <v>44315</v>
      </c>
      <c r="P704" t="s">
        <v>23</v>
      </c>
      <c r="R704" t="s">
        <v>24</v>
      </c>
    </row>
    <row r="705" spans="1:18" hidden="1" x14ac:dyDescent="0.4">
      <c r="A705">
        <v>10380</v>
      </c>
      <c r="B705" t="s">
        <v>642</v>
      </c>
      <c r="C705" t="s">
        <v>18</v>
      </c>
      <c r="D705">
        <v>614</v>
      </c>
      <c r="F705" t="s">
        <v>20</v>
      </c>
      <c r="G705" s="1">
        <v>43996</v>
      </c>
      <c r="H705" t="s">
        <v>4542</v>
      </c>
      <c r="I705">
        <v>286961</v>
      </c>
      <c r="J705">
        <v>54747</v>
      </c>
      <c r="K705">
        <f t="shared" si="10"/>
        <v>31338</v>
      </c>
      <c r="L705" t="s">
        <v>645</v>
      </c>
      <c r="M705" s="1">
        <v>43996</v>
      </c>
      <c r="N705" s="1">
        <v>44011</v>
      </c>
      <c r="O705" s="2">
        <v>44315</v>
      </c>
      <c r="P705" t="s">
        <v>23</v>
      </c>
      <c r="R705" t="s">
        <v>24</v>
      </c>
    </row>
    <row r="706" spans="1:18" hidden="1" x14ac:dyDescent="0.4">
      <c r="A706">
        <v>10380</v>
      </c>
      <c r="B706" t="s">
        <v>642</v>
      </c>
      <c r="C706" t="s">
        <v>18</v>
      </c>
      <c r="D706">
        <v>615</v>
      </c>
      <c r="F706" t="s">
        <v>20</v>
      </c>
      <c r="G706" s="1">
        <v>43996</v>
      </c>
      <c r="H706" t="s">
        <v>4542</v>
      </c>
      <c r="I706">
        <v>287379</v>
      </c>
      <c r="J706">
        <v>54747</v>
      </c>
      <c r="K706">
        <f t="shared" si="10"/>
        <v>31338</v>
      </c>
      <c r="L706" t="s">
        <v>645</v>
      </c>
      <c r="M706" s="1">
        <v>43996</v>
      </c>
      <c r="N706" s="1">
        <v>44011</v>
      </c>
      <c r="O706" s="2">
        <v>44315</v>
      </c>
      <c r="P706" t="s">
        <v>23</v>
      </c>
      <c r="R706" t="s">
        <v>24</v>
      </c>
    </row>
    <row r="707" spans="1:18" hidden="1" x14ac:dyDescent="0.4">
      <c r="A707">
        <v>10380</v>
      </c>
      <c r="B707" t="s">
        <v>642</v>
      </c>
      <c r="C707" t="s">
        <v>18</v>
      </c>
      <c r="D707">
        <v>616</v>
      </c>
      <c r="F707" t="s">
        <v>20</v>
      </c>
      <c r="G707" s="1">
        <v>43996</v>
      </c>
      <c r="H707" t="s">
        <v>4543</v>
      </c>
      <c r="I707">
        <v>287685</v>
      </c>
      <c r="J707">
        <v>54747</v>
      </c>
      <c r="K707">
        <f t="shared" ref="K707:K770" si="11">J707-23409</f>
        <v>31338</v>
      </c>
      <c r="L707" t="s">
        <v>645</v>
      </c>
      <c r="M707" s="1">
        <v>43996</v>
      </c>
      <c r="N707" s="1">
        <v>44011</v>
      </c>
      <c r="O707" s="2">
        <v>44315</v>
      </c>
      <c r="P707" t="s">
        <v>23</v>
      </c>
      <c r="R707" t="s">
        <v>24</v>
      </c>
    </row>
    <row r="708" spans="1:18" hidden="1" x14ac:dyDescent="0.4">
      <c r="A708">
        <v>10380</v>
      </c>
      <c r="B708" t="s">
        <v>642</v>
      </c>
      <c r="C708" t="s">
        <v>18</v>
      </c>
      <c r="D708">
        <v>617</v>
      </c>
      <c r="F708" t="s">
        <v>20</v>
      </c>
      <c r="G708" s="1">
        <v>43996</v>
      </c>
      <c r="H708" t="s">
        <v>4542</v>
      </c>
      <c r="I708">
        <v>288702</v>
      </c>
      <c r="J708">
        <v>54747</v>
      </c>
      <c r="K708">
        <f t="shared" si="11"/>
        <v>31338</v>
      </c>
      <c r="L708" t="s">
        <v>645</v>
      </c>
      <c r="M708" s="1">
        <v>43996</v>
      </c>
      <c r="N708" s="1">
        <v>44011</v>
      </c>
      <c r="O708" s="2">
        <v>44315</v>
      </c>
      <c r="P708" t="s">
        <v>23</v>
      </c>
      <c r="R708" t="s">
        <v>24</v>
      </c>
    </row>
    <row r="709" spans="1:18" hidden="1" x14ac:dyDescent="0.4">
      <c r="A709">
        <v>10380</v>
      </c>
      <c r="B709" t="s">
        <v>642</v>
      </c>
      <c r="C709" t="s">
        <v>18</v>
      </c>
      <c r="D709">
        <v>119</v>
      </c>
      <c r="F709" t="s">
        <v>20</v>
      </c>
      <c r="G709" s="1">
        <v>43996</v>
      </c>
      <c r="H709" t="s">
        <v>4542</v>
      </c>
      <c r="I709">
        <v>288801</v>
      </c>
      <c r="J709">
        <v>54747</v>
      </c>
      <c r="K709">
        <f t="shared" si="11"/>
        <v>31338</v>
      </c>
      <c r="L709" t="s">
        <v>645</v>
      </c>
      <c r="M709" s="1">
        <v>43996</v>
      </c>
      <c r="N709" s="1">
        <v>44011</v>
      </c>
      <c r="O709" s="2">
        <v>44315</v>
      </c>
      <c r="P709" t="s">
        <v>23</v>
      </c>
      <c r="R709" t="s">
        <v>24</v>
      </c>
    </row>
    <row r="710" spans="1:18" hidden="1" x14ac:dyDescent="0.4">
      <c r="A710">
        <v>10380</v>
      </c>
      <c r="B710" t="s">
        <v>642</v>
      </c>
      <c r="C710" t="s">
        <v>18</v>
      </c>
      <c r="D710">
        <v>618</v>
      </c>
      <c r="F710" t="s">
        <v>20</v>
      </c>
      <c r="G710" s="1">
        <v>43996</v>
      </c>
      <c r="H710" t="s">
        <v>4542</v>
      </c>
      <c r="I710">
        <v>288851</v>
      </c>
      <c r="J710">
        <v>54747</v>
      </c>
      <c r="K710">
        <f t="shared" si="11"/>
        <v>31338</v>
      </c>
      <c r="L710" t="s">
        <v>645</v>
      </c>
      <c r="M710" s="1">
        <v>43996</v>
      </c>
      <c r="N710" s="1">
        <v>44011</v>
      </c>
      <c r="O710" s="2">
        <v>44315</v>
      </c>
      <c r="P710" t="s">
        <v>23</v>
      </c>
      <c r="R710" t="s">
        <v>24</v>
      </c>
    </row>
    <row r="711" spans="1:18" hidden="1" x14ac:dyDescent="0.4">
      <c r="A711">
        <v>10380</v>
      </c>
      <c r="B711" t="s">
        <v>642</v>
      </c>
      <c r="C711" t="s">
        <v>18</v>
      </c>
      <c r="D711">
        <v>619</v>
      </c>
      <c r="F711" t="s">
        <v>20</v>
      </c>
      <c r="G711" s="1">
        <v>43996</v>
      </c>
      <c r="H711" t="s">
        <v>4542</v>
      </c>
      <c r="I711">
        <v>288893</v>
      </c>
      <c r="J711">
        <v>54747</v>
      </c>
      <c r="K711">
        <f t="shared" si="11"/>
        <v>31338</v>
      </c>
      <c r="L711" t="s">
        <v>645</v>
      </c>
      <c r="M711" s="1">
        <v>43996</v>
      </c>
      <c r="N711" s="1">
        <v>44011</v>
      </c>
      <c r="O711" s="2">
        <v>44315</v>
      </c>
      <c r="P711" t="s">
        <v>23</v>
      </c>
      <c r="R711" t="s">
        <v>24</v>
      </c>
    </row>
    <row r="712" spans="1:18" hidden="1" x14ac:dyDescent="0.4">
      <c r="A712">
        <v>10380</v>
      </c>
      <c r="B712" t="s">
        <v>642</v>
      </c>
      <c r="C712" t="s">
        <v>18</v>
      </c>
      <c r="D712">
        <v>620</v>
      </c>
      <c r="F712" t="s">
        <v>20</v>
      </c>
      <c r="G712" s="1">
        <v>43996</v>
      </c>
      <c r="H712" t="s">
        <v>4543</v>
      </c>
      <c r="I712">
        <v>288913</v>
      </c>
      <c r="J712">
        <v>54747</v>
      </c>
      <c r="K712">
        <f t="shared" si="11"/>
        <v>31338</v>
      </c>
      <c r="L712" t="s">
        <v>645</v>
      </c>
      <c r="M712" s="1">
        <v>43996</v>
      </c>
      <c r="N712" s="1">
        <v>44011</v>
      </c>
      <c r="O712" s="2">
        <v>44315</v>
      </c>
      <c r="P712" t="s">
        <v>23</v>
      </c>
      <c r="R712" t="s">
        <v>24</v>
      </c>
    </row>
    <row r="713" spans="1:18" hidden="1" x14ac:dyDescent="0.4">
      <c r="A713">
        <v>10380</v>
      </c>
      <c r="B713" t="s">
        <v>642</v>
      </c>
      <c r="C713" t="s">
        <v>18</v>
      </c>
      <c r="D713">
        <v>621</v>
      </c>
      <c r="F713" t="s">
        <v>20</v>
      </c>
      <c r="G713" s="1">
        <v>43996</v>
      </c>
      <c r="H713" t="s">
        <v>4543</v>
      </c>
      <c r="I713">
        <v>288938</v>
      </c>
      <c r="J713">
        <v>54747</v>
      </c>
      <c r="K713">
        <f t="shared" si="11"/>
        <v>31338</v>
      </c>
      <c r="L713" t="s">
        <v>645</v>
      </c>
      <c r="M713" s="1">
        <v>43996</v>
      </c>
      <c r="N713" s="1">
        <v>44011</v>
      </c>
      <c r="O713" s="2">
        <v>44315</v>
      </c>
      <c r="P713" t="s">
        <v>23</v>
      </c>
      <c r="R713" t="s">
        <v>24</v>
      </c>
    </row>
    <row r="714" spans="1:18" hidden="1" x14ac:dyDescent="0.4">
      <c r="A714">
        <v>10380</v>
      </c>
      <c r="B714" t="s">
        <v>642</v>
      </c>
      <c r="C714" t="s">
        <v>18</v>
      </c>
      <c r="D714">
        <v>622</v>
      </c>
      <c r="F714" t="s">
        <v>20</v>
      </c>
      <c r="G714" s="1">
        <v>43996</v>
      </c>
      <c r="H714" t="s">
        <v>4543</v>
      </c>
      <c r="I714">
        <v>288980</v>
      </c>
      <c r="J714">
        <v>54747</v>
      </c>
      <c r="K714">
        <f t="shared" si="11"/>
        <v>31338</v>
      </c>
      <c r="L714" t="s">
        <v>645</v>
      </c>
      <c r="M714" s="1">
        <v>43996</v>
      </c>
      <c r="N714" s="1">
        <v>44011</v>
      </c>
      <c r="O714" s="2">
        <v>44315</v>
      </c>
      <c r="P714" t="s">
        <v>23</v>
      </c>
      <c r="R714" t="s">
        <v>24</v>
      </c>
    </row>
    <row r="715" spans="1:18" hidden="1" x14ac:dyDescent="0.4">
      <c r="A715">
        <v>10380</v>
      </c>
      <c r="B715" t="s">
        <v>642</v>
      </c>
      <c r="C715" t="s">
        <v>18</v>
      </c>
      <c r="D715">
        <v>623</v>
      </c>
      <c r="F715" t="s">
        <v>20</v>
      </c>
      <c r="G715" s="1">
        <v>43997</v>
      </c>
      <c r="H715" t="s">
        <v>4543</v>
      </c>
      <c r="I715">
        <v>289179</v>
      </c>
      <c r="J715">
        <v>54747</v>
      </c>
      <c r="K715">
        <f t="shared" si="11"/>
        <v>31338</v>
      </c>
      <c r="L715" t="s">
        <v>645</v>
      </c>
      <c r="M715" s="1">
        <v>43996</v>
      </c>
      <c r="N715" s="1">
        <v>44011</v>
      </c>
      <c r="O715" s="2">
        <v>44315</v>
      </c>
      <c r="P715" t="s">
        <v>23</v>
      </c>
      <c r="R715" t="s">
        <v>24</v>
      </c>
    </row>
    <row r="716" spans="1:18" hidden="1" x14ac:dyDescent="0.4">
      <c r="A716">
        <v>10380</v>
      </c>
      <c r="B716" t="s">
        <v>642</v>
      </c>
      <c r="C716" t="s">
        <v>18</v>
      </c>
      <c r="D716">
        <v>624</v>
      </c>
      <c r="F716" t="s">
        <v>20</v>
      </c>
      <c r="G716" s="1">
        <v>43997</v>
      </c>
      <c r="H716" t="s">
        <v>4542</v>
      </c>
      <c r="I716">
        <v>289365</v>
      </c>
      <c r="J716">
        <v>54747</v>
      </c>
      <c r="K716">
        <f t="shared" si="11"/>
        <v>31338</v>
      </c>
      <c r="L716" t="s">
        <v>645</v>
      </c>
      <c r="M716" s="1">
        <v>43996</v>
      </c>
      <c r="N716" s="1">
        <v>44011</v>
      </c>
      <c r="O716" s="2">
        <v>44315</v>
      </c>
      <c r="P716" t="s">
        <v>23</v>
      </c>
      <c r="R716" t="s">
        <v>24</v>
      </c>
    </row>
    <row r="717" spans="1:18" hidden="1" x14ac:dyDescent="0.4">
      <c r="A717">
        <v>10380</v>
      </c>
      <c r="B717" t="s">
        <v>642</v>
      </c>
      <c r="C717" t="s">
        <v>18</v>
      </c>
      <c r="D717">
        <v>625</v>
      </c>
      <c r="F717" t="s">
        <v>20</v>
      </c>
      <c r="G717" s="1">
        <v>43997</v>
      </c>
      <c r="H717" t="s">
        <v>4543</v>
      </c>
      <c r="I717">
        <v>289739</v>
      </c>
      <c r="J717">
        <v>54747</v>
      </c>
      <c r="K717">
        <f t="shared" si="11"/>
        <v>31338</v>
      </c>
      <c r="L717" t="s">
        <v>645</v>
      </c>
      <c r="M717" s="1">
        <v>43996</v>
      </c>
      <c r="N717" s="1">
        <v>44011</v>
      </c>
      <c r="O717" s="2">
        <v>44315</v>
      </c>
      <c r="P717" t="s">
        <v>23</v>
      </c>
      <c r="R717" t="s">
        <v>24</v>
      </c>
    </row>
    <row r="718" spans="1:18" hidden="1" x14ac:dyDescent="0.4">
      <c r="A718">
        <v>10380</v>
      </c>
      <c r="B718" t="s">
        <v>642</v>
      </c>
      <c r="C718" t="s">
        <v>18</v>
      </c>
      <c r="D718">
        <v>626</v>
      </c>
      <c r="F718" t="s">
        <v>20</v>
      </c>
      <c r="G718" s="1">
        <v>43997</v>
      </c>
      <c r="H718" t="s">
        <v>4542</v>
      </c>
      <c r="I718">
        <v>290083</v>
      </c>
      <c r="J718">
        <v>54747</v>
      </c>
      <c r="K718">
        <f t="shared" si="11"/>
        <v>31338</v>
      </c>
      <c r="L718" t="s">
        <v>645</v>
      </c>
      <c r="M718" s="1">
        <v>43996</v>
      </c>
      <c r="N718" s="1">
        <v>44011</v>
      </c>
      <c r="O718" s="2">
        <v>44315</v>
      </c>
      <c r="P718" t="s">
        <v>23</v>
      </c>
      <c r="R718" t="s">
        <v>24</v>
      </c>
    </row>
    <row r="719" spans="1:18" hidden="1" x14ac:dyDescent="0.4">
      <c r="A719">
        <v>10380</v>
      </c>
      <c r="B719" t="s">
        <v>642</v>
      </c>
      <c r="C719" t="s">
        <v>18</v>
      </c>
      <c r="D719">
        <v>464</v>
      </c>
      <c r="F719" t="s">
        <v>20</v>
      </c>
      <c r="G719" s="1">
        <v>43997</v>
      </c>
      <c r="H719" t="s">
        <v>4543</v>
      </c>
      <c r="I719">
        <v>290103</v>
      </c>
      <c r="J719">
        <v>54747</v>
      </c>
      <c r="K719">
        <f t="shared" si="11"/>
        <v>31338</v>
      </c>
      <c r="L719" t="s">
        <v>645</v>
      </c>
      <c r="M719" s="1">
        <v>43996</v>
      </c>
      <c r="N719" s="1">
        <v>44011</v>
      </c>
      <c r="O719" s="2">
        <v>44315</v>
      </c>
      <c r="P719" t="s">
        <v>23</v>
      </c>
      <c r="R719" t="s">
        <v>24</v>
      </c>
    </row>
    <row r="720" spans="1:18" hidden="1" x14ac:dyDescent="0.4">
      <c r="A720">
        <v>10380</v>
      </c>
      <c r="B720" t="s">
        <v>642</v>
      </c>
      <c r="C720" t="s">
        <v>18</v>
      </c>
      <c r="D720">
        <v>627</v>
      </c>
      <c r="F720" t="s">
        <v>20</v>
      </c>
      <c r="G720" s="1">
        <v>43997</v>
      </c>
      <c r="H720" t="s">
        <v>4543</v>
      </c>
      <c r="I720">
        <v>290141</v>
      </c>
      <c r="J720">
        <v>54747</v>
      </c>
      <c r="K720">
        <f t="shared" si="11"/>
        <v>31338</v>
      </c>
      <c r="L720" t="s">
        <v>645</v>
      </c>
      <c r="M720" s="1">
        <v>43996</v>
      </c>
      <c r="N720" s="1">
        <v>44011</v>
      </c>
      <c r="O720" s="2">
        <v>44315</v>
      </c>
      <c r="P720" t="s">
        <v>23</v>
      </c>
      <c r="R720" t="s">
        <v>24</v>
      </c>
    </row>
    <row r="721" spans="1:18" hidden="1" x14ac:dyDescent="0.4">
      <c r="A721">
        <v>10380</v>
      </c>
      <c r="B721" t="s">
        <v>642</v>
      </c>
      <c r="C721" t="s">
        <v>18</v>
      </c>
      <c r="D721">
        <v>138</v>
      </c>
      <c r="F721" t="s">
        <v>20</v>
      </c>
      <c r="G721" s="1">
        <v>43997</v>
      </c>
      <c r="H721" t="s">
        <v>4542</v>
      </c>
      <c r="I721">
        <v>290261</v>
      </c>
      <c r="J721">
        <v>54747</v>
      </c>
      <c r="K721">
        <f t="shared" si="11"/>
        <v>31338</v>
      </c>
      <c r="L721" t="s">
        <v>645</v>
      </c>
      <c r="M721" s="1">
        <v>43996</v>
      </c>
      <c r="N721" s="1">
        <v>44011</v>
      </c>
      <c r="O721" s="2">
        <v>44315</v>
      </c>
      <c r="P721" t="s">
        <v>23</v>
      </c>
      <c r="R721" t="s">
        <v>24</v>
      </c>
    </row>
    <row r="722" spans="1:18" hidden="1" x14ac:dyDescent="0.4">
      <c r="A722">
        <v>10380</v>
      </c>
      <c r="B722" t="s">
        <v>642</v>
      </c>
      <c r="C722" t="s">
        <v>18</v>
      </c>
      <c r="D722">
        <v>177</v>
      </c>
      <c r="F722" t="s">
        <v>20</v>
      </c>
      <c r="G722" s="1">
        <v>43997</v>
      </c>
      <c r="H722" t="s">
        <v>4542</v>
      </c>
      <c r="I722">
        <v>290361</v>
      </c>
      <c r="J722">
        <v>54747</v>
      </c>
      <c r="K722">
        <f t="shared" si="11"/>
        <v>31338</v>
      </c>
      <c r="L722" t="s">
        <v>645</v>
      </c>
      <c r="M722" s="1">
        <v>43996</v>
      </c>
      <c r="N722" s="1">
        <v>44011</v>
      </c>
      <c r="O722" s="2">
        <v>44315</v>
      </c>
      <c r="P722" t="s">
        <v>23</v>
      </c>
      <c r="R722" t="s">
        <v>24</v>
      </c>
    </row>
    <row r="723" spans="1:18" hidden="1" x14ac:dyDescent="0.4">
      <c r="A723">
        <v>10380</v>
      </c>
      <c r="B723" t="s">
        <v>642</v>
      </c>
      <c r="C723" t="s">
        <v>18</v>
      </c>
      <c r="D723">
        <v>236</v>
      </c>
      <c r="F723" t="s">
        <v>20</v>
      </c>
      <c r="G723" s="1">
        <v>43997</v>
      </c>
      <c r="H723" t="s">
        <v>4543</v>
      </c>
      <c r="I723">
        <v>290504</v>
      </c>
      <c r="J723">
        <v>54747</v>
      </c>
      <c r="K723">
        <f t="shared" si="11"/>
        <v>31338</v>
      </c>
      <c r="L723" t="s">
        <v>645</v>
      </c>
      <c r="M723" s="1">
        <v>43996</v>
      </c>
      <c r="N723" s="1">
        <v>44011</v>
      </c>
      <c r="O723" s="2">
        <v>44315</v>
      </c>
      <c r="P723" t="s">
        <v>23</v>
      </c>
      <c r="R723" t="s">
        <v>24</v>
      </c>
    </row>
    <row r="724" spans="1:18" hidden="1" x14ac:dyDescent="0.4">
      <c r="A724">
        <v>10380</v>
      </c>
      <c r="B724" t="s">
        <v>642</v>
      </c>
      <c r="C724" t="s">
        <v>18</v>
      </c>
      <c r="D724">
        <v>628</v>
      </c>
      <c r="F724" t="s">
        <v>20</v>
      </c>
      <c r="G724" s="1">
        <v>43997</v>
      </c>
      <c r="H724" t="s">
        <v>4542</v>
      </c>
      <c r="I724">
        <v>290536</v>
      </c>
      <c r="J724">
        <v>54747</v>
      </c>
      <c r="K724">
        <f t="shared" si="11"/>
        <v>31338</v>
      </c>
      <c r="L724" t="s">
        <v>645</v>
      </c>
      <c r="M724" s="1">
        <v>43996</v>
      </c>
      <c r="N724" s="1">
        <v>44011</v>
      </c>
      <c r="O724" s="2">
        <v>44315</v>
      </c>
      <c r="P724" t="s">
        <v>23</v>
      </c>
      <c r="R724" t="s">
        <v>24</v>
      </c>
    </row>
    <row r="725" spans="1:18" hidden="1" x14ac:dyDescent="0.4">
      <c r="A725">
        <v>10380</v>
      </c>
      <c r="B725" t="s">
        <v>642</v>
      </c>
      <c r="C725" t="s">
        <v>18</v>
      </c>
      <c r="D725">
        <v>629</v>
      </c>
      <c r="F725" t="s">
        <v>20</v>
      </c>
      <c r="G725" s="1">
        <v>43997</v>
      </c>
      <c r="H725" t="s">
        <v>4542</v>
      </c>
      <c r="I725">
        <v>290537</v>
      </c>
      <c r="J725">
        <v>54747</v>
      </c>
      <c r="K725">
        <f t="shared" si="11"/>
        <v>31338</v>
      </c>
      <c r="L725" t="s">
        <v>645</v>
      </c>
      <c r="M725" s="1">
        <v>43996</v>
      </c>
      <c r="N725" s="1">
        <v>44011</v>
      </c>
      <c r="O725" s="2">
        <v>44315</v>
      </c>
      <c r="P725" t="s">
        <v>23</v>
      </c>
      <c r="R725" t="s">
        <v>24</v>
      </c>
    </row>
    <row r="726" spans="1:18" hidden="1" x14ac:dyDescent="0.4">
      <c r="A726">
        <v>10380</v>
      </c>
      <c r="B726" t="s">
        <v>642</v>
      </c>
      <c r="C726" t="s">
        <v>18</v>
      </c>
      <c r="D726">
        <v>630</v>
      </c>
      <c r="F726" t="s">
        <v>20</v>
      </c>
      <c r="G726" s="1">
        <v>43997</v>
      </c>
      <c r="H726" t="s">
        <v>4542</v>
      </c>
      <c r="I726">
        <v>290553</v>
      </c>
      <c r="J726">
        <v>54747</v>
      </c>
      <c r="K726">
        <f t="shared" si="11"/>
        <v>31338</v>
      </c>
      <c r="L726" t="s">
        <v>645</v>
      </c>
      <c r="M726" s="1">
        <v>43996</v>
      </c>
      <c r="N726" s="1">
        <v>44011</v>
      </c>
      <c r="O726" s="2">
        <v>44315</v>
      </c>
      <c r="P726" t="s">
        <v>23</v>
      </c>
      <c r="R726" t="s">
        <v>24</v>
      </c>
    </row>
    <row r="727" spans="1:18" hidden="1" x14ac:dyDescent="0.4">
      <c r="A727">
        <v>10380</v>
      </c>
      <c r="B727" t="s">
        <v>642</v>
      </c>
      <c r="C727" t="s">
        <v>18</v>
      </c>
      <c r="D727">
        <v>631</v>
      </c>
      <c r="F727" t="s">
        <v>20</v>
      </c>
      <c r="G727" s="1">
        <v>43998</v>
      </c>
      <c r="H727" t="s">
        <v>4542</v>
      </c>
      <c r="I727">
        <v>290749</v>
      </c>
      <c r="J727">
        <v>54747</v>
      </c>
      <c r="K727">
        <f t="shared" si="11"/>
        <v>31338</v>
      </c>
      <c r="L727" t="s">
        <v>645</v>
      </c>
      <c r="M727" s="1">
        <v>43996</v>
      </c>
      <c r="N727" s="1">
        <v>44011</v>
      </c>
      <c r="O727" s="2">
        <v>44315</v>
      </c>
      <c r="P727" t="s">
        <v>23</v>
      </c>
      <c r="R727" t="s">
        <v>24</v>
      </c>
    </row>
    <row r="728" spans="1:18" hidden="1" x14ac:dyDescent="0.4">
      <c r="A728">
        <v>10380</v>
      </c>
      <c r="B728" t="s">
        <v>642</v>
      </c>
      <c r="C728" t="s">
        <v>18</v>
      </c>
      <c r="D728">
        <v>17</v>
      </c>
      <c r="F728" t="s">
        <v>20</v>
      </c>
      <c r="G728" s="1">
        <v>43998</v>
      </c>
      <c r="H728" t="s">
        <v>4543</v>
      </c>
      <c r="I728">
        <v>290984</v>
      </c>
      <c r="J728">
        <v>54747</v>
      </c>
      <c r="K728">
        <f t="shared" si="11"/>
        <v>31338</v>
      </c>
      <c r="L728" t="s">
        <v>645</v>
      </c>
      <c r="M728" s="1">
        <v>43996</v>
      </c>
      <c r="N728" s="1">
        <v>44011</v>
      </c>
      <c r="O728" s="2">
        <v>44315</v>
      </c>
      <c r="P728" t="s">
        <v>23</v>
      </c>
      <c r="R728" t="s">
        <v>24</v>
      </c>
    </row>
    <row r="729" spans="1:18" hidden="1" x14ac:dyDescent="0.4">
      <c r="A729">
        <v>10380</v>
      </c>
      <c r="B729" t="s">
        <v>642</v>
      </c>
      <c r="C729" t="s">
        <v>18</v>
      </c>
      <c r="D729">
        <v>632</v>
      </c>
      <c r="F729" t="s">
        <v>20</v>
      </c>
      <c r="G729" s="1">
        <v>43998</v>
      </c>
      <c r="H729" t="s">
        <v>4543</v>
      </c>
      <c r="I729">
        <v>291300</v>
      </c>
      <c r="J729">
        <v>54747</v>
      </c>
      <c r="K729">
        <f t="shared" si="11"/>
        <v>31338</v>
      </c>
      <c r="L729" t="s">
        <v>645</v>
      </c>
      <c r="M729" s="1">
        <v>43996</v>
      </c>
      <c r="N729" s="1">
        <v>44011</v>
      </c>
      <c r="O729" s="2">
        <v>44315</v>
      </c>
      <c r="P729" t="s">
        <v>23</v>
      </c>
      <c r="R729" t="s">
        <v>24</v>
      </c>
    </row>
    <row r="730" spans="1:18" hidden="1" x14ac:dyDescent="0.4">
      <c r="A730">
        <v>10380</v>
      </c>
      <c r="B730" t="s">
        <v>642</v>
      </c>
      <c r="C730" t="s">
        <v>18</v>
      </c>
      <c r="D730">
        <v>633</v>
      </c>
      <c r="F730" t="s">
        <v>20</v>
      </c>
      <c r="G730" s="1">
        <v>43998</v>
      </c>
      <c r="H730" t="s">
        <v>4543</v>
      </c>
      <c r="I730">
        <v>291746</v>
      </c>
      <c r="J730">
        <v>54747</v>
      </c>
      <c r="K730">
        <f t="shared" si="11"/>
        <v>31338</v>
      </c>
      <c r="L730" t="s">
        <v>645</v>
      </c>
      <c r="M730" s="1">
        <v>43996</v>
      </c>
      <c r="N730" s="1">
        <v>44011</v>
      </c>
      <c r="O730" s="2">
        <v>44315</v>
      </c>
      <c r="P730" t="s">
        <v>23</v>
      </c>
      <c r="R730" t="s">
        <v>24</v>
      </c>
    </row>
    <row r="731" spans="1:18" hidden="1" x14ac:dyDescent="0.4">
      <c r="A731">
        <v>10380</v>
      </c>
      <c r="B731" t="s">
        <v>642</v>
      </c>
      <c r="C731" t="s">
        <v>18</v>
      </c>
      <c r="D731">
        <v>634</v>
      </c>
      <c r="F731" t="s">
        <v>20</v>
      </c>
      <c r="G731" s="1">
        <v>43998</v>
      </c>
      <c r="H731" t="s">
        <v>4543</v>
      </c>
      <c r="I731">
        <v>291877</v>
      </c>
      <c r="J731">
        <v>54747</v>
      </c>
      <c r="K731">
        <f t="shared" si="11"/>
        <v>31338</v>
      </c>
      <c r="L731" t="s">
        <v>645</v>
      </c>
      <c r="M731" s="1">
        <v>43996</v>
      </c>
      <c r="N731" s="1">
        <v>44011</v>
      </c>
      <c r="O731" s="2">
        <v>44315</v>
      </c>
      <c r="P731" t="s">
        <v>23</v>
      </c>
      <c r="R731" t="s">
        <v>24</v>
      </c>
    </row>
    <row r="732" spans="1:18" hidden="1" x14ac:dyDescent="0.4">
      <c r="A732">
        <v>10380</v>
      </c>
      <c r="B732" t="s">
        <v>642</v>
      </c>
      <c r="C732" t="s">
        <v>18</v>
      </c>
      <c r="D732">
        <v>635</v>
      </c>
      <c r="F732" t="s">
        <v>20</v>
      </c>
      <c r="G732" s="1">
        <v>43998</v>
      </c>
      <c r="H732" t="s">
        <v>4542</v>
      </c>
      <c r="I732">
        <v>291888</v>
      </c>
      <c r="J732">
        <v>54747</v>
      </c>
      <c r="K732">
        <f t="shared" si="11"/>
        <v>31338</v>
      </c>
      <c r="L732" t="s">
        <v>645</v>
      </c>
      <c r="M732" s="1">
        <v>43996</v>
      </c>
      <c r="N732" s="1">
        <v>44011</v>
      </c>
      <c r="O732" s="2">
        <v>44315</v>
      </c>
      <c r="P732" t="s">
        <v>23</v>
      </c>
      <c r="R732" t="s">
        <v>24</v>
      </c>
    </row>
    <row r="733" spans="1:18" hidden="1" x14ac:dyDescent="0.4">
      <c r="A733">
        <v>10380</v>
      </c>
      <c r="B733" t="s">
        <v>642</v>
      </c>
      <c r="C733" t="s">
        <v>18</v>
      </c>
      <c r="D733">
        <v>636</v>
      </c>
      <c r="F733" t="s">
        <v>20</v>
      </c>
      <c r="G733" s="1">
        <v>43998</v>
      </c>
      <c r="H733" t="s">
        <v>4543</v>
      </c>
      <c r="I733">
        <v>291889</v>
      </c>
      <c r="J733">
        <v>54747</v>
      </c>
      <c r="K733">
        <f t="shared" si="11"/>
        <v>31338</v>
      </c>
      <c r="L733" t="s">
        <v>645</v>
      </c>
      <c r="M733" s="1">
        <v>43996</v>
      </c>
      <c r="N733" s="1">
        <v>44011</v>
      </c>
      <c r="O733" s="2">
        <v>44315</v>
      </c>
      <c r="P733" t="s">
        <v>23</v>
      </c>
      <c r="R733" t="s">
        <v>24</v>
      </c>
    </row>
    <row r="734" spans="1:18" hidden="1" x14ac:dyDescent="0.4">
      <c r="A734">
        <v>10380</v>
      </c>
      <c r="B734" t="s">
        <v>642</v>
      </c>
      <c r="C734" t="s">
        <v>18</v>
      </c>
      <c r="D734">
        <v>637</v>
      </c>
      <c r="F734" t="s">
        <v>20</v>
      </c>
      <c r="G734" s="1">
        <v>43998</v>
      </c>
      <c r="H734" t="s">
        <v>4543</v>
      </c>
      <c r="I734">
        <v>291948</v>
      </c>
      <c r="J734">
        <v>54747</v>
      </c>
      <c r="K734">
        <f t="shared" si="11"/>
        <v>31338</v>
      </c>
      <c r="L734" t="s">
        <v>645</v>
      </c>
      <c r="M734" s="1">
        <v>43996</v>
      </c>
      <c r="N734" s="1">
        <v>44011</v>
      </c>
      <c r="O734" s="2">
        <v>44315</v>
      </c>
      <c r="P734" t="s">
        <v>23</v>
      </c>
      <c r="R734" t="s">
        <v>24</v>
      </c>
    </row>
    <row r="735" spans="1:18" hidden="1" x14ac:dyDescent="0.4">
      <c r="A735">
        <v>10380</v>
      </c>
      <c r="B735" t="s">
        <v>642</v>
      </c>
      <c r="C735" t="s">
        <v>18</v>
      </c>
      <c r="D735">
        <v>40</v>
      </c>
      <c r="F735" t="s">
        <v>20</v>
      </c>
      <c r="G735" s="1">
        <v>43998</v>
      </c>
      <c r="H735" t="s">
        <v>4543</v>
      </c>
      <c r="I735">
        <v>291975</v>
      </c>
      <c r="J735">
        <v>54747</v>
      </c>
      <c r="K735">
        <f t="shared" si="11"/>
        <v>31338</v>
      </c>
      <c r="L735" t="s">
        <v>645</v>
      </c>
      <c r="M735" s="1">
        <v>43996</v>
      </c>
      <c r="N735" s="1">
        <v>44011</v>
      </c>
      <c r="O735" s="2">
        <v>44315</v>
      </c>
      <c r="P735" t="s">
        <v>23</v>
      </c>
      <c r="R735" t="s">
        <v>24</v>
      </c>
    </row>
    <row r="736" spans="1:18" hidden="1" x14ac:dyDescent="0.4">
      <c r="A736">
        <v>10380</v>
      </c>
      <c r="B736" t="s">
        <v>642</v>
      </c>
      <c r="C736" t="s">
        <v>18</v>
      </c>
      <c r="D736">
        <v>638</v>
      </c>
      <c r="F736" t="s">
        <v>20</v>
      </c>
      <c r="G736" s="1">
        <v>43999</v>
      </c>
      <c r="H736" t="s">
        <v>4543</v>
      </c>
      <c r="I736">
        <v>292089</v>
      </c>
      <c r="J736">
        <v>54747</v>
      </c>
      <c r="K736">
        <f t="shared" si="11"/>
        <v>31338</v>
      </c>
      <c r="L736" t="s">
        <v>645</v>
      </c>
      <c r="M736" s="1">
        <v>43996</v>
      </c>
      <c r="N736" s="1">
        <v>44011</v>
      </c>
      <c r="O736" s="2">
        <v>44315</v>
      </c>
      <c r="P736" t="s">
        <v>23</v>
      </c>
      <c r="R736" t="s">
        <v>24</v>
      </c>
    </row>
    <row r="737" spans="1:18" hidden="1" x14ac:dyDescent="0.4">
      <c r="A737">
        <v>10380</v>
      </c>
      <c r="B737" t="s">
        <v>642</v>
      </c>
      <c r="C737" t="s">
        <v>18</v>
      </c>
      <c r="D737">
        <v>639</v>
      </c>
      <c r="F737" t="s">
        <v>20</v>
      </c>
      <c r="G737" s="1">
        <v>43999</v>
      </c>
      <c r="H737" t="s">
        <v>4543</v>
      </c>
      <c r="I737">
        <v>292387</v>
      </c>
      <c r="J737">
        <v>54747</v>
      </c>
      <c r="K737">
        <f t="shared" si="11"/>
        <v>31338</v>
      </c>
      <c r="L737" t="s">
        <v>645</v>
      </c>
      <c r="M737" s="1">
        <v>43996</v>
      </c>
      <c r="N737" s="1">
        <v>44011</v>
      </c>
      <c r="O737" s="2">
        <v>44315</v>
      </c>
      <c r="P737" t="s">
        <v>23</v>
      </c>
      <c r="R737" t="s">
        <v>24</v>
      </c>
    </row>
    <row r="738" spans="1:18" hidden="1" x14ac:dyDescent="0.4">
      <c r="A738">
        <v>10380</v>
      </c>
      <c r="B738" t="s">
        <v>642</v>
      </c>
      <c r="C738" t="s">
        <v>18</v>
      </c>
      <c r="D738">
        <v>640</v>
      </c>
      <c r="F738" t="s">
        <v>20</v>
      </c>
      <c r="G738" s="1">
        <v>43999</v>
      </c>
      <c r="H738" t="s">
        <v>4542</v>
      </c>
      <c r="I738">
        <v>292499</v>
      </c>
      <c r="J738">
        <v>54747</v>
      </c>
      <c r="K738">
        <f t="shared" si="11"/>
        <v>31338</v>
      </c>
      <c r="L738" t="s">
        <v>645</v>
      </c>
      <c r="M738" s="1">
        <v>43996</v>
      </c>
      <c r="N738" s="1">
        <v>44011</v>
      </c>
      <c r="O738" s="2">
        <v>44315</v>
      </c>
      <c r="P738" t="s">
        <v>23</v>
      </c>
      <c r="R738" t="s">
        <v>24</v>
      </c>
    </row>
    <row r="739" spans="1:18" hidden="1" x14ac:dyDescent="0.4">
      <c r="A739">
        <v>10380</v>
      </c>
      <c r="B739" t="s">
        <v>642</v>
      </c>
      <c r="C739" t="s">
        <v>18</v>
      </c>
      <c r="D739">
        <v>94</v>
      </c>
      <c r="F739" t="s">
        <v>20</v>
      </c>
      <c r="G739" s="1">
        <v>43999</v>
      </c>
      <c r="H739" t="s">
        <v>4543</v>
      </c>
      <c r="I739">
        <v>292581</v>
      </c>
      <c r="J739">
        <v>54747</v>
      </c>
      <c r="K739">
        <f t="shared" si="11"/>
        <v>31338</v>
      </c>
      <c r="L739" t="s">
        <v>645</v>
      </c>
      <c r="M739" s="1">
        <v>43996</v>
      </c>
      <c r="N739" s="1">
        <v>44011</v>
      </c>
      <c r="O739" s="2">
        <v>44315</v>
      </c>
      <c r="P739" t="s">
        <v>23</v>
      </c>
      <c r="R739" t="s">
        <v>24</v>
      </c>
    </row>
    <row r="740" spans="1:18" hidden="1" x14ac:dyDescent="0.4">
      <c r="A740">
        <v>10380</v>
      </c>
      <c r="B740" t="s">
        <v>642</v>
      </c>
      <c r="C740" t="s">
        <v>18</v>
      </c>
      <c r="D740">
        <v>641</v>
      </c>
      <c r="F740" t="s">
        <v>20</v>
      </c>
      <c r="G740" s="1">
        <v>43999</v>
      </c>
      <c r="H740" t="s">
        <v>4543</v>
      </c>
      <c r="I740">
        <v>292960</v>
      </c>
      <c r="J740">
        <v>54747</v>
      </c>
      <c r="K740">
        <f t="shared" si="11"/>
        <v>31338</v>
      </c>
      <c r="L740" t="s">
        <v>645</v>
      </c>
      <c r="M740" s="1">
        <v>43996</v>
      </c>
      <c r="N740" s="1">
        <v>44011</v>
      </c>
      <c r="O740" s="2">
        <v>44315</v>
      </c>
      <c r="P740" t="s">
        <v>23</v>
      </c>
      <c r="R740" t="s">
        <v>24</v>
      </c>
    </row>
    <row r="741" spans="1:18" hidden="1" x14ac:dyDescent="0.4">
      <c r="A741">
        <v>10380</v>
      </c>
      <c r="B741" t="s">
        <v>642</v>
      </c>
      <c r="C741" t="s">
        <v>18</v>
      </c>
      <c r="D741">
        <v>642</v>
      </c>
      <c r="F741" t="s">
        <v>20</v>
      </c>
      <c r="G741" s="1">
        <v>43999</v>
      </c>
      <c r="H741" t="s">
        <v>4542</v>
      </c>
      <c r="I741">
        <v>293209</v>
      </c>
      <c r="J741">
        <v>54747</v>
      </c>
      <c r="K741">
        <f t="shared" si="11"/>
        <v>31338</v>
      </c>
      <c r="L741" t="s">
        <v>645</v>
      </c>
      <c r="M741" s="1">
        <v>43996</v>
      </c>
      <c r="N741" s="1">
        <v>44011</v>
      </c>
      <c r="O741" s="2">
        <v>44315</v>
      </c>
      <c r="P741" t="s">
        <v>23</v>
      </c>
      <c r="R741" t="s">
        <v>24</v>
      </c>
    </row>
    <row r="742" spans="1:18" hidden="1" x14ac:dyDescent="0.4">
      <c r="A742">
        <v>10380</v>
      </c>
      <c r="B742" t="s">
        <v>642</v>
      </c>
      <c r="C742" t="s">
        <v>18</v>
      </c>
      <c r="D742">
        <v>643</v>
      </c>
      <c r="F742" t="s">
        <v>20</v>
      </c>
      <c r="G742" s="1">
        <v>43999</v>
      </c>
      <c r="H742" t="s">
        <v>4542</v>
      </c>
      <c r="I742">
        <v>293286</v>
      </c>
      <c r="J742">
        <v>54747</v>
      </c>
      <c r="K742">
        <f t="shared" si="11"/>
        <v>31338</v>
      </c>
      <c r="L742" t="s">
        <v>645</v>
      </c>
      <c r="M742" s="1">
        <v>43996</v>
      </c>
      <c r="N742" s="1">
        <v>44011</v>
      </c>
      <c r="O742" s="2">
        <v>44315</v>
      </c>
      <c r="P742" t="s">
        <v>23</v>
      </c>
      <c r="R742" t="s">
        <v>24</v>
      </c>
    </row>
    <row r="743" spans="1:18" hidden="1" x14ac:dyDescent="0.4">
      <c r="A743">
        <v>10380</v>
      </c>
      <c r="B743" t="s">
        <v>642</v>
      </c>
      <c r="C743" t="s">
        <v>18</v>
      </c>
      <c r="D743">
        <v>64</v>
      </c>
      <c r="F743" t="s">
        <v>20</v>
      </c>
      <c r="G743" s="1">
        <v>43999</v>
      </c>
      <c r="H743" t="s">
        <v>4543</v>
      </c>
      <c r="I743">
        <v>293297</v>
      </c>
      <c r="J743">
        <v>54747</v>
      </c>
      <c r="K743">
        <f t="shared" si="11"/>
        <v>31338</v>
      </c>
      <c r="L743" t="s">
        <v>645</v>
      </c>
      <c r="M743" s="1">
        <v>43996</v>
      </c>
      <c r="N743" s="1">
        <v>44011</v>
      </c>
      <c r="O743" s="2">
        <v>44315</v>
      </c>
      <c r="P743" t="s">
        <v>23</v>
      </c>
      <c r="R743" t="s">
        <v>24</v>
      </c>
    </row>
    <row r="744" spans="1:18" hidden="1" x14ac:dyDescent="0.4">
      <c r="A744">
        <v>10380</v>
      </c>
      <c r="B744" t="s">
        <v>642</v>
      </c>
      <c r="C744" t="s">
        <v>18</v>
      </c>
      <c r="D744">
        <v>644</v>
      </c>
      <c r="F744" t="s">
        <v>20</v>
      </c>
      <c r="G744" s="1">
        <v>44000</v>
      </c>
      <c r="H744" t="s">
        <v>4543</v>
      </c>
      <c r="I744">
        <v>293619</v>
      </c>
      <c r="J744">
        <v>54747</v>
      </c>
      <c r="K744">
        <f t="shared" si="11"/>
        <v>31338</v>
      </c>
      <c r="L744" t="s">
        <v>645</v>
      </c>
      <c r="M744" s="1">
        <v>43996</v>
      </c>
      <c r="N744" s="1">
        <v>44011</v>
      </c>
      <c r="O744" s="2">
        <v>44315</v>
      </c>
      <c r="P744" t="s">
        <v>23</v>
      </c>
      <c r="R744" t="s">
        <v>24</v>
      </c>
    </row>
    <row r="745" spans="1:18" hidden="1" x14ac:dyDescent="0.4">
      <c r="A745">
        <v>10380</v>
      </c>
      <c r="B745" t="s">
        <v>642</v>
      </c>
      <c r="C745" t="s">
        <v>18</v>
      </c>
      <c r="D745">
        <v>645</v>
      </c>
      <c r="F745" t="s">
        <v>20</v>
      </c>
      <c r="G745" s="1">
        <v>44000</v>
      </c>
      <c r="H745" t="s">
        <v>4542</v>
      </c>
      <c r="I745">
        <v>293902</v>
      </c>
      <c r="J745">
        <v>54747</v>
      </c>
      <c r="K745">
        <f t="shared" si="11"/>
        <v>31338</v>
      </c>
      <c r="L745" t="s">
        <v>645</v>
      </c>
      <c r="M745" s="1">
        <v>43996</v>
      </c>
      <c r="N745" s="1">
        <v>44011</v>
      </c>
      <c r="O745" s="2">
        <v>44315</v>
      </c>
      <c r="P745" t="s">
        <v>23</v>
      </c>
      <c r="R745" t="s">
        <v>24</v>
      </c>
    </row>
    <row r="746" spans="1:18" hidden="1" x14ac:dyDescent="0.4">
      <c r="A746">
        <v>10380</v>
      </c>
      <c r="B746" t="s">
        <v>642</v>
      </c>
      <c r="C746" t="s">
        <v>18</v>
      </c>
      <c r="D746">
        <v>646</v>
      </c>
      <c r="F746" t="s">
        <v>20</v>
      </c>
      <c r="G746" s="1">
        <v>44000</v>
      </c>
      <c r="H746" t="s">
        <v>4542</v>
      </c>
      <c r="I746">
        <v>294120</v>
      </c>
      <c r="J746">
        <v>54747</v>
      </c>
      <c r="K746">
        <f t="shared" si="11"/>
        <v>31338</v>
      </c>
      <c r="L746" t="s">
        <v>645</v>
      </c>
      <c r="M746" s="1">
        <v>43996</v>
      </c>
      <c r="N746" s="1">
        <v>44011</v>
      </c>
      <c r="O746" s="2">
        <v>44315</v>
      </c>
      <c r="P746" t="s">
        <v>23</v>
      </c>
      <c r="R746" t="s">
        <v>24</v>
      </c>
    </row>
    <row r="747" spans="1:18" hidden="1" x14ac:dyDescent="0.4">
      <c r="A747">
        <v>10380</v>
      </c>
      <c r="B747" t="s">
        <v>642</v>
      </c>
      <c r="C747" t="s">
        <v>18</v>
      </c>
      <c r="D747">
        <v>386</v>
      </c>
      <c r="F747" t="s">
        <v>20</v>
      </c>
      <c r="G747" s="1">
        <v>44000</v>
      </c>
      <c r="H747" t="s">
        <v>4542</v>
      </c>
      <c r="I747">
        <v>294167</v>
      </c>
      <c r="J747">
        <v>54747</v>
      </c>
      <c r="K747">
        <f t="shared" si="11"/>
        <v>31338</v>
      </c>
      <c r="L747" t="s">
        <v>645</v>
      </c>
      <c r="M747" s="1">
        <v>43996</v>
      </c>
      <c r="N747" s="1">
        <v>44011</v>
      </c>
      <c r="O747" s="2">
        <v>44315</v>
      </c>
      <c r="P747" t="s">
        <v>23</v>
      </c>
      <c r="R747" t="s">
        <v>24</v>
      </c>
    </row>
    <row r="748" spans="1:18" hidden="1" x14ac:dyDescent="0.4">
      <c r="A748">
        <v>10380</v>
      </c>
      <c r="B748" t="s">
        <v>642</v>
      </c>
      <c r="C748" t="s">
        <v>18</v>
      </c>
      <c r="D748">
        <v>647</v>
      </c>
      <c r="F748" t="s">
        <v>20</v>
      </c>
      <c r="G748" s="1">
        <v>44000</v>
      </c>
      <c r="H748" t="s">
        <v>4542</v>
      </c>
      <c r="I748">
        <v>294172</v>
      </c>
      <c r="J748">
        <v>54747</v>
      </c>
      <c r="K748">
        <f t="shared" si="11"/>
        <v>31338</v>
      </c>
      <c r="L748" t="s">
        <v>645</v>
      </c>
      <c r="M748" s="1">
        <v>43996</v>
      </c>
      <c r="N748" s="1">
        <v>44011</v>
      </c>
      <c r="O748" s="2">
        <v>44315</v>
      </c>
      <c r="P748" t="s">
        <v>23</v>
      </c>
      <c r="R748" t="s">
        <v>24</v>
      </c>
    </row>
    <row r="749" spans="1:18" hidden="1" x14ac:dyDescent="0.4">
      <c r="A749">
        <v>10380</v>
      </c>
      <c r="B749" t="s">
        <v>642</v>
      </c>
      <c r="C749" t="s">
        <v>18</v>
      </c>
      <c r="D749">
        <v>259</v>
      </c>
      <c r="F749" t="s">
        <v>20</v>
      </c>
      <c r="G749" s="1">
        <v>44000</v>
      </c>
      <c r="H749" t="s">
        <v>4542</v>
      </c>
      <c r="I749">
        <v>294179</v>
      </c>
      <c r="J749">
        <v>54747</v>
      </c>
      <c r="K749">
        <f t="shared" si="11"/>
        <v>31338</v>
      </c>
      <c r="L749" t="s">
        <v>645</v>
      </c>
      <c r="M749" s="1">
        <v>43996</v>
      </c>
      <c r="N749" s="1">
        <v>44011</v>
      </c>
      <c r="O749" s="2">
        <v>44315</v>
      </c>
      <c r="P749" t="s">
        <v>23</v>
      </c>
      <c r="R749" t="s">
        <v>24</v>
      </c>
    </row>
    <row r="750" spans="1:18" hidden="1" x14ac:dyDescent="0.4">
      <c r="A750">
        <v>10380</v>
      </c>
      <c r="B750" t="s">
        <v>642</v>
      </c>
      <c r="C750" t="s">
        <v>18</v>
      </c>
      <c r="D750">
        <v>648</v>
      </c>
      <c r="F750" t="s">
        <v>20</v>
      </c>
      <c r="G750" s="1">
        <v>44001</v>
      </c>
      <c r="H750" t="s">
        <v>4542</v>
      </c>
      <c r="I750">
        <v>294439</v>
      </c>
      <c r="J750">
        <v>54747</v>
      </c>
      <c r="K750">
        <f t="shared" si="11"/>
        <v>31338</v>
      </c>
      <c r="L750" t="s">
        <v>645</v>
      </c>
      <c r="M750" s="1">
        <v>43996</v>
      </c>
      <c r="N750" s="1">
        <v>44011</v>
      </c>
      <c r="O750" s="2">
        <v>44315</v>
      </c>
      <c r="P750" t="s">
        <v>23</v>
      </c>
      <c r="R750" t="s">
        <v>24</v>
      </c>
    </row>
    <row r="751" spans="1:18" hidden="1" x14ac:dyDescent="0.4">
      <c r="A751">
        <v>10380</v>
      </c>
      <c r="B751" t="s">
        <v>642</v>
      </c>
      <c r="C751" t="s">
        <v>18</v>
      </c>
      <c r="D751">
        <v>649</v>
      </c>
      <c r="F751" t="s">
        <v>20</v>
      </c>
      <c r="G751" s="1">
        <v>44002</v>
      </c>
      <c r="H751" t="s">
        <v>4542</v>
      </c>
      <c r="I751">
        <v>294823</v>
      </c>
      <c r="J751">
        <v>54747</v>
      </c>
      <c r="K751">
        <f t="shared" si="11"/>
        <v>31338</v>
      </c>
      <c r="L751" t="s">
        <v>645</v>
      </c>
      <c r="M751" s="1">
        <v>43996</v>
      </c>
      <c r="N751" s="1">
        <v>44011</v>
      </c>
      <c r="O751" s="2">
        <v>44315</v>
      </c>
      <c r="P751" t="s">
        <v>23</v>
      </c>
      <c r="R751" t="s">
        <v>24</v>
      </c>
    </row>
    <row r="752" spans="1:18" hidden="1" x14ac:dyDescent="0.4">
      <c r="A752">
        <v>10380</v>
      </c>
      <c r="B752" t="s">
        <v>642</v>
      </c>
      <c r="C752" t="s">
        <v>18</v>
      </c>
      <c r="D752">
        <v>650</v>
      </c>
      <c r="F752" t="s">
        <v>20</v>
      </c>
      <c r="G752" s="1">
        <v>44002</v>
      </c>
      <c r="H752" t="s">
        <v>4543</v>
      </c>
      <c r="I752">
        <v>294824</v>
      </c>
      <c r="J752">
        <v>54747</v>
      </c>
      <c r="K752">
        <f t="shared" si="11"/>
        <v>31338</v>
      </c>
      <c r="L752" t="s">
        <v>645</v>
      </c>
      <c r="M752" s="1">
        <v>43996</v>
      </c>
      <c r="N752" s="1">
        <v>44011</v>
      </c>
      <c r="O752" s="2">
        <v>44315</v>
      </c>
      <c r="P752" t="s">
        <v>23</v>
      </c>
      <c r="R752" t="s">
        <v>24</v>
      </c>
    </row>
    <row r="753" spans="1:18" hidden="1" x14ac:dyDescent="0.4">
      <c r="A753">
        <v>10380</v>
      </c>
      <c r="B753" t="s">
        <v>642</v>
      </c>
      <c r="C753" t="s">
        <v>18</v>
      </c>
      <c r="D753">
        <v>174</v>
      </c>
      <c r="F753" t="s">
        <v>20</v>
      </c>
      <c r="G753" s="1">
        <v>44002</v>
      </c>
      <c r="H753" t="s">
        <v>4543</v>
      </c>
      <c r="I753">
        <v>294933</v>
      </c>
      <c r="J753">
        <v>54747</v>
      </c>
      <c r="K753">
        <f t="shared" si="11"/>
        <v>31338</v>
      </c>
      <c r="L753" t="s">
        <v>645</v>
      </c>
      <c r="M753" s="1">
        <v>43996</v>
      </c>
      <c r="N753" s="1">
        <v>44011</v>
      </c>
      <c r="O753" s="2">
        <v>44315</v>
      </c>
      <c r="P753" t="s">
        <v>23</v>
      </c>
      <c r="R753" t="s">
        <v>24</v>
      </c>
    </row>
    <row r="754" spans="1:18" hidden="1" x14ac:dyDescent="0.4">
      <c r="A754">
        <v>10380</v>
      </c>
      <c r="B754" t="s">
        <v>642</v>
      </c>
      <c r="C754" t="s">
        <v>18</v>
      </c>
      <c r="D754">
        <v>434</v>
      </c>
      <c r="F754" t="s">
        <v>20</v>
      </c>
      <c r="G754" s="1">
        <v>44002</v>
      </c>
      <c r="H754" t="s">
        <v>4543</v>
      </c>
      <c r="I754">
        <v>294943</v>
      </c>
      <c r="J754">
        <v>54747</v>
      </c>
      <c r="K754">
        <f t="shared" si="11"/>
        <v>31338</v>
      </c>
      <c r="L754" t="s">
        <v>645</v>
      </c>
      <c r="M754" s="1">
        <v>43996</v>
      </c>
      <c r="N754" s="1">
        <v>44011</v>
      </c>
      <c r="O754" s="2">
        <v>44315</v>
      </c>
      <c r="P754" t="s">
        <v>23</v>
      </c>
      <c r="R754" t="s">
        <v>24</v>
      </c>
    </row>
    <row r="755" spans="1:18" hidden="1" x14ac:dyDescent="0.4">
      <c r="A755">
        <v>10380</v>
      </c>
      <c r="B755" t="s">
        <v>642</v>
      </c>
      <c r="C755" t="s">
        <v>18</v>
      </c>
      <c r="D755">
        <v>651</v>
      </c>
      <c r="F755" t="s">
        <v>20</v>
      </c>
      <c r="G755" s="1">
        <v>44002</v>
      </c>
      <c r="H755" t="s">
        <v>4542</v>
      </c>
      <c r="I755">
        <v>294964</v>
      </c>
      <c r="J755">
        <v>54747</v>
      </c>
      <c r="K755">
        <f t="shared" si="11"/>
        <v>31338</v>
      </c>
      <c r="L755" t="s">
        <v>645</v>
      </c>
      <c r="M755" s="1">
        <v>43996</v>
      </c>
      <c r="N755" s="1">
        <v>44011</v>
      </c>
      <c r="O755" s="2">
        <v>44315</v>
      </c>
      <c r="P755" t="s">
        <v>23</v>
      </c>
      <c r="R755" t="s">
        <v>24</v>
      </c>
    </row>
    <row r="756" spans="1:18" hidden="1" x14ac:dyDescent="0.4">
      <c r="A756">
        <v>10380</v>
      </c>
      <c r="B756" t="s">
        <v>642</v>
      </c>
      <c r="C756" t="s">
        <v>18</v>
      </c>
      <c r="D756">
        <v>652</v>
      </c>
      <c r="F756" t="s">
        <v>20</v>
      </c>
      <c r="G756" s="1">
        <v>44003</v>
      </c>
      <c r="H756" t="s">
        <v>4543</v>
      </c>
      <c r="I756">
        <v>295139</v>
      </c>
      <c r="J756">
        <v>54747</v>
      </c>
      <c r="K756">
        <f t="shared" si="11"/>
        <v>31338</v>
      </c>
      <c r="L756" t="s">
        <v>645</v>
      </c>
      <c r="M756" s="1">
        <v>43996</v>
      </c>
      <c r="N756" s="1">
        <v>44011</v>
      </c>
      <c r="O756" s="2">
        <v>44315</v>
      </c>
      <c r="P756" t="s">
        <v>23</v>
      </c>
      <c r="R756" t="s">
        <v>24</v>
      </c>
    </row>
    <row r="757" spans="1:18" hidden="1" x14ac:dyDescent="0.4">
      <c r="A757">
        <v>10380</v>
      </c>
      <c r="B757" t="s">
        <v>642</v>
      </c>
      <c r="C757" t="s">
        <v>18</v>
      </c>
      <c r="D757">
        <v>40</v>
      </c>
      <c r="F757" t="s">
        <v>20</v>
      </c>
      <c r="G757" s="1">
        <v>44003</v>
      </c>
      <c r="H757" t="s">
        <v>4542</v>
      </c>
      <c r="I757">
        <v>295565</v>
      </c>
      <c r="J757">
        <v>54747</v>
      </c>
      <c r="K757">
        <f t="shared" si="11"/>
        <v>31338</v>
      </c>
      <c r="L757" t="s">
        <v>645</v>
      </c>
      <c r="M757" s="1">
        <v>43996</v>
      </c>
      <c r="N757" s="1">
        <v>44011</v>
      </c>
      <c r="O757" s="2">
        <v>44315</v>
      </c>
      <c r="P757" t="s">
        <v>23</v>
      </c>
      <c r="R757" t="s">
        <v>24</v>
      </c>
    </row>
    <row r="758" spans="1:18" hidden="1" x14ac:dyDescent="0.4">
      <c r="A758">
        <v>10380</v>
      </c>
      <c r="B758" t="s">
        <v>642</v>
      </c>
      <c r="C758" t="s">
        <v>18</v>
      </c>
      <c r="D758">
        <v>653</v>
      </c>
      <c r="F758" t="s">
        <v>20</v>
      </c>
      <c r="G758" s="1">
        <v>44003</v>
      </c>
      <c r="H758" t="s">
        <v>4542</v>
      </c>
      <c r="I758">
        <v>295626</v>
      </c>
      <c r="J758">
        <v>54747</v>
      </c>
      <c r="K758">
        <f t="shared" si="11"/>
        <v>31338</v>
      </c>
      <c r="L758" t="s">
        <v>645</v>
      </c>
      <c r="M758" s="1">
        <v>43996</v>
      </c>
      <c r="N758" s="1">
        <v>44011</v>
      </c>
      <c r="O758" s="2">
        <v>44315</v>
      </c>
      <c r="P758" t="s">
        <v>23</v>
      </c>
      <c r="R758" t="s">
        <v>24</v>
      </c>
    </row>
    <row r="759" spans="1:18" hidden="1" x14ac:dyDescent="0.4">
      <c r="A759">
        <v>10380</v>
      </c>
      <c r="B759" t="s">
        <v>642</v>
      </c>
      <c r="C759" t="s">
        <v>18</v>
      </c>
      <c r="D759">
        <v>654</v>
      </c>
      <c r="F759" t="s">
        <v>20</v>
      </c>
      <c r="G759" s="1">
        <v>44004</v>
      </c>
      <c r="H759" t="s">
        <v>4543</v>
      </c>
      <c r="I759">
        <v>295720</v>
      </c>
      <c r="J759">
        <v>54747</v>
      </c>
      <c r="K759">
        <f t="shared" si="11"/>
        <v>31338</v>
      </c>
      <c r="L759" t="s">
        <v>645</v>
      </c>
      <c r="M759" s="1">
        <v>43996</v>
      </c>
      <c r="N759" s="1">
        <v>44011</v>
      </c>
      <c r="O759" s="2">
        <v>44315</v>
      </c>
      <c r="P759" t="s">
        <v>23</v>
      </c>
      <c r="R759" t="s">
        <v>24</v>
      </c>
    </row>
    <row r="760" spans="1:18" hidden="1" x14ac:dyDescent="0.4">
      <c r="A760">
        <v>10380</v>
      </c>
      <c r="B760" t="s">
        <v>642</v>
      </c>
      <c r="C760" t="s">
        <v>18</v>
      </c>
      <c r="D760">
        <v>655</v>
      </c>
      <c r="F760" t="s">
        <v>20</v>
      </c>
      <c r="G760" s="1">
        <v>44004</v>
      </c>
      <c r="H760" t="s">
        <v>4542</v>
      </c>
      <c r="I760">
        <v>296080</v>
      </c>
      <c r="J760">
        <v>54747</v>
      </c>
      <c r="K760">
        <f t="shared" si="11"/>
        <v>31338</v>
      </c>
      <c r="L760" t="s">
        <v>645</v>
      </c>
      <c r="M760" s="1">
        <v>43996</v>
      </c>
      <c r="N760" s="1">
        <v>44011</v>
      </c>
      <c r="O760" s="2">
        <v>44315</v>
      </c>
      <c r="P760" t="s">
        <v>23</v>
      </c>
      <c r="R760" t="s">
        <v>24</v>
      </c>
    </row>
    <row r="761" spans="1:18" hidden="1" x14ac:dyDescent="0.4">
      <c r="A761">
        <v>10380</v>
      </c>
      <c r="B761" t="s">
        <v>642</v>
      </c>
      <c r="C761" t="s">
        <v>18</v>
      </c>
      <c r="D761">
        <v>79</v>
      </c>
      <c r="F761" t="s">
        <v>20</v>
      </c>
      <c r="G761" s="1">
        <v>44004</v>
      </c>
      <c r="H761" t="s">
        <v>4542</v>
      </c>
      <c r="I761">
        <v>296361</v>
      </c>
      <c r="J761">
        <v>54747</v>
      </c>
      <c r="K761">
        <f t="shared" si="11"/>
        <v>31338</v>
      </c>
      <c r="L761" t="s">
        <v>645</v>
      </c>
      <c r="M761" s="1">
        <v>43996</v>
      </c>
      <c r="N761" s="1">
        <v>44011</v>
      </c>
      <c r="O761" s="2">
        <v>44315</v>
      </c>
      <c r="P761" t="s">
        <v>23</v>
      </c>
      <c r="R761" t="s">
        <v>24</v>
      </c>
    </row>
    <row r="762" spans="1:18" hidden="1" x14ac:dyDescent="0.4">
      <c r="A762">
        <v>10380</v>
      </c>
      <c r="B762" t="s">
        <v>642</v>
      </c>
      <c r="C762" t="s">
        <v>18</v>
      </c>
      <c r="D762">
        <v>397</v>
      </c>
      <c r="F762" t="s">
        <v>20</v>
      </c>
      <c r="G762" s="1">
        <v>44004</v>
      </c>
      <c r="H762" t="s">
        <v>4542</v>
      </c>
      <c r="I762">
        <v>296553</v>
      </c>
      <c r="J762">
        <v>54747</v>
      </c>
      <c r="K762">
        <f t="shared" si="11"/>
        <v>31338</v>
      </c>
      <c r="L762" t="s">
        <v>645</v>
      </c>
      <c r="M762" s="1">
        <v>43996</v>
      </c>
      <c r="N762" s="1">
        <v>44011</v>
      </c>
      <c r="O762" s="2">
        <v>44315</v>
      </c>
      <c r="P762" t="s">
        <v>23</v>
      </c>
      <c r="R762" t="s">
        <v>24</v>
      </c>
    </row>
    <row r="763" spans="1:18" hidden="1" x14ac:dyDescent="0.4">
      <c r="A763">
        <v>10380</v>
      </c>
      <c r="B763" t="s">
        <v>642</v>
      </c>
      <c r="C763" t="s">
        <v>18</v>
      </c>
      <c r="D763">
        <v>53</v>
      </c>
      <c r="F763" t="s">
        <v>20</v>
      </c>
      <c r="G763" s="1">
        <v>44004</v>
      </c>
      <c r="H763" t="s">
        <v>4543</v>
      </c>
      <c r="I763">
        <v>296586</v>
      </c>
      <c r="J763">
        <v>54747</v>
      </c>
      <c r="K763">
        <f t="shared" si="11"/>
        <v>31338</v>
      </c>
      <c r="L763" t="s">
        <v>645</v>
      </c>
      <c r="M763" s="1">
        <v>43996</v>
      </c>
      <c r="N763" s="1">
        <v>44011</v>
      </c>
      <c r="O763" s="2">
        <v>44315</v>
      </c>
      <c r="P763" t="s">
        <v>23</v>
      </c>
      <c r="R763" t="s">
        <v>24</v>
      </c>
    </row>
    <row r="764" spans="1:18" hidden="1" x14ac:dyDescent="0.4">
      <c r="A764">
        <v>10380</v>
      </c>
      <c r="B764" t="s">
        <v>642</v>
      </c>
      <c r="C764" t="s">
        <v>18</v>
      </c>
      <c r="D764">
        <v>119</v>
      </c>
      <c r="F764" t="s">
        <v>20</v>
      </c>
      <c r="G764" s="1">
        <v>44004</v>
      </c>
      <c r="H764" t="s">
        <v>4543</v>
      </c>
      <c r="I764">
        <v>296600</v>
      </c>
      <c r="J764">
        <v>54747</v>
      </c>
      <c r="K764">
        <f t="shared" si="11"/>
        <v>31338</v>
      </c>
      <c r="L764" t="s">
        <v>645</v>
      </c>
      <c r="M764" s="1">
        <v>43996</v>
      </c>
      <c r="N764" s="1">
        <v>44011</v>
      </c>
      <c r="O764" s="2">
        <v>44315</v>
      </c>
      <c r="P764" t="s">
        <v>23</v>
      </c>
      <c r="R764" t="s">
        <v>24</v>
      </c>
    </row>
    <row r="765" spans="1:18" hidden="1" x14ac:dyDescent="0.4">
      <c r="A765">
        <v>10380</v>
      </c>
      <c r="B765" t="s">
        <v>642</v>
      </c>
      <c r="C765" t="s">
        <v>18</v>
      </c>
      <c r="D765">
        <v>656</v>
      </c>
      <c r="F765" t="s">
        <v>20</v>
      </c>
      <c r="G765" s="1">
        <v>44004</v>
      </c>
      <c r="H765" t="s">
        <v>4543</v>
      </c>
      <c r="I765">
        <v>296619</v>
      </c>
      <c r="J765">
        <v>54747</v>
      </c>
      <c r="K765">
        <f t="shared" si="11"/>
        <v>31338</v>
      </c>
      <c r="L765" t="s">
        <v>645</v>
      </c>
      <c r="M765" s="1">
        <v>43996</v>
      </c>
      <c r="N765" s="1">
        <v>44011</v>
      </c>
      <c r="O765" s="2">
        <v>44315</v>
      </c>
      <c r="P765" t="s">
        <v>23</v>
      </c>
      <c r="R765" t="s">
        <v>24</v>
      </c>
    </row>
    <row r="766" spans="1:18" hidden="1" x14ac:dyDescent="0.4">
      <c r="A766">
        <v>10380</v>
      </c>
      <c r="B766" t="s">
        <v>642</v>
      </c>
      <c r="C766" t="s">
        <v>18</v>
      </c>
      <c r="D766">
        <v>657</v>
      </c>
      <c r="F766" t="s">
        <v>20</v>
      </c>
      <c r="G766" s="1">
        <v>44005</v>
      </c>
      <c r="H766" t="s">
        <v>4542</v>
      </c>
      <c r="I766">
        <v>296759</v>
      </c>
      <c r="J766">
        <v>54747</v>
      </c>
      <c r="K766">
        <f t="shared" si="11"/>
        <v>31338</v>
      </c>
      <c r="L766" t="s">
        <v>645</v>
      </c>
      <c r="M766" s="1">
        <v>43996</v>
      </c>
      <c r="N766" s="1">
        <v>44011</v>
      </c>
      <c r="O766" s="2">
        <v>44315</v>
      </c>
      <c r="P766" t="s">
        <v>23</v>
      </c>
      <c r="R766" t="s">
        <v>24</v>
      </c>
    </row>
    <row r="767" spans="1:18" hidden="1" x14ac:dyDescent="0.4">
      <c r="A767">
        <v>10380</v>
      </c>
      <c r="B767" t="s">
        <v>642</v>
      </c>
      <c r="C767" t="s">
        <v>18</v>
      </c>
      <c r="D767">
        <v>658</v>
      </c>
      <c r="F767" t="s">
        <v>20</v>
      </c>
      <c r="G767" s="1">
        <v>44005</v>
      </c>
      <c r="H767" t="s">
        <v>4543</v>
      </c>
      <c r="I767">
        <v>297019</v>
      </c>
      <c r="J767">
        <v>54747</v>
      </c>
      <c r="K767">
        <f t="shared" si="11"/>
        <v>31338</v>
      </c>
      <c r="L767" t="s">
        <v>645</v>
      </c>
      <c r="M767" s="1">
        <v>43996</v>
      </c>
      <c r="N767" s="1">
        <v>44011</v>
      </c>
      <c r="O767" s="2">
        <v>44315</v>
      </c>
      <c r="P767" t="s">
        <v>23</v>
      </c>
      <c r="R767" t="s">
        <v>24</v>
      </c>
    </row>
    <row r="768" spans="1:18" hidden="1" x14ac:dyDescent="0.4">
      <c r="A768">
        <v>10380</v>
      </c>
      <c r="B768" t="s">
        <v>642</v>
      </c>
      <c r="C768" t="s">
        <v>18</v>
      </c>
      <c r="D768">
        <v>659</v>
      </c>
      <c r="F768" t="s">
        <v>20</v>
      </c>
      <c r="G768" s="1">
        <v>44005</v>
      </c>
      <c r="H768" t="s">
        <v>4543</v>
      </c>
      <c r="I768">
        <v>297220</v>
      </c>
      <c r="J768">
        <v>54747</v>
      </c>
      <c r="K768">
        <f t="shared" si="11"/>
        <v>31338</v>
      </c>
      <c r="L768" t="s">
        <v>645</v>
      </c>
      <c r="M768" s="1">
        <v>43996</v>
      </c>
      <c r="N768" s="1">
        <v>44011</v>
      </c>
      <c r="O768" s="2">
        <v>44315</v>
      </c>
      <c r="P768" t="s">
        <v>23</v>
      </c>
      <c r="R768" t="s">
        <v>24</v>
      </c>
    </row>
    <row r="769" spans="1:18" hidden="1" x14ac:dyDescent="0.4">
      <c r="A769">
        <v>10380</v>
      </c>
      <c r="B769" t="s">
        <v>642</v>
      </c>
      <c r="C769" t="s">
        <v>18</v>
      </c>
      <c r="D769">
        <v>660</v>
      </c>
      <c r="F769" t="s">
        <v>20</v>
      </c>
      <c r="G769" s="1">
        <v>44005</v>
      </c>
      <c r="H769" t="s">
        <v>4543</v>
      </c>
      <c r="I769">
        <v>297223</v>
      </c>
      <c r="J769">
        <v>54747</v>
      </c>
      <c r="K769">
        <f t="shared" si="11"/>
        <v>31338</v>
      </c>
      <c r="L769" t="s">
        <v>645</v>
      </c>
      <c r="M769" s="1">
        <v>43996</v>
      </c>
      <c r="N769" s="1">
        <v>44011</v>
      </c>
      <c r="O769" s="2">
        <v>44315</v>
      </c>
      <c r="P769" t="s">
        <v>23</v>
      </c>
      <c r="R769" t="s">
        <v>24</v>
      </c>
    </row>
    <row r="770" spans="1:18" hidden="1" x14ac:dyDescent="0.4">
      <c r="A770">
        <v>10380</v>
      </c>
      <c r="B770" t="s">
        <v>642</v>
      </c>
      <c r="C770" t="s">
        <v>18</v>
      </c>
      <c r="D770">
        <v>661</v>
      </c>
      <c r="F770" t="s">
        <v>20</v>
      </c>
      <c r="G770" s="1">
        <v>43892</v>
      </c>
      <c r="H770" t="s">
        <v>4543</v>
      </c>
      <c r="I770">
        <v>299280</v>
      </c>
      <c r="J770">
        <v>54747</v>
      </c>
      <c r="K770">
        <f t="shared" si="11"/>
        <v>31338</v>
      </c>
      <c r="L770" t="s">
        <v>645</v>
      </c>
      <c r="M770" s="1">
        <v>43996</v>
      </c>
      <c r="N770" s="1">
        <v>44011</v>
      </c>
      <c r="O770" s="2">
        <v>44315</v>
      </c>
      <c r="P770" t="s">
        <v>23</v>
      </c>
      <c r="R770" t="s">
        <v>24</v>
      </c>
    </row>
    <row r="771" spans="1:18" hidden="1" x14ac:dyDescent="0.4">
      <c r="A771">
        <v>10380</v>
      </c>
      <c r="B771" t="s">
        <v>642</v>
      </c>
      <c r="C771" t="s">
        <v>18</v>
      </c>
      <c r="D771">
        <v>662</v>
      </c>
      <c r="F771" t="s">
        <v>20</v>
      </c>
      <c r="G771" s="1">
        <v>43894</v>
      </c>
      <c r="H771" t="s">
        <v>4542</v>
      </c>
      <c r="I771">
        <v>300243</v>
      </c>
      <c r="J771">
        <v>54747</v>
      </c>
      <c r="K771">
        <f t="shared" ref="K771:K834" si="12">J771-23409</f>
        <v>31338</v>
      </c>
      <c r="L771" t="s">
        <v>645</v>
      </c>
      <c r="M771" s="1">
        <v>43996</v>
      </c>
      <c r="N771" s="1">
        <v>44011</v>
      </c>
      <c r="O771" s="2">
        <v>44315</v>
      </c>
      <c r="P771" t="s">
        <v>23</v>
      </c>
      <c r="R771" t="s">
        <v>24</v>
      </c>
    </row>
    <row r="772" spans="1:18" hidden="1" x14ac:dyDescent="0.4">
      <c r="A772">
        <v>10380</v>
      </c>
      <c r="B772" t="s">
        <v>642</v>
      </c>
      <c r="C772" t="s">
        <v>18</v>
      </c>
      <c r="D772">
        <v>663</v>
      </c>
      <c r="F772" t="s">
        <v>20</v>
      </c>
      <c r="G772" s="1">
        <v>43894</v>
      </c>
      <c r="H772" t="s">
        <v>4542</v>
      </c>
      <c r="I772">
        <v>300247</v>
      </c>
      <c r="J772">
        <v>54747</v>
      </c>
      <c r="K772">
        <f t="shared" si="12"/>
        <v>31338</v>
      </c>
      <c r="L772" t="s">
        <v>645</v>
      </c>
      <c r="M772" s="1">
        <v>43996</v>
      </c>
      <c r="N772" s="1">
        <v>44011</v>
      </c>
      <c r="O772" s="2">
        <v>44315</v>
      </c>
      <c r="P772" t="s">
        <v>23</v>
      </c>
      <c r="R772" t="s">
        <v>24</v>
      </c>
    </row>
    <row r="773" spans="1:18" hidden="1" x14ac:dyDescent="0.4">
      <c r="A773">
        <v>10380</v>
      </c>
      <c r="B773" t="s">
        <v>642</v>
      </c>
      <c r="C773" t="s">
        <v>18</v>
      </c>
      <c r="D773">
        <v>664</v>
      </c>
      <c r="F773" t="s">
        <v>20</v>
      </c>
      <c r="G773" s="1">
        <v>43894</v>
      </c>
      <c r="H773" t="s">
        <v>4542</v>
      </c>
      <c r="I773">
        <v>300281</v>
      </c>
      <c r="J773">
        <v>54747</v>
      </c>
      <c r="K773">
        <f t="shared" si="12"/>
        <v>31338</v>
      </c>
      <c r="L773" t="s">
        <v>645</v>
      </c>
      <c r="M773" s="1">
        <v>43996</v>
      </c>
      <c r="N773" s="1">
        <v>44011</v>
      </c>
      <c r="O773" s="2">
        <v>44315</v>
      </c>
      <c r="P773" t="s">
        <v>23</v>
      </c>
      <c r="R773" t="s">
        <v>24</v>
      </c>
    </row>
    <row r="774" spans="1:18" hidden="1" x14ac:dyDescent="0.4">
      <c r="A774">
        <v>10380</v>
      </c>
      <c r="B774" t="s">
        <v>642</v>
      </c>
      <c r="C774" t="s">
        <v>18</v>
      </c>
      <c r="D774">
        <v>665</v>
      </c>
      <c r="F774" t="s">
        <v>20</v>
      </c>
      <c r="G774" s="1">
        <v>43896</v>
      </c>
      <c r="H774" t="s">
        <v>4542</v>
      </c>
      <c r="I774">
        <v>301059</v>
      </c>
      <c r="J774">
        <v>54747</v>
      </c>
      <c r="K774">
        <f t="shared" si="12"/>
        <v>31338</v>
      </c>
      <c r="L774" t="s">
        <v>645</v>
      </c>
      <c r="M774" s="1">
        <v>43996</v>
      </c>
      <c r="N774" s="1">
        <v>44011</v>
      </c>
      <c r="O774" s="2">
        <v>44315</v>
      </c>
      <c r="P774" t="s">
        <v>23</v>
      </c>
      <c r="R774" t="s">
        <v>24</v>
      </c>
    </row>
    <row r="775" spans="1:18" hidden="1" x14ac:dyDescent="0.4">
      <c r="A775">
        <v>10380</v>
      </c>
      <c r="B775" t="s">
        <v>642</v>
      </c>
      <c r="C775" t="s">
        <v>18</v>
      </c>
      <c r="D775">
        <v>666</v>
      </c>
      <c r="F775" t="s">
        <v>20</v>
      </c>
      <c r="G775" s="1">
        <v>43894</v>
      </c>
      <c r="H775" t="s">
        <v>4543</v>
      </c>
      <c r="I775">
        <v>302259</v>
      </c>
      <c r="J775">
        <v>54747</v>
      </c>
      <c r="K775">
        <f t="shared" si="12"/>
        <v>31338</v>
      </c>
      <c r="L775" t="s">
        <v>645</v>
      </c>
      <c r="M775" s="1">
        <v>43996</v>
      </c>
      <c r="N775" s="1">
        <v>44011</v>
      </c>
      <c r="O775" s="2">
        <v>44315</v>
      </c>
      <c r="P775" t="s">
        <v>23</v>
      </c>
      <c r="R775" t="s">
        <v>24</v>
      </c>
    </row>
    <row r="776" spans="1:18" hidden="1" x14ac:dyDescent="0.4">
      <c r="A776">
        <v>10380</v>
      </c>
      <c r="B776" t="s">
        <v>642</v>
      </c>
      <c r="C776" t="s">
        <v>18</v>
      </c>
      <c r="D776">
        <v>40</v>
      </c>
      <c r="F776" t="s">
        <v>20</v>
      </c>
      <c r="G776" s="1">
        <v>43947</v>
      </c>
      <c r="H776" t="s">
        <v>4542</v>
      </c>
      <c r="I776">
        <v>324444</v>
      </c>
      <c r="J776">
        <v>54747</v>
      </c>
      <c r="K776">
        <f t="shared" si="12"/>
        <v>31338</v>
      </c>
      <c r="L776" t="s">
        <v>645</v>
      </c>
      <c r="M776" s="1">
        <v>43996</v>
      </c>
      <c r="N776" s="1">
        <v>44011</v>
      </c>
      <c r="O776" s="2">
        <v>44315</v>
      </c>
      <c r="P776" t="s">
        <v>23</v>
      </c>
      <c r="R776" t="s">
        <v>24</v>
      </c>
    </row>
    <row r="777" spans="1:18" hidden="1" x14ac:dyDescent="0.4">
      <c r="A777">
        <v>10380</v>
      </c>
      <c r="B777" t="s">
        <v>642</v>
      </c>
      <c r="C777" t="s">
        <v>18</v>
      </c>
      <c r="D777">
        <v>362</v>
      </c>
      <c r="F777" t="s">
        <v>20</v>
      </c>
      <c r="G777" s="1">
        <v>43947</v>
      </c>
      <c r="H777" t="s">
        <v>4542</v>
      </c>
      <c r="I777">
        <v>324639</v>
      </c>
      <c r="J777">
        <v>54747</v>
      </c>
      <c r="K777">
        <f t="shared" si="12"/>
        <v>31338</v>
      </c>
      <c r="L777" t="s">
        <v>645</v>
      </c>
      <c r="M777" s="1">
        <v>43996</v>
      </c>
      <c r="N777" s="1">
        <v>44011</v>
      </c>
      <c r="O777" s="2">
        <v>44315</v>
      </c>
      <c r="P777" t="s">
        <v>23</v>
      </c>
      <c r="R777" t="s">
        <v>24</v>
      </c>
    </row>
    <row r="778" spans="1:18" hidden="1" x14ac:dyDescent="0.4">
      <c r="A778">
        <v>10380</v>
      </c>
      <c r="B778" t="s">
        <v>642</v>
      </c>
      <c r="C778" t="s">
        <v>18</v>
      </c>
      <c r="D778">
        <v>293</v>
      </c>
      <c r="F778" t="s">
        <v>20</v>
      </c>
      <c r="G778" s="1">
        <v>43947</v>
      </c>
      <c r="H778" t="s">
        <v>4542</v>
      </c>
      <c r="I778">
        <v>324641</v>
      </c>
      <c r="J778">
        <v>54747</v>
      </c>
      <c r="K778">
        <f t="shared" si="12"/>
        <v>31338</v>
      </c>
      <c r="L778" t="s">
        <v>645</v>
      </c>
      <c r="M778" s="1">
        <v>43996</v>
      </c>
      <c r="N778" s="1">
        <v>44011</v>
      </c>
      <c r="O778" s="2">
        <v>44315</v>
      </c>
      <c r="P778" t="s">
        <v>23</v>
      </c>
      <c r="R778" t="s">
        <v>24</v>
      </c>
    </row>
    <row r="779" spans="1:18" hidden="1" x14ac:dyDescent="0.4">
      <c r="A779">
        <v>10380</v>
      </c>
      <c r="B779" t="s">
        <v>642</v>
      </c>
      <c r="C779" t="s">
        <v>18</v>
      </c>
      <c r="D779">
        <v>586</v>
      </c>
      <c r="F779" t="s">
        <v>20</v>
      </c>
      <c r="G779" s="1">
        <v>43947</v>
      </c>
      <c r="H779" t="s">
        <v>4543</v>
      </c>
      <c r="I779">
        <v>324682</v>
      </c>
      <c r="J779">
        <v>54747</v>
      </c>
      <c r="K779">
        <f t="shared" si="12"/>
        <v>31338</v>
      </c>
      <c r="L779" t="s">
        <v>645</v>
      </c>
      <c r="M779" s="1">
        <v>43996</v>
      </c>
      <c r="N779" s="1">
        <v>44011</v>
      </c>
      <c r="O779" s="2">
        <v>44315</v>
      </c>
      <c r="P779" t="s">
        <v>23</v>
      </c>
      <c r="R779" t="s">
        <v>24</v>
      </c>
    </row>
    <row r="780" spans="1:18" hidden="1" x14ac:dyDescent="0.4">
      <c r="A780">
        <v>10380</v>
      </c>
      <c r="B780" t="s">
        <v>642</v>
      </c>
      <c r="C780" t="s">
        <v>18</v>
      </c>
      <c r="D780">
        <v>667</v>
      </c>
      <c r="F780" t="s">
        <v>20</v>
      </c>
      <c r="G780" s="1">
        <v>43947</v>
      </c>
      <c r="H780" t="s">
        <v>4542</v>
      </c>
      <c r="I780">
        <v>324770</v>
      </c>
      <c r="J780">
        <v>54747</v>
      </c>
      <c r="K780">
        <f t="shared" si="12"/>
        <v>31338</v>
      </c>
      <c r="L780" t="s">
        <v>645</v>
      </c>
      <c r="M780" s="1">
        <v>43996</v>
      </c>
      <c r="N780" s="1">
        <v>44011</v>
      </c>
      <c r="O780" s="2">
        <v>44315</v>
      </c>
      <c r="P780" t="s">
        <v>23</v>
      </c>
      <c r="R780" t="s">
        <v>24</v>
      </c>
    </row>
    <row r="781" spans="1:18" hidden="1" x14ac:dyDescent="0.4">
      <c r="A781">
        <v>10380</v>
      </c>
      <c r="B781" t="s">
        <v>642</v>
      </c>
      <c r="C781" t="s">
        <v>18</v>
      </c>
      <c r="D781">
        <v>75</v>
      </c>
      <c r="F781" t="s">
        <v>20</v>
      </c>
      <c r="G781" s="1">
        <v>43947</v>
      </c>
      <c r="H781" t="s">
        <v>4543</v>
      </c>
      <c r="I781">
        <v>324879</v>
      </c>
      <c r="J781">
        <v>54747</v>
      </c>
      <c r="K781">
        <f t="shared" si="12"/>
        <v>31338</v>
      </c>
      <c r="L781" t="s">
        <v>645</v>
      </c>
      <c r="M781" s="1">
        <v>43996</v>
      </c>
      <c r="N781" s="1">
        <v>44011</v>
      </c>
      <c r="O781" s="2">
        <v>44315</v>
      </c>
      <c r="P781" t="s">
        <v>23</v>
      </c>
      <c r="R781" t="s">
        <v>24</v>
      </c>
    </row>
    <row r="782" spans="1:18" hidden="1" x14ac:dyDescent="0.4">
      <c r="A782">
        <v>10380</v>
      </c>
      <c r="B782" t="s">
        <v>642</v>
      </c>
      <c r="C782" t="s">
        <v>18</v>
      </c>
      <c r="D782">
        <v>435</v>
      </c>
      <c r="F782" t="s">
        <v>20</v>
      </c>
      <c r="G782" s="1">
        <v>43947</v>
      </c>
      <c r="H782" t="s">
        <v>4542</v>
      </c>
      <c r="I782">
        <v>324885</v>
      </c>
      <c r="J782">
        <v>54747</v>
      </c>
      <c r="K782">
        <f t="shared" si="12"/>
        <v>31338</v>
      </c>
      <c r="L782" t="s">
        <v>645</v>
      </c>
      <c r="M782" s="1">
        <v>43996</v>
      </c>
      <c r="N782" s="1">
        <v>44011</v>
      </c>
      <c r="O782" s="2">
        <v>44315</v>
      </c>
      <c r="P782" t="s">
        <v>23</v>
      </c>
      <c r="R782" t="s">
        <v>24</v>
      </c>
    </row>
    <row r="783" spans="1:18" hidden="1" x14ac:dyDescent="0.4">
      <c r="A783">
        <v>10380</v>
      </c>
      <c r="B783" t="s">
        <v>642</v>
      </c>
      <c r="C783" t="s">
        <v>18</v>
      </c>
      <c r="D783">
        <v>668</v>
      </c>
      <c r="F783" t="s">
        <v>20</v>
      </c>
      <c r="G783" s="1">
        <v>43947</v>
      </c>
      <c r="H783" t="s">
        <v>4542</v>
      </c>
      <c r="I783">
        <v>324891</v>
      </c>
      <c r="J783">
        <v>54747</v>
      </c>
      <c r="K783">
        <f t="shared" si="12"/>
        <v>31338</v>
      </c>
      <c r="L783" t="s">
        <v>645</v>
      </c>
      <c r="M783" s="1">
        <v>43996</v>
      </c>
      <c r="N783" s="1">
        <v>44011</v>
      </c>
      <c r="O783" s="2">
        <v>44315</v>
      </c>
      <c r="P783" t="s">
        <v>23</v>
      </c>
      <c r="R783" t="s">
        <v>24</v>
      </c>
    </row>
    <row r="784" spans="1:18" hidden="1" x14ac:dyDescent="0.4">
      <c r="A784">
        <v>10380</v>
      </c>
      <c r="B784" t="s">
        <v>642</v>
      </c>
      <c r="C784" t="s">
        <v>18</v>
      </c>
      <c r="D784">
        <v>669</v>
      </c>
      <c r="F784" t="s">
        <v>20</v>
      </c>
      <c r="G784" s="1">
        <v>43947</v>
      </c>
      <c r="H784" t="s">
        <v>4542</v>
      </c>
      <c r="I784">
        <v>325123</v>
      </c>
      <c r="J784">
        <v>54747</v>
      </c>
      <c r="K784">
        <f t="shared" si="12"/>
        <v>31338</v>
      </c>
      <c r="L784" t="s">
        <v>645</v>
      </c>
      <c r="M784" s="1">
        <v>43996</v>
      </c>
      <c r="N784" s="1">
        <v>44011</v>
      </c>
      <c r="O784" s="2">
        <v>44315</v>
      </c>
      <c r="P784" t="s">
        <v>23</v>
      </c>
      <c r="R784" t="s">
        <v>24</v>
      </c>
    </row>
    <row r="785" spans="1:18" hidden="1" x14ac:dyDescent="0.4">
      <c r="A785">
        <v>10380</v>
      </c>
      <c r="B785" t="s">
        <v>642</v>
      </c>
      <c r="C785" t="s">
        <v>18</v>
      </c>
      <c r="D785">
        <v>670</v>
      </c>
      <c r="F785" t="s">
        <v>20</v>
      </c>
      <c r="G785" s="1">
        <v>43947</v>
      </c>
      <c r="H785" t="s">
        <v>4543</v>
      </c>
      <c r="I785">
        <v>325138</v>
      </c>
      <c r="J785">
        <v>54747</v>
      </c>
      <c r="K785">
        <f t="shared" si="12"/>
        <v>31338</v>
      </c>
      <c r="L785" t="s">
        <v>645</v>
      </c>
      <c r="M785" s="1">
        <v>43996</v>
      </c>
      <c r="N785" s="1">
        <v>44011</v>
      </c>
      <c r="O785" s="2">
        <v>44315</v>
      </c>
      <c r="P785" t="s">
        <v>23</v>
      </c>
      <c r="R785" t="s">
        <v>24</v>
      </c>
    </row>
    <row r="786" spans="1:18" hidden="1" x14ac:dyDescent="0.4">
      <c r="A786">
        <v>10380</v>
      </c>
      <c r="B786" t="s">
        <v>642</v>
      </c>
      <c r="C786" t="s">
        <v>18</v>
      </c>
      <c r="D786">
        <v>671</v>
      </c>
      <c r="F786" t="s">
        <v>20</v>
      </c>
      <c r="G786" s="1">
        <v>43947</v>
      </c>
      <c r="H786" t="s">
        <v>4542</v>
      </c>
      <c r="I786">
        <v>325169</v>
      </c>
      <c r="J786">
        <v>54747</v>
      </c>
      <c r="K786">
        <f t="shared" si="12"/>
        <v>31338</v>
      </c>
      <c r="L786" t="s">
        <v>645</v>
      </c>
      <c r="M786" s="1">
        <v>43996</v>
      </c>
      <c r="N786" s="1">
        <v>44011</v>
      </c>
      <c r="O786" s="2">
        <v>44315</v>
      </c>
      <c r="P786" t="s">
        <v>23</v>
      </c>
      <c r="R786" t="s">
        <v>24</v>
      </c>
    </row>
    <row r="787" spans="1:18" hidden="1" x14ac:dyDescent="0.4">
      <c r="A787">
        <v>10380</v>
      </c>
      <c r="B787" t="s">
        <v>642</v>
      </c>
      <c r="C787" t="s">
        <v>18</v>
      </c>
      <c r="D787">
        <v>672</v>
      </c>
      <c r="F787" t="s">
        <v>20</v>
      </c>
      <c r="G787" s="1">
        <v>43948</v>
      </c>
      <c r="H787" t="s">
        <v>4543</v>
      </c>
      <c r="I787">
        <v>325185</v>
      </c>
      <c r="J787">
        <v>54747</v>
      </c>
      <c r="K787">
        <f t="shared" si="12"/>
        <v>31338</v>
      </c>
      <c r="L787" t="s">
        <v>645</v>
      </c>
      <c r="M787" s="1">
        <v>43996</v>
      </c>
      <c r="N787" s="1">
        <v>44011</v>
      </c>
      <c r="O787" s="2">
        <v>44315</v>
      </c>
      <c r="P787" t="s">
        <v>23</v>
      </c>
      <c r="R787" t="s">
        <v>24</v>
      </c>
    </row>
    <row r="788" spans="1:18" hidden="1" x14ac:dyDescent="0.4">
      <c r="A788">
        <v>10380</v>
      </c>
      <c r="B788" t="s">
        <v>642</v>
      </c>
      <c r="C788" t="s">
        <v>18</v>
      </c>
      <c r="D788">
        <v>673</v>
      </c>
      <c r="F788" t="s">
        <v>20</v>
      </c>
      <c r="G788" s="1">
        <v>43948</v>
      </c>
      <c r="H788" t="s">
        <v>4542</v>
      </c>
      <c r="I788">
        <v>325209</v>
      </c>
      <c r="J788">
        <v>54747</v>
      </c>
      <c r="K788">
        <f t="shared" si="12"/>
        <v>31338</v>
      </c>
      <c r="L788" t="s">
        <v>645</v>
      </c>
      <c r="M788" s="1">
        <v>43996</v>
      </c>
      <c r="N788" s="1">
        <v>44011</v>
      </c>
      <c r="O788" s="2">
        <v>44315</v>
      </c>
      <c r="P788" t="s">
        <v>23</v>
      </c>
      <c r="R788" t="s">
        <v>24</v>
      </c>
    </row>
    <row r="789" spans="1:18" hidden="1" x14ac:dyDescent="0.4">
      <c r="A789">
        <v>10380</v>
      </c>
      <c r="B789" t="s">
        <v>642</v>
      </c>
      <c r="C789" t="s">
        <v>18</v>
      </c>
      <c r="D789">
        <v>674</v>
      </c>
      <c r="F789" t="s">
        <v>20</v>
      </c>
      <c r="G789" s="1">
        <v>43948</v>
      </c>
      <c r="H789" t="s">
        <v>4543</v>
      </c>
      <c r="I789">
        <v>325321</v>
      </c>
      <c r="J789">
        <v>54747</v>
      </c>
      <c r="K789">
        <f t="shared" si="12"/>
        <v>31338</v>
      </c>
      <c r="L789" t="s">
        <v>645</v>
      </c>
      <c r="M789" s="1">
        <v>43996</v>
      </c>
      <c r="N789" s="1">
        <v>44011</v>
      </c>
      <c r="O789" s="2">
        <v>44315</v>
      </c>
      <c r="P789" t="s">
        <v>23</v>
      </c>
      <c r="R789" t="s">
        <v>24</v>
      </c>
    </row>
    <row r="790" spans="1:18" hidden="1" x14ac:dyDescent="0.4">
      <c r="A790">
        <v>10380</v>
      </c>
      <c r="B790" t="s">
        <v>642</v>
      </c>
      <c r="C790" t="s">
        <v>18</v>
      </c>
      <c r="D790">
        <v>135</v>
      </c>
      <c r="F790" t="s">
        <v>20</v>
      </c>
      <c r="G790" s="1">
        <v>43948</v>
      </c>
      <c r="H790" t="s">
        <v>4542</v>
      </c>
      <c r="I790">
        <v>325482</v>
      </c>
      <c r="J790">
        <v>54747</v>
      </c>
      <c r="K790">
        <f t="shared" si="12"/>
        <v>31338</v>
      </c>
      <c r="L790" t="s">
        <v>645</v>
      </c>
      <c r="M790" s="1">
        <v>43996</v>
      </c>
      <c r="N790" s="1">
        <v>44011</v>
      </c>
      <c r="O790" s="2">
        <v>44315</v>
      </c>
      <c r="P790" t="s">
        <v>23</v>
      </c>
      <c r="R790" t="s">
        <v>24</v>
      </c>
    </row>
    <row r="791" spans="1:18" hidden="1" x14ac:dyDescent="0.4">
      <c r="A791">
        <v>10380</v>
      </c>
      <c r="B791" t="s">
        <v>642</v>
      </c>
      <c r="C791" t="s">
        <v>18</v>
      </c>
      <c r="D791">
        <v>675</v>
      </c>
      <c r="F791" t="s">
        <v>20</v>
      </c>
      <c r="G791" s="1">
        <v>43948</v>
      </c>
      <c r="H791" t="s">
        <v>4542</v>
      </c>
      <c r="I791">
        <v>325489</v>
      </c>
      <c r="J791">
        <v>54747</v>
      </c>
      <c r="K791">
        <f t="shared" si="12"/>
        <v>31338</v>
      </c>
      <c r="L791" t="s">
        <v>645</v>
      </c>
      <c r="M791" s="1">
        <v>43996</v>
      </c>
      <c r="N791" s="1">
        <v>44011</v>
      </c>
      <c r="O791" s="2">
        <v>44315</v>
      </c>
      <c r="P791" t="s">
        <v>23</v>
      </c>
      <c r="R791" t="s">
        <v>24</v>
      </c>
    </row>
    <row r="792" spans="1:18" hidden="1" x14ac:dyDescent="0.4">
      <c r="A792">
        <v>10380</v>
      </c>
      <c r="B792" t="s">
        <v>642</v>
      </c>
      <c r="C792" t="s">
        <v>18</v>
      </c>
      <c r="D792">
        <v>676</v>
      </c>
      <c r="F792" t="s">
        <v>20</v>
      </c>
      <c r="G792" s="1">
        <v>43948</v>
      </c>
      <c r="H792" t="s">
        <v>4542</v>
      </c>
      <c r="I792">
        <v>325520</v>
      </c>
      <c r="J792">
        <v>54747</v>
      </c>
      <c r="K792">
        <f t="shared" si="12"/>
        <v>31338</v>
      </c>
      <c r="L792" t="s">
        <v>645</v>
      </c>
      <c r="M792" s="1">
        <v>43996</v>
      </c>
      <c r="N792" s="1">
        <v>44011</v>
      </c>
      <c r="O792" s="2">
        <v>44315</v>
      </c>
      <c r="P792" t="s">
        <v>23</v>
      </c>
      <c r="R792" t="s">
        <v>24</v>
      </c>
    </row>
    <row r="793" spans="1:18" hidden="1" x14ac:dyDescent="0.4">
      <c r="A793">
        <v>10380</v>
      </c>
      <c r="B793" t="s">
        <v>642</v>
      </c>
      <c r="C793" t="s">
        <v>18</v>
      </c>
      <c r="D793">
        <v>677</v>
      </c>
      <c r="F793" t="s">
        <v>20</v>
      </c>
      <c r="G793" s="1">
        <v>43948</v>
      </c>
      <c r="H793" t="s">
        <v>4543</v>
      </c>
      <c r="I793">
        <v>325527</v>
      </c>
      <c r="J793">
        <v>54747</v>
      </c>
      <c r="K793">
        <f t="shared" si="12"/>
        <v>31338</v>
      </c>
      <c r="L793" t="s">
        <v>645</v>
      </c>
      <c r="M793" s="1">
        <v>43996</v>
      </c>
      <c r="N793" s="1">
        <v>44011</v>
      </c>
      <c r="O793" s="2">
        <v>44315</v>
      </c>
      <c r="P793" t="s">
        <v>23</v>
      </c>
      <c r="R793" t="s">
        <v>24</v>
      </c>
    </row>
    <row r="794" spans="1:18" hidden="1" x14ac:dyDescent="0.4">
      <c r="A794">
        <v>10380</v>
      </c>
      <c r="B794" t="s">
        <v>642</v>
      </c>
      <c r="C794" t="s">
        <v>18</v>
      </c>
      <c r="D794">
        <v>133</v>
      </c>
      <c r="F794" t="s">
        <v>20</v>
      </c>
      <c r="G794" s="1">
        <v>43948</v>
      </c>
      <c r="H794" t="s">
        <v>4542</v>
      </c>
      <c r="I794">
        <v>325665</v>
      </c>
      <c r="J794">
        <v>54747</v>
      </c>
      <c r="K794">
        <f t="shared" si="12"/>
        <v>31338</v>
      </c>
      <c r="L794" t="s">
        <v>645</v>
      </c>
      <c r="M794" s="1">
        <v>43996</v>
      </c>
      <c r="N794" s="1">
        <v>44011</v>
      </c>
      <c r="O794" s="2">
        <v>44315</v>
      </c>
      <c r="P794" t="s">
        <v>23</v>
      </c>
      <c r="R794" t="s">
        <v>24</v>
      </c>
    </row>
    <row r="795" spans="1:18" hidden="1" x14ac:dyDescent="0.4">
      <c r="A795">
        <v>10380</v>
      </c>
      <c r="B795" t="s">
        <v>642</v>
      </c>
      <c r="C795" t="s">
        <v>18</v>
      </c>
      <c r="D795">
        <v>678</v>
      </c>
      <c r="F795" t="s">
        <v>20</v>
      </c>
      <c r="G795" s="1">
        <v>43948</v>
      </c>
      <c r="H795" t="s">
        <v>4542</v>
      </c>
      <c r="I795">
        <v>325699</v>
      </c>
      <c r="J795">
        <v>54747</v>
      </c>
      <c r="K795">
        <f t="shared" si="12"/>
        <v>31338</v>
      </c>
      <c r="L795" t="s">
        <v>645</v>
      </c>
      <c r="M795" s="1">
        <v>43996</v>
      </c>
      <c r="N795" s="1">
        <v>44011</v>
      </c>
      <c r="O795" s="2">
        <v>44315</v>
      </c>
      <c r="P795" t="s">
        <v>23</v>
      </c>
      <c r="R795" t="s">
        <v>24</v>
      </c>
    </row>
    <row r="796" spans="1:18" hidden="1" x14ac:dyDescent="0.4">
      <c r="A796">
        <v>10380</v>
      </c>
      <c r="B796" t="s">
        <v>642</v>
      </c>
      <c r="C796" t="s">
        <v>18</v>
      </c>
      <c r="D796">
        <v>412</v>
      </c>
      <c r="F796" t="s">
        <v>20</v>
      </c>
      <c r="G796" s="1">
        <v>43948</v>
      </c>
      <c r="H796" t="s">
        <v>4543</v>
      </c>
      <c r="I796">
        <v>325865</v>
      </c>
      <c r="J796">
        <v>54747</v>
      </c>
      <c r="K796">
        <f t="shared" si="12"/>
        <v>31338</v>
      </c>
      <c r="L796" t="s">
        <v>645</v>
      </c>
      <c r="M796" s="1">
        <v>43996</v>
      </c>
      <c r="N796" s="1">
        <v>44011</v>
      </c>
      <c r="O796" s="2">
        <v>44315</v>
      </c>
      <c r="P796" t="s">
        <v>23</v>
      </c>
      <c r="R796" t="s">
        <v>24</v>
      </c>
    </row>
    <row r="797" spans="1:18" hidden="1" x14ac:dyDescent="0.4">
      <c r="A797">
        <v>10380</v>
      </c>
      <c r="B797" t="s">
        <v>642</v>
      </c>
      <c r="C797" t="s">
        <v>18</v>
      </c>
      <c r="D797">
        <v>679</v>
      </c>
      <c r="F797" t="s">
        <v>20</v>
      </c>
      <c r="G797" s="1">
        <v>43948</v>
      </c>
      <c r="H797" t="s">
        <v>4543</v>
      </c>
      <c r="I797">
        <v>325962</v>
      </c>
      <c r="J797">
        <v>54747</v>
      </c>
      <c r="K797">
        <f t="shared" si="12"/>
        <v>31338</v>
      </c>
      <c r="L797" t="s">
        <v>645</v>
      </c>
      <c r="M797" s="1">
        <v>43996</v>
      </c>
      <c r="N797" s="1">
        <v>44011</v>
      </c>
      <c r="O797" s="2">
        <v>44315</v>
      </c>
      <c r="P797" t="s">
        <v>23</v>
      </c>
      <c r="R797" t="s">
        <v>24</v>
      </c>
    </row>
    <row r="798" spans="1:18" hidden="1" x14ac:dyDescent="0.4">
      <c r="A798">
        <v>10380</v>
      </c>
      <c r="B798" t="s">
        <v>642</v>
      </c>
      <c r="C798" t="s">
        <v>18</v>
      </c>
      <c r="D798">
        <v>680</v>
      </c>
      <c r="F798" t="s">
        <v>20</v>
      </c>
      <c r="G798" s="1">
        <v>43948</v>
      </c>
      <c r="H798" t="s">
        <v>4543</v>
      </c>
      <c r="I798">
        <v>326008</v>
      </c>
      <c r="J798">
        <v>54747</v>
      </c>
      <c r="K798">
        <f t="shared" si="12"/>
        <v>31338</v>
      </c>
      <c r="L798" t="s">
        <v>645</v>
      </c>
      <c r="M798" s="1">
        <v>43996</v>
      </c>
      <c r="N798" s="1">
        <v>44011</v>
      </c>
      <c r="O798" s="2">
        <v>44315</v>
      </c>
      <c r="P798" t="s">
        <v>23</v>
      </c>
      <c r="R798" t="s">
        <v>24</v>
      </c>
    </row>
    <row r="799" spans="1:18" hidden="1" x14ac:dyDescent="0.4">
      <c r="A799">
        <v>10380</v>
      </c>
      <c r="B799" t="s">
        <v>642</v>
      </c>
      <c r="C799" t="s">
        <v>18</v>
      </c>
      <c r="D799">
        <v>294</v>
      </c>
      <c r="F799" t="s">
        <v>20</v>
      </c>
      <c r="G799" s="1">
        <v>43948</v>
      </c>
      <c r="H799" t="s">
        <v>4543</v>
      </c>
      <c r="I799">
        <v>326079</v>
      </c>
      <c r="J799">
        <v>54747</v>
      </c>
      <c r="K799">
        <f t="shared" si="12"/>
        <v>31338</v>
      </c>
      <c r="L799" t="s">
        <v>645</v>
      </c>
      <c r="M799" s="1">
        <v>43996</v>
      </c>
      <c r="N799" s="1">
        <v>44011</v>
      </c>
      <c r="O799" s="2">
        <v>44315</v>
      </c>
      <c r="P799" t="s">
        <v>23</v>
      </c>
      <c r="R799" t="s">
        <v>24</v>
      </c>
    </row>
    <row r="800" spans="1:18" hidden="1" x14ac:dyDescent="0.4">
      <c r="A800">
        <v>10380</v>
      </c>
      <c r="B800" t="s">
        <v>642</v>
      </c>
      <c r="C800" t="s">
        <v>18</v>
      </c>
      <c r="D800">
        <v>681</v>
      </c>
      <c r="F800" t="s">
        <v>20</v>
      </c>
      <c r="G800" s="1">
        <v>43948</v>
      </c>
      <c r="H800" t="s">
        <v>4543</v>
      </c>
      <c r="I800">
        <v>326131</v>
      </c>
      <c r="J800">
        <v>54747</v>
      </c>
      <c r="K800">
        <f t="shared" si="12"/>
        <v>31338</v>
      </c>
      <c r="L800" t="s">
        <v>645</v>
      </c>
      <c r="M800" s="1">
        <v>43996</v>
      </c>
      <c r="N800" s="1">
        <v>44011</v>
      </c>
      <c r="O800" s="2">
        <v>44315</v>
      </c>
      <c r="P800" t="s">
        <v>23</v>
      </c>
      <c r="R800" t="s">
        <v>24</v>
      </c>
    </row>
    <row r="801" spans="1:18" hidden="1" x14ac:dyDescent="0.4">
      <c r="A801">
        <v>10380</v>
      </c>
      <c r="B801" t="s">
        <v>642</v>
      </c>
      <c r="C801" t="s">
        <v>18</v>
      </c>
      <c r="D801">
        <v>682</v>
      </c>
      <c r="F801" t="s">
        <v>20</v>
      </c>
      <c r="G801" s="1">
        <v>43949</v>
      </c>
      <c r="H801" t="s">
        <v>4542</v>
      </c>
      <c r="I801">
        <v>326439</v>
      </c>
      <c r="J801">
        <v>54747</v>
      </c>
      <c r="K801">
        <f t="shared" si="12"/>
        <v>31338</v>
      </c>
      <c r="L801" t="s">
        <v>645</v>
      </c>
      <c r="M801" s="1">
        <v>43996</v>
      </c>
      <c r="N801" s="1">
        <v>44011</v>
      </c>
      <c r="O801" s="2">
        <v>44315</v>
      </c>
      <c r="P801" t="s">
        <v>23</v>
      </c>
      <c r="R801" t="s">
        <v>24</v>
      </c>
    </row>
    <row r="802" spans="1:18" hidden="1" x14ac:dyDescent="0.4">
      <c r="A802">
        <v>10380</v>
      </c>
      <c r="B802" t="s">
        <v>642</v>
      </c>
      <c r="C802" t="s">
        <v>18</v>
      </c>
      <c r="D802">
        <v>234</v>
      </c>
      <c r="F802" t="s">
        <v>20</v>
      </c>
      <c r="G802" s="1">
        <v>43949</v>
      </c>
      <c r="H802" t="s">
        <v>4542</v>
      </c>
      <c r="I802">
        <v>326719</v>
      </c>
      <c r="J802">
        <v>54747</v>
      </c>
      <c r="K802">
        <f t="shared" si="12"/>
        <v>31338</v>
      </c>
      <c r="L802" t="s">
        <v>645</v>
      </c>
      <c r="M802" s="1">
        <v>43996</v>
      </c>
      <c r="N802" s="1">
        <v>44011</v>
      </c>
      <c r="O802" s="2">
        <v>44315</v>
      </c>
      <c r="P802" t="s">
        <v>23</v>
      </c>
      <c r="R802" t="s">
        <v>24</v>
      </c>
    </row>
    <row r="803" spans="1:18" hidden="1" x14ac:dyDescent="0.4">
      <c r="A803">
        <v>10380</v>
      </c>
      <c r="B803" t="s">
        <v>642</v>
      </c>
      <c r="C803" t="s">
        <v>18</v>
      </c>
      <c r="D803">
        <v>683</v>
      </c>
      <c r="F803" t="s">
        <v>20</v>
      </c>
      <c r="G803" s="1">
        <v>43949</v>
      </c>
      <c r="H803" t="s">
        <v>4543</v>
      </c>
      <c r="I803">
        <v>326783</v>
      </c>
      <c r="J803">
        <v>54747</v>
      </c>
      <c r="K803">
        <f t="shared" si="12"/>
        <v>31338</v>
      </c>
      <c r="L803" t="s">
        <v>645</v>
      </c>
      <c r="M803" s="1">
        <v>43996</v>
      </c>
      <c r="N803" s="1">
        <v>44011</v>
      </c>
      <c r="O803" s="2">
        <v>44315</v>
      </c>
      <c r="P803" t="s">
        <v>23</v>
      </c>
      <c r="R803" t="s">
        <v>24</v>
      </c>
    </row>
    <row r="804" spans="1:18" hidden="1" x14ac:dyDescent="0.4">
      <c r="A804">
        <v>10380</v>
      </c>
      <c r="B804" t="s">
        <v>642</v>
      </c>
      <c r="C804" t="s">
        <v>18</v>
      </c>
      <c r="D804">
        <v>368</v>
      </c>
      <c r="F804" t="s">
        <v>20</v>
      </c>
      <c r="G804" s="1">
        <v>43949</v>
      </c>
      <c r="H804" t="s">
        <v>4542</v>
      </c>
      <c r="I804">
        <v>326799</v>
      </c>
      <c r="J804">
        <v>54747</v>
      </c>
      <c r="K804">
        <f t="shared" si="12"/>
        <v>31338</v>
      </c>
      <c r="L804" t="s">
        <v>645</v>
      </c>
      <c r="M804" s="1">
        <v>43996</v>
      </c>
      <c r="N804" s="1">
        <v>44011</v>
      </c>
      <c r="O804" s="2">
        <v>44315</v>
      </c>
      <c r="P804" t="s">
        <v>23</v>
      </c>
      <c r="R804" t="s">
        <v>24</v>
      </c>
    </row>
    <row r="805" spans="1:18" hidden="1" x14ac:dyDescent="0.4">
      <c r="A805">
        <v>10380</v>
      </c>
      <c r="B805" t="s">
        <v>642</v>
      </c>
      <c r="C805" t="s">
        <v>18</v>
      </c>
      <c r="D805">
        <v>684</v>
      </c>
      <c r="F805" t="s">
        <v>20</v>
      </c>
      <c r="G805" s="1">
        <v>43949</v>
      </c>
      <c r="H805" t="s">
        <v>4543</v>
      </c>
      <c r="I805">
        <v>326901</v>
      </c>
      <c r="J805">
        <v>54747</v>
      </c>
      <c r="K805">
        <f t="shared" si="12"/>
        <v>31338</v>
      </c>
      <c r="L805" t="s">
        <v>645</v>
      </c>
      <c r="M805" s="1">
        <v>43996</v>
      </c>
      <c r="N805" s="1">
        <v>44011</v>
      </c>
      <c r="O805" s="2">
        <v>44315</v>
      </c>
      <c r="P805" t="s">
        <v>23</v>
      </c>
      <c r="R805" t="s">
        <v>24</v>
      </c>
    </row>
    <row r="806" spans="1:18" hidden="1" x14ac:dyDescent="0.4">
      <c r="A806">
        <v>10380</v>
      </c>
      <c r="B806" t="s">
        <v>642</v>
      </c>
      <c r="C806" t="s">
        <v>18</v>
      </c>
      <c r="D806">
        <v>545</v>
      </c>
      <c r="F806" t="s">
        <v>20</v>
      </c>
      <c r="G806" s="1">
        <v>43950</v>
      </c>
      <c r="H806" t="s">
        <v>4543</v>
      </c>
      <c r="I806">
        <v>327040</v>
      </c>
      <c r="J806">
        <v>54747</v>
      </c>
      <c r="K806">
        <f t="shared" si="12"/>
        <v>31338</v>
      </c>
      <c r="L806" t="s">
        <v>645</v>
      </c>
      <c r="M806" s="1">
        <v>43996</v>
      </c>
      <c r="N806" s="1">
        <v>44011</v>
      </c>
      <c r="O806" s="2">
        <v>44315</v>
      </c>
      <c r="P806" t="s">
        <v>23</v>
      </c>
      <c r="R806" t="s">
        <v>24</v>
      </c>
    </row>
    <row r="807" spans="1:18" hidden="1" x14ac:dyDescent="0.4">
      <c r="A807">
        <v>10380</v>
      </c>
      <c r="B807" t="s">
        <v>642</v>
      </c>
      <c r="C807" t="s">
        <v>18</v>
      </c>
      <c r="D807">
        <v>44</v>
      </c>
      <c r="F807" t="s">
        <v>20</v>
      </c>
      <c r="G807" s="1">
        <v>43996</v>
      </c>
      <c r="H807" t="s">
        <v>4543</v>
      </c>
      <c r="I807">
        <v>286909</v>
      </c>
      <c r="J807">
        <v>54748</v>
      </c>
      <c r="K807">
        <f t="shared" si="12"/>
        <v>31339</v>
      </c>
      <c r="L807" t="s">
        <v>727</v>
      </c>
      <c r="M807" s="1">
        <v>43996</v>
      </c>
      <c r="N807" s="1">
        <v>44011</v>
      </c>
      <c r="O807" s="2">
        <v>44315</v>
      </c>
      <c r="P807" t="s">
        <v>23</v>
      </c>
      <c r="R807" t="s">
        <v>24</v>
      </c>
    </row>
    <row r="808" spans="1:18" hidden="1" x14ac:dyDescent="0.4">
      <c r="A808">
        <v>10380</v>
      </c>
      <c r="B808" t="s">
        <v>642</v>
      </c>
      <c r="C808" t="s">
        <v>18</v>
      </c>
      <c r="D808">
        <v>685</v>
      </c>
      <c r="F808" t="s">
        <v>20</v>
      </c>
      <c r="G808" s="1">
        <v>43996</v>
      </c>
      <c r="H808" t="s">
        <v>4542</v>
      </c>
      <c r="I808">
        <v>286579</v>
      </c>
      <c r="J808">
        <v>54748</v>
      </c>
      <c r="K808">
        <f t="shared" si="12"/>
        <v>31339</v>
      </c>
      <c r="L808" t="s">
        <v>727</v>
      </c>
      <c r="M808" s="1">
        <v>43996</v>
      </c>
      <c r="N808" s="1">
        <v>44011</v>
      </c>
      <c r="O808" s="2">
        <v>44315</v>
      </c>
      <c r="P808" t="s">
        <v>23</v>
      </c>
      <c r="R808" t="s">
        <v>24</v>
      </c>
    </row>
    <row r="809" spans="1:18" hidden="1" x14ac:dyDescent="0.4">
      <c r="A809">
        <v>10380</v>
      </c>
      <c r="B809" t="s">
        <v>642</v>
      </c>
      <c r="C809" t="s">
        <v>18</v>
      </c>
      <c r="D809">
        <v>686</v>
      </c>
      <c r="F809" t="s">
        <v>20</v>
      </c>
      <c r="G809" s="1">
        <v>43996</v>
      </c>
      <c r="H809" t="s">
        <v>4542</v>
      </c>
      <c r="I809">
        <v>286808</v>
      </c>
      <c r="J809">
        <v>54748</v>
      </c>
      <c r="K809">
        <f t="shared" si="12"/>
        <v>31339</v>
      </c>
      <c r="L809" t="s">
        <v>727</v>
      </c>
      <c r="M809" s="1">
        <v>43996</v>
      </c>
      <c r="N809" s="1">
        <v>44011</v>
      </c>
      <c r="O809" s="2">
        <v>44315</v>
      </c>
      <c r="P809" t="s">
        <v>23</v>
      </c>
      <c r="R809" t="s">
        <v>24</v>
      </c>
    </row>
    <row r="810" spans="1:18" hidden="1" x14ac:dyDescent="0.4">
      <c r="A810">
        <v>10380</v>
      </c>
      <c r="B810" t="s">
        <v>642</v>
      </c>
      <c r="C810" t="s">
        <v>18</v>
      </c>
      <c r="D810">
        <v>234</v>
      </c>
      <c r="F810" t="s">
        <v>20</v>
      </c>
      <c r="G810" s="1">
        <v>43996</v>
      </c>
      <c r="H810" t="s">
        <v>4542</v>
      </c>
      <c r="I810">
        <v>287421</v>
      </c>
      <c r="J810">
        <v>54748</v>
      </c>
      <c r="K810">
        <f t="shared" si="12"/>
        <v>31339</v>
      </c>
      <c r="L810" t="s">
        <v>727</v>
      </c>
      <c r="M810" s="1">
        <v>43996</v>
      </c>
      <c r="N810" s="1">
        <v>44011</v>
      </c>
      <c r="O810" s="2">
        <v>44315</v>
      </c>
      <c r="P810" t="s">
        <v>23</v>
      </c>
      <c r="R810" t="s">
        <v>24</v>
      </c>
    </row>
    <row r="811" spans="1:18" hidden="1" x14ac:dyDescent="0.4">
      <c r="A811">
        <v>10380</v>
      </c>
      <c r="B811" t="s">
        <v>642</v>
      </c>
      <c r="C811" t="s">
        <v>18</v>
      </c>
      <c r="D811">
        <v>687</v>
      </c>
      <c r="F811" t="s">
        <v>20</v>
      </c>
      <c r="G811" s="1">
        <v>43996</v>
      </c>
      <c r="H811" t="s">
        <v>4542</v>
      </c>
      <c r="I811">
        <v>287425</v>
      </c>
      <c r="J811">
        <v>54748</v>
      </c>
      <c r="K811">
        <f t="shared" si="12"/>
        <v>31339</v>
      </c>
      <c r="L811" t="s">
        <v>727</v>
      </c>
      <c r="M811" s="1">
        <v>43996</v>
      </c>
      <c r="N811" s="1">
        <v>44011</v>
      </c>
      <c r="O811" s="2">
        <v>44315</v>
      </c>
      <c r="P811" t="s">
        <v>23</v>
      </c>
      <c r="R811" t="s">
        <v>24</v>
      </c>
    </row>
    <row r="812" spans="1:18" hidden="1" x14ac:dyDescent="0.4">
      <c r="A812">
        <v>10380</v>
      </c>
      <c r="B812" t="s">
        <v>642</v>
      </c>
      <c r="C812" t="s">
        <v>18</v>
      </c>
      <c r="D812">
        <v>688</v>
      </c>
      <c r="F812" t="s">
        <v>20</v>
      </c>
      <c r="G812" s="1">
        <v>43996</v>
      </c>
      <c r="H812" t="s">
        <v>4542</v>
      </c>
      <c r="I812">
        <v>287524</v>
      </c>
      <c r="J812">
        <v>54748</v>
      </c>
      <c r="K812">
        <f t="shared" si="12"/>
        <v>31339</v>
      </c>
      <c r="L812" t="s">
        <v>727</v>
      </c>
      <c r="M812" s="1">
        <v>43996</v>
      </c>
      <c r="N812" s="1">
        <v>44011</v>
      </c>
      <c r="O812" s="2">
        <v>44315</v>
      </c>
      <c r="P812" t="s">
        <v>23</v>
      </c>
      <c r="R812" t="s">
        <v>24</v>
      </c>
    </row>
    <row r="813" spans="1:18" hidden="1" x14ac:dyDescent="0.4">
      <c r="A813">
        <v>10380</v>
      </c>
      <c r="B813" t="s">
        <v>642</v>
      </c>
      <c r="C813" t="s">
        <v>18</v>
      </c>
      <c r="D813">
        <v>689</v>
      </c>
      <c r="F813" t="s">
        <v>20</v>
      </c>
      <c r="G813" s="1">
        <v>43996</v>
      </c>
      <c r="H813" t="s">
        <v>4542</v>
      </c>
      <c r="I813">
        <v>287621</v>
      </c>
      <c r="J813">
        <v>54748</v>
      </c>
      <c r="K813">
        <f t="shared" si="12"/>
        <v>31339</v>
      </c>
      <c r="L813" t="s">
        <v>727</v>
      </c>
      <c r="M813" s="1">
        <v>43996</v>
      </c>
      <c r="N813" s="1">
        <v>44011</v>
      </c>
      <c r="O813" s="2">
        <v>44315</v>
      </c>
      <c r="P813" t="s">
        <v>23</v>
      </c>
      <c r="R813" t="s">
        <v>24</v>
      </c>
    </row>
    <row r="814" spans="1:18" hidden="1" x14ac:dyDescent="0.4">
      <c r="A814">
        <v>10380</v>
      </c>
      <c r="B814" t="s">
        <v>642</v>
      </c>
      <c r="C814" t="s">
        <v>18</v>
      </c>
      <c r="D814">
        <v>690</v>
      </c>
      <c r="F814" t="s">
        <v>20</v>
      </c>
      <c r="G814" s="1">
        <v>43996</v>
      </c>
      <c r="H814" t="s">
        <v>4542</v>
      </c>
      <c r="I814">
        <v>288861</v>
      </c>
      <c r="J814">
        <v>54748</v>
      </c>
      <c r="K814">
        <f t="shared" si="12"/>
        <v>31339</v>
      </c>
      <c r="L814" t="s">
        <v>727</v>
      </c>
      <c r="M814" s="1">
        <v>43996</v>
      </c>
      <c r="N814" s="1">
        <v>44011</v>
      </c>
      <c r="O814" s="2">
        <v>44315</v>
      </c>
      <c r="P814" t="s">
        <v>23</v>
      </c>
      <c r="R814" t="s">
        <v>24</v>
      </c>
    </row>
    <row r="815" spans="1:18" hidden="1" x14ac:dyDescent="0.4">
      <c r="A815">
        <v>10380</v>
      </c>
      <c r="B815" t="s">
        <v>642</v>
      </c>
      <c r="C815" t="s">
        <v>18</v>
      </c>
      <c r="D815">
        <v>691</v>
      </c>
      <c r="F815" t="s">
        <v>20</v>
      </c>
      <c r="G815" s="1">
        <v>43996</v>
      </c>
      <c r="H815" t="s">
        <v>4542</v>
      </c>
      <c r="I815">
        <v>289014</v>
      </c>
      <c r="J815">
        <v>54748</v>
      </c>
      <c r="K815">
        <f t="shared" si="12"/>
        <v>31339</v>
      </c>
      <c r="L815" t="s">
        <v>727</v>
      </c>
      <c r="M815" s="1">
        <v>43996</v>
      </c>
      <c r="N815" s="1">
        <v>44011</v>
      </c>
      <c r="O815" s="2">
        <v>44315</v>
      </c>
      <c r="P815" t="s">
        <v>23</v>
      </c>
      <c r="R815" t="s">
        <v>24</v>
      </c>
    </row>
    <row r="816" spans="1:18" hidden="1" x14ac:dyDescent="0.4">
      <c r="A816">
        <v>10380</v>
      </c>
      <c r="B816" t="s">
        <v>642</v>
      </c>
      <c r="C816" t="s">
        <v>18</v>
      </c>
      <c r="D816">
        <v>692</v>
      </c>
      <c r="F816" t="s">
        <v>20</v>
      </c>
      <c r="G816" s="1">
        <v>43997</v>
      </c>
      <c r="H816" t="s">
        <v>4542</v>
      </c>
      <c r="I816">
        <v>289321</v>
      </c>
      <c r="J816">
        <v>54748</v>
      </c>
      <c r="K816">
        <f t="shared" si="12"/>
        <v>31339</v>
      </c>
      <c r="L816" t="s">
        <v>727</v>
      </c>
      <c r="M816" s="1">
        <v>43996</v>
      </c>
      <c r="N816" s="1">
        <v>44011</v>
      </c>
      <c r="O816" s="2">
        <v>44315</v>
      </c>
      <c r="P816" t="s">
        <v>23</v>
      </c>
      <c r="R816" t="s">
        <v>24</v>
      </c>
    </row>
    <row r="817" spans="1:18" hidden="1" x14ac:dyDescent="0.4">
      <c r="A817">
        <v>10380</v>
      </c>
      <c r="B817" t="s">
        <v>642</v>
      </c>
      <c r="C817" t="s">
        <v>18</v>
      </c>
      <c r="D817">
        <v>693</v>
      </c>
      <c r="F817" t="s">
        <v>20</v>
      </c>
      <c r="G817" s="1">
        <v>43997</v>
      </c>
      <c r="H817" t="s">
        <v>4542</v>
      </c>
      <c r="I817">
        <v>289361</v>
      </c>
      <c r="J817">
        <v>54748</v>
      </c>
      <c r="K817">
        <f t="shared" si="12"/>
        <v>31339</v>
      </c>
      <c r="L817" t="s">
        <v>727</v>
      </c>
      <c r="M817" s="1">
        <v>43996</v>
      </c>
      <c r="N817" s="1">
        <v>44011</v>
      </c>
      <c r="O817" s="2">
        <v>44315</v>
      </c>
      <c r="P817" t="s">
        <v>23</v>
      </c>
      <c r="R817" t="s">
        <v>24</v>
      </c>
    </row>
    <row r="818" spans="1:18" hidden="1" x14ac:dyDescent="0.4">
      <c r="A818">
        <v>10380</v>
      </c>
      <c r="B818" t="s">
        <v>642</v>
      </c>
      <c r="C818" t="s">
        <v>18</v>
      </c>
      <c r="D818">
        <v>222</v>
      </c>
      <c r="F818" t="s">
        <v>20</v>
      </c>
      <c r="G818" s="1">
        <v>43997</v>
      </c>
      <c r="H818" t="s">
        <v>4542</v>
      </c>
      <c r="I818">
        <v>289367</v>
      </c>
      <c r="J818">
        <v>54748</v>
      </c>
      <c r="K818">
        <f t="shared" si="12"/>
        <v>31339</v>
      </c>
      <c r="L818" t="s">
        <v>727</v>
      </c>
      <c r="M818" s="1">
        <v>43996</v>
      </c>
      <c r="N818" s="1">
        <v>44011</v>
      </c>
      <c r="O818" s="2">
        <v>44315</v>
      </c>
      <c r="P818" t="s">
        <v>23</v>
      </c>
      <c r="R818" t="s">
        <v>24</v>
      </c>
    </row>
    <row r="819" spans="1:18" hidden="1" x14ac:dyDescent="0.4">
      <c r="A819">
        <v>10380</v>
      </c>
      <c r="B819" t="s">
        <v>642</v>
      </c>
      <c r="C819" t="s">
        <v>18</v>
      </c>
      <c r="D819">
        <v>694</v>
      </c>
      <c r="F819" t="s">
        <v>20</v>
      </c>
      <c r="G819" s="1">
        <v>43997</v>
      </c>
      <c r="H819" t="s">
        <v>4542</v>
      </c>
      <c r="I819">
        <v>289379</v>
      </c>
      <c r="J819">
        <v>54748</v>
      </c>
      <c r="K819">
        <f t="shared" si="12"/>
        <v>31339</v>
      </c>
      <c r="L819" t="s">
        <v>727</v>
      </c>
      <c r="M819" s="1">
        <v>43996</v>
      </c>
      <c r="N819" s="1">
        <v>44011</v>
      </c>
      <c r="O819" s="2">
        <v>44315</v>
      </c>
      <c r="P819" t="s">
        <v>23</v>
      </c>
      <c r="R819" t="s">
        <v>24</v>
      </c>
    </row>
    <row r="820" spans="1:18" hidden="1" x14ac:dyDescent="0.4">
      <c r="A820">
        <v>10380</v>
      </c>
      <c r="B820" t="s">
        <v>642</v>
      </c>
      <c r="C820" t="s">
        <v>18</v>
      </c>
      <c r="D820">
        <v>695</v>
      </c>
      <c r="F820" t="s">
        <v>20</v>
      </c>
      <c r="G820" s="1">
        <v>43997</v>
      </c>
      <c r="H820" t="s">
        <v>4542</v>
      </c>
      <c r="I820">
        <v>289642</v>
      </c>
      <c r="J820">
        <v>54748</v>
      </c>
      <c r="K820">
        <f t="shared" si="12"/>
        <v>31339</v>
      </c>
      <c r="L820" t="s">
        <v>727</v>
      </c>
      <c r="M820" s="1">
        <v>43996</v>
      </c>
      <c r="N820" s="1">
        <v>44011</v>
      </c>
      <c r="O820" s="2">
        <v>44315</v>
      </c>
      <c r="P820" t="s">
        <v>23</v>
      </c>
      <c r="R820" t="s">
        <v>24</v>
      </c>
    </row>
    <row r="821" spans="1:18" hidden="1" x14ac:dyDescent="0.4">
      <c r="A821">
        <v>10380</v>
      </c>
      <c r="B821" t="s">
        <v>642</v>
      </c>
      <c r="C821" t="s">
        <v>18</v>
      </c>
      <c r="D821">
        <v>696</v>
      </c>
      <c r="F821" t="s">
        <v>20</v>
      </c>
      <c r="G821" s="1">
        <v>43997</v>
      </c>
      <c r="H821" t="s">
        <v>4542</v>
      </c>
      <c r="I821">
        <v>290263</v>
      </c>
      <c r="J821">
        <v>54748</v>
      </c>
      <c r="K821">
        <f t="shared" si="12"/>
        <v>31339</v>
      </c>
      <c r="L821" t="s">
        <v>727</v>
      </c>
      <c r="M821" s="1">
        <v>43996</v>
      </c>
      <c r="N821" s="1">
        <v>44011</v>
      </c>
      <c r="O821" s="2">
        <v>44315</v>
      </c>
      <c r="P821" t="s">
        <v>23</v>
      </c>
      <c r="R821" t="s">
        <v>24</v>
      </c>
    </row>
    <row r="822" spans="1:18" hidden="1" x14ac:dyDescent="0.4">
      <c r="A822">
        <v>10380</v>
      </c>
      <c r="B822" t="s">
        <v>642</v>
      </c>
      <c r="C822" t="s">
        <v>18</v>
      </c>
      <c r="D822">
        <v>111</v>
      </c>
      <c r="F822" t="s">
        <v>20</v>
      </c>
      <c r="G822" s="1">
        <v>43997</v>
      </c>
      <c r="H822" t="s">
        <v>4542</v>
      </c>
      <c r="I822">
        <v>290341</v>
      </c>
      <c r="J822">
        <v>54748</v>
      </c>
      <c r="K822">
        <f t="shared" si="12"/>
        <v>31339</v>
      </c>
      <c r="L822" t="s">
        <v>727</v>
      </c>
      <c r="M822" s="1">
        <v>43996</v>
      </c>
      <c r="N822" s="1">
        <v>44011</v>
      </c>
      <c r="O822" s="2">
        <v>44315</v>
      </c>
      <c r="P822" t="s">
        <v>23</v>
      </c>
      <c r="R822" t="s">
        <v>24</v>
      </c>
    </row>
    <row r="823" spans="1:18" hidden="1" x14ac:dyDescent="0.4">
      <c r="A823">
        <v>10380</v>
      </c>
      <c r="B823" t="s">
        <v>642</v>
      </c>
      <c r="C823" t="s">
        <v>18</v>
      </c>
      <c r="D823">
        <v>697</v>
      </c>
      <c r="F823" t="s">
        <v>20</v>
      </c>
      <c r="G823" s="1">
        <v>43997</v>
      </c>
      <c r="H823" t="s">
        <v>4542</v>
      </c>
      <c r="I823">
        <v>290427</v>
      </c>
      <c r="J823">
        <v>54748</v>
      </c>
      <c r="K823">
        <f t="shared" si="12"/>
        <v>31339</v>
      </c>
      <c r="L823" t="s">
        <v>727</v>
      </c>
      <c r="M823" s="1">
        <v>43996</v>
      </c>
      <c r="N823" s="1">
        <v>44011</v>
      </c>
      <c r="O823" s="2">
        <v>44315</v>
      </c>
      <c r="P823" t="s">
        <v>23</v>
      </c>
      <c r="R823" t="s">
        <v>24</v>
      </c>
    </row>
    <row r="824" spans="1:18" hidden="1" x14ac:dyDescent="0.4">
      <c r="A824">
        <v>10380</v>
      </c>
      <c r="B824" t="s">
        <v>642</v>
      </c>
      <c r="C824" t="s">
        <v>18</v>
      </c>
      <c r="D824">
        <v>698</v>
      </c>
      <c r="F824" t="s">
        <v>20</v>
      </c>
      <c r="G824" s="1">
        <v>43997</v>
      </c>
      <c r="H824" t="s">
        <v>4542</v>
      </c>
      <c r="I824">
        <v>290437</v>
      </c>
      <c r="J824">
        <v>54748</v>
      </c>
      <c r="K824">
        <f t="shared" si="12"/>
        <v>31339</v>
      </c>
      <c r="L824" t="s">
        <v>727</v>
      </c>
      <c r="M824" s="1">
        <v>43996</v>
      </c>
      <c r="N824" s="1">
        <v>44011</v>
      </c>
      <c r="O824" s="2">
        <v>44315</v>
      </c>
      <c r="P824" t="s">
        <v>23</v>
      </c>
      <c r="R824" t="s">
        <v>24</v>
      </c>
    </row>
    <row r="825" spans="1:18" hidden="1" x14ac:dyDescent="0.4">
      <c r="A825">
        <v>10380</v>
      </c>
      <c r="B825" t="s">
        <v>642</v>
      </c>
      <c r="C825" t="s">
        <v>18</v>
      </c>
      <c r="D825">
        <v>699</v>
      </c>
      <c r="F825" t="s">
        <v>20</v>
      </c>
      <c r="G825" s="1">
        <v>43997</v>
      </c>
      <c r="H825" t="s">
        <v>4542</v>
      </c>
      <c r="I825">
        <v>290544</v>
      </c>
      <c r="J825">
        <v>54748</v>
      </c>
      <c r="K825">
        <f t="shared" si="12"/>
        <v>31339</v>
      </c>
      <c r="L825" t="s">
        <v>727</v>
      </c>
      <c r="M825" s="1">
        <v>43996</v>
      </c>
      <c r="N825" s="1">
        <v>44011</v>
      </c>
      <c r="O825" s="2">
        <v>44315</v>
      </c>
      <c r="P825" t="s">
        <v>23</v>
      </c>
      <c r="R825" t="s">
        <v>24</v>
      </c>
    </row>
    <row r="826" spans="1:18" hidden="1" x14ac:dyDescent="0.4">
      <c r="A826">
        <v>10380</v>
      </c>
      <c r="B826" t="s">
        <v>642</v>
      </c>
      <c r="C826" t="s">
        <v>18</v>
      </c>
      <c r="D826">
        <v>700</v>
      </c>
      <c r="F826" t="s">
        <v>20</v>
      </c>
      <c r="G826" s="1">
        <v>43997</v>
      </c>
      <c r="H826" t="s">
        <v>4542</v>
      </c>
      <c r="I826">
        <v>290549</v>
      </c>
      <c r="J826">
        <v>54748</v>
      </c>
      <c r="K826">
        <f t="shared" si="12"/>
        <v>31339</v>
      </c>
      <c r="L826" t="s">
        <v>727</v>
      </c>
      <c r="M826" s="1">
        <v>43996</v>
      </c>
      <c r="N826" s="1">
        <v>44011</v>
      </c>
      <c r="O826" s="2">
        <v>44315</v>
      </c>
      <c r="P826" t="s">
        <v>23</v>
      </c>
      <c r="R826" t="s">
        <v>24</v>
      </c>
    </row>
    <row r="827" spans="1:18" hidden="1" x14ac:dyDescent="0.4">
      <c r="A827">
        <v>10380</v>
      </c>
      <c r="B827" t="s">
        <v>642</v>
      </c>
      <c r="C827" t="s">
        <v>18</v>
      </c>
      <c r="D827">
        <v>701</v>
      </c>
      <c r="F827" t="s">
        <v>20</v>
      </c>
      <c r="G827" s="1">
        <v>43997</v>
      </c>
      <c r="H827" t="s">
        <v>4542</v>
      </c>
      <c r="I827">
        <v>290577</v>
      </c>
      <c r="J827">
        <v>54748</v>
      </c>
      <c r="K827">
        <f t="shared" si="12"/>
        <v>31339</v>
      </c>
      <c r="L827" t="s">
        <v>727</v>
      </c>
      <c r="M827" s="1">
        <v>43996</v>
      </c>
      <c r="N827" s="1">
        <v>44011</v>
      </c>
      <c r="O827" s="2">
        <v>44315</v>
      </c>
      <c r="P827" t="s">
        <v>23</v>
      </c>
      <c r="R827" t="s">
        <v>24</v>
      </c>
    </row>
    <row r="828" spans="1:18" hidden="1" x14ac:dyDescent="0.4">
      <c r="A828">
        <v>10380</v>
      </c>
      <c r="B828" t="s">
        <v>642</v>
      </c>
      <c r="C828" t="s">
        <v>18</v>
      </c>
      <c r="D828">
        <v>702</v>
      </c>
      <c r="F828" t="s">
        <v>20</v>
      </c>
      <c r="G828" s="1">
        <v>43997</v>
      </c>
      <c r="H828" t="s">
        <v>4542</v>
      </c>
      <c r="I828">
        <v>290581</v>
      </c>
      <c r="J828">
        <v>54748</v>
      </c>
      <c r="K828">
        <f t="shared" si="12"/>
        <v>31339</v>
      </c>
      <c r="L828" t="s">
        <v>727</v>
      </c>
      <c r="M828" s="1">
        <v>43996</v>
      </c>
      <c r="N828" s="1">
        <v>44011</v>
      </c>
      <c r="O828" s="2">
        <v>44315</v>
      </c>
      <c r="P828" t="s">
        <v>23</v>
      </c>
      <c r="R828" t="s">
        <v>24</v>
      </c>
    </row>
    <row r="829" spans="1:18" hidden="1" x14ac:dyDescent="0.4">
      <c r="A829">
        <v>10380</v>
      </c>
      <c r="B829" t="s">
        <v>642</v>
      </c>
      <c r="C829" t="s">
        <v>18</v>
      </c>
      <c r="D829">
        <v>651</v>
      </c>
      <c r="F829" t="s">
        <v>20</v>
      </c>
      <c r="G829" s="1">
        <v>43997</v>
      </c>
      <c r="H829" t="s">
        <v>4542</v>
      </c>
      <c r="I829">
        <v>290584</v>
      </c>
      <c r="J829">
        <v>54748</v>
      </c>
      <c r="K829">
        <f t="shared" si="12"/>
        <v>31339</v>
      </c>
      <c r="L829" t="s">
        <v>727</v>
      </c>
      <c r="M829" s="1">
        <v>43996</v>
      </c>
      <c r="N829" s="1">
        <v>44011</v>
      </c>
      <c r="O829" s="2">
        <v>44315</v>
      </c>
      <c r="P829" t="s">
        <v>23</v>
      </c>
      <c r="R829" t="s">
        <v>24</v>
      </c>
    </row>
    <row r="830" spans="1:18" hidden="1" x14ac:dyDescent="0.4">
      <c r="A830">
        <v>10380</v>
      </c>
      <c r="B830" t="s">
        <v>642</v>
      </c>
      <c r="C830" t="s">
        <v>18</v>
      </c>
      <c r="D830">
        <v>119</v>
      </c>
      <c r="F830" t="s">
        <v>20</v>
      </c>
      <c r="G830" s="1">
        <v>43997</v>
      </c>
      <c r="H830" t="s">
        <v>4542</v>
      </c>
      <c r="I830">
        <v>290629</v>
      </c>
      <c r="J830">
        <v>54748</v>
      </c>
      <c r="K830">
        <f t="shared" si="12"/>
        <v>31339</v>
      </c>
      <c r="L830" t="s">
        <v>727</v>
      </c>
      <c r="M830" s="1">
        <v>43996</v>
      </c>
      <c r="N830" s="1">
        <v>44011</v>
      </c>
      <c r="O830" s="2">
        <v>44315</v>
      </c>
      <c r="P830" t="s">
        <v>23</v>
      </c>
      <c r="R830" t="s">
        <v>24</v>
      </c>
    </row>
    <row r="831" spans="1:18" hidden="1" x14ac:dyDescent="0.4">
      <c r="A831">
        <v>10380</v>
      </c>
      <c r="B831" t="s">
        <v>642</v>
      </c>
      <c r="C831" t="s">
        <v>18</v>
      </c>
      <c r="D831">
        <v>412</v>
      </c>
      <c r="F831" t="s">
        <v>20</v>
      </c>
      <c r="G831" s="1">
        <v>43998</v>
      </c>
      <c r="H831" t="s">
        <v>4542</v>
      </c>
      <c r="I831">
        <v>290675</v>
      </c>
      <c r="J831">
        <v>54748</v>
      </c>
      <c r="K831">
        <f t="shared" si="12"/>
        <v>31339</v>
      </c>
      <c r="L831" t="s">
        <v>727</v>
      </c>
      <c r="M831" s="1">
        <v>43996</v>
      </c>
      <c r="N831" s="1">
        <v>44011</v>
      </c>
      <c r="O831" s="2">
        <v>44315</v>
      </c>
      <c r="P831" t="s">
        <v>23</v>
      </c>
      <c r="R831" t="s">
        <v>24</v>
      </c>
    </row>
    <row r="832" spans="1:18" hidden="1" x14ac:dyDescent="0.4">
      <c r="A832">
        <v>10380</v>
      </c>
      <c r="B832" t="s">
        <v>642</v>
      </c>
      <c r="C832" t="s">
        <v>18</v>
      </c>
      <c r="D832">
        <v>703</v>
      </c>
      <c r="F832" t="s">
        <v>20</v>
      </c>
      <c r="G832" s="1">
        <v>43997</v>
      </c>
      <c r="H832" t="s">
        <v>4542</v>
      </c>
      <c r="I832">
        <v>290704</v>
      </c>
      <c r="J832">
        <v>54748</v>
      </c>
      <c r="K832">
        <f t="shared" si="12"/>
        <v>31339</v>
      </c>
      <c r="L832" t="s">
        <v>727</v>
      </c>
      <c r="M832" s="1">
        <v>43996</v>
      </c>
      <c r="N832" s="1">
        <v>44011</v>
      </c>
      <c r="O832" s="2">
        <v>44315</v>
      </c>
      <c r="P832" t="s">
        <v>23</v>
      </c>
      <c r="R832" t="s">
        <v>24</v>
      </c>
    </row>
    <row r="833" spans="1:18" hidden="1" x14ac:dyDescent="0.4">
      <c r="A833">
        <v>10380</v>
      </c>
      <c r="B833" t="s">
        <v>642</v>
      </c>
      <c r="C833" t="s">
        <v>18</v>
      </c>
      <c r="D833">
        <v>631</v>
      </c>
      <c r="F833" t="s">
        <v>20</v>
      </c>
      <c r="G833" s="1">
        <v>43998</v>
      </c>
      <c r="H833" t="s">
        <v>4542</v>
      </c>
      <c r="I833">
        <v>290803</v>
      </c>
      <c r="J833">
        <v>54748</v>
      </c>
      <c r="K833">
        <f t="shared" si="12"/>
        <v>31339</v>
      </c>
      <c r="L833" t="s">
        <v>727</v>
      </c>
      <c r="M833" s="1">
        <v>43996</v>
      </c>
      <c r="N833" s="1">
        <v>44011</v>
      </c>
      <c r="O833" s="2">
        <v>44315</v>
      </c>
      <c r="P833" t="s">
        <v>23</v>
      </c>
      <c r="R833" t="s">
        <v>24</v>
      </c>
    </row>
    <row r="834" spans="1:18" hidden="1" x14ac:dyDescent="0.4">
      <c r="A834">
        <v>10380</v>
      </c>
      <c r="B834" t="s">
        <v>642</v>
      </c>
      <c r="C834" t="s">
        <v>18</v>
      </c>
      <c r="D834">
        <v>83</v>
      </c>
      <c r="F834" t="s">
        <v>20</v>
      </c>
      <c r="G834" s="1">
        <v>43998</v>
      </c>
      <c r="H834" t="s">
        <v>4542</v>
      </c>
      <c r="I834">
        <v>290901</v>
      </c>
      <c r="J834">
        <v>54748</v>
      </c>
      <c r="K834">
        <f t="shared" si="12"/>
        <v>31339</v>
      </c>
      <c r="L834" t="s">
        <v>727</v>
      </c>
      <c r="M834" s="1">
        <v>43996</v>
      </c>
      <c r="N834" s="1">
        <v>44011</v>
      </c>
      <c r="O834" s="2">
        <v>44315</v>
      </c>
      <c r="P834" t="s">
        <v>23</v>
      </c>
      <c r="R834" t="s">
        <v>24</v>
      </c>
    </row>
    <row r="835" spans="1:18" hidden="1" x14ac:dyDescent="0.4">
      <c r="A835">
        <v>10380</v>
      </c>
      <c r="B835" t="s">
        <v>642</v>
      </c>
      <c r="C835" t="s">
        <v>18</v>
      </c>
      <c r="D835">
        <v>412</v>
      </c>
      <c r="F835" t="s">
        <v>20</v>
      </c>
      <c r="G835" s="1">
        <v>43998</v>
      </c>
      <c r="H835" t="s">
        <v>4542</v>
      </c>
      <c r="I835">
        <v>291019</v>
      </c>
      <c r="J835">
        <v>54748</v>
      </c>
      <c r="K835">
        <f t="shared" ref="K835:K898" si="13">J835-23409</f>
        <v>31339</v>
      </c>
      <c r="L835" t="s">
        <v>727</v>
      </c>
      <c r="M835" s="1">
        <v>43996</v>
      </c>
      <c r="N835" s="1">
        <v>44011</v>
      </c>
      <c r="O835" s="2">
        <v>44315</v>
      </c>
      <c r="P835" t="s">
        <v>23</v>
      </c>
      <c r="R835" t="s">
        <v>24</v>
      </c>
    </row>
    <row r="836" spans="1:18" hidden="1" x14ac:dyDescent="0.4">
      <c r="A836">
        <v>10380</v>
      </c>
      <c r="B836" t="s">
        <v>642</v>
      </c>
      <c r="C836" t="s">
        <v>18</v>
      </c>
      <c r="D836">
        <v>704</v>
      </c>
      <c r="F836" t="s">
        <v>20</v>
      </c>
      <c r="G836" s="1">
        <v>43998</v>
      </c>
      <c r="H836" t="s">
        <v>4542</v>
      </c>
      <c r="I836">
        <v>291400</v>
      </c>
      <c r="J836">
        <v>54748</v>
      </c>
      <c r="K836">
        <f t="shared" si="13"/>
        <v>31339</v>
      </c>
      <c r="L836" t="s">
        <v>727</v>
      </c>
      <c r="M836" s="1">
        <v>43996</v>
      </c>
      <c r="N836" s="1">
        <v>44011</v>
      </c>
      <c r="O836" s="2">
        <v>44315</v>
      </c>
      <c r="P836" t="s">
        <v>23</v>
      </c>
      <c r="R836" t="s">
        <v>24</v>
      </c>
    </row>
    <row r="837" spans="1:18" hidden="1" x14ac:dyDescent="0.4">
      <c r="A837">
        <v>10380</v>
      </c>
      <c r="B837" t="s">
        <v>642</v>
      </c>
      <c r="C837" t="s">
        <v>18</v>
      </c>
      <c r="D837">
        <v>705</v>
      </c>
      <c r="F837" t="s">
        <v>20</v>
      </c>
      <c r="G837" s="1">
        <v>43998</v>
      </c>
      <c r="H837" t="s">
        <v>4542</v>
      </c>
      <c r="I837">
        <v>291420</v>
      </c>
      <c r="J837">
        <v>54748</v>
      </c>
      <c r="K837">
        <f t="shared" si="13"/>
        <v>31339</v>
      </c>
      <c r="L837" t="s">
        <v>727</v>
      </c>
      <c r="M837" s="1">
        <v>43996</v>
      </c>
      <c r="N837" s="1">
        <v>44011</v>
      </c>
      <c r="O837" s="2">
        <v>44315</v>
      </c>
      <c r="P837" t="s">
        <v>23</v>
      </c>
      <c r="R837" t="s">
        <v>24</v>
      </c>
    </row>
    <row r="838" spans="1:18" hidden="1" x14ac:dyDescent="0.4">
      <c r="A838">
        <v>10380</v>
      </c>
      <c r="B838" t="s">
        <v>642</v>
      </c>
      <c r="C838" t="s">
        <v>18</v>
      </c>
      <c r="D838">
        <v>67</v>
      </c>
      <c r="F838" t="s">
        <v>20</v>
      </c>
      <c r="G838" s="1">
        <v>43998</v>
      </c>
      <c r="H838" t="s">
        <v>4542</v>
      </c>
      <c r="I838">
        <v>291802</v>
      </c>
      <c r="J838">
        <v>54748</v>
      </c>
      <c r="K838">
        <f t="shared" si="13"/>
        <v>31339</v>
      </c>
      <c r="L838" t="s">
        <v>727</v>
      </c>
      <c r="M838" s="1">
        <v>43996</v>
      </c>
      <c r="N838" s="1">
        <v>44011</v>
      </c>
      <c r="O838" s="2">
        <v>44315</v>
      </c>
      <c r="P838" t="s">
        <v>23</v>
      </c>
      <c r="R838" t="s">
        <v>24</v>
      </c>
    </row>
    <row r="839" spans="1:18" hidden="1" x14ac:dyDescent="0.4">
      <c r="A839">
        <v>10380</v>
      </c>
      <c r="B839" t="s">
        <v>642</v>
      </c>
      <c r="C839" t="s">
        <v>18</v>
      </c>
      <c r="D839">
        <v>706</v>
      </c>
      <c r="F839" t="s">
        <v>20</v>
      </c>
      <c r="G839" s="1">
        <v>43998</v>
      </c>
      <c r="H839" t="s">
        <v>4542</v>
      </c>
      <c r="I839">
        <v>291840</v>
      </c>
      <c r="J839">
        <v>54748</v>
      </c>
      <c r="K839">
        <f t="shared" si="13"/>
        <v>31339</v>
      </c>
      <c r="L839" t="s">
        <v>727</v>
      </c>
      <c r="M839" s="1">
        <v>43996</v>
      </c>
      <c r="N839" s="1">
        <v>44011</v>
      </c>
      <c r="O839" s="2">
        <v>44315</v>
      </c>
      <c r="P839" t="s">
        <v>23</v>
      </c>
      <c r="R839" t="s">
        <v>24</v>
      </c>
    </row>
    <row r="840" spans="1:18" hidden="1" x14ac:dyDescent="0.4">
      <c r="A840">
        <v>10380</v>
      </c>
      <c r="B840" t="s">
        <v>642</v>
      </c>
      <c r="C840" t="s">
        <v>18</v>
      </c>
      <c r="D840">
        <v>707</v>
      </c>
      <c r="F840" t="s">
        <v>20</v>
      </c>
      <c r="G840" s="1">
        <v>43998</v>
      </c>
      <c r="H840" t="s">
        <v>4542</v>
      </c>
      <c r="I840">
        <v>291881</v>
      </c>
      <c r="J840">
        <v>54748</v>
      </c>
      <c r="K840">
        <f t="shared" si="13"/>
        <v>31339</v>
      </c>
      <c r="L840" t="s">
        <v>727</v>
      </c>
      <c r="M840" s="1">
        <v>43996</v>
      </c>
      <c r="N840" s="1">
        <v>44011</v>
      </c>
      <c r="O840" s="2">
        <v>44315</v>
      </c>
      <c r="P840" t="s">
        <v>23</v>
      </c>
      <c r="R840" t="s">
        <v>24</v>
      </c>
    </row>
    <row r="841" spans="1:18" hidden="1" x14ac:dyDescent="0.4">
      <c r="A841">
        <v>10380</v>
      </c>
      <c r="B841" t="s">
        <v>642</v>
      </c>
      <c r="C841" t="s">
        <v>18</v>
      </c>
      <c r="D841">
        <v>120</v>
      </c>
      <c r="F841" t="s">
        <v>20</v>
      </c>
      <c r="G841" s="1">
        <v>43998</v>
      </c>
      <c r="H841" t="s">
        <v>4542</v>
      </c>
      <c r="I841">
        <v>291974</v>
      </c>
      <c r="J841">
        <v>54748</v>
      </c>
      <c r="K841">
        <f t="shared" si="13"/>
        <v>31339</v>
      </c>
      <c r="L841" t="s">
        <v>727</v>
      </c>
      <c r="M841" s="1">
        <v>43996</v>
      </c>
      <c r="N841" s="1">
        <v>44011</v>
      </c>
      <c r="O841" s="2">
        <v>44315</v>
      </c>
      <c r="P841" t="s">
        <v>23</v>
      </c>
      <c r="R841" t="s">
        <v>24</v>
      </c>
    </row>
    <row r="842" spans="1:18" hidden="1" x14ac:dyDescent="0.4">
      <c r="A842">
        <v>10380</v>
      </c>
      <c r="B842" t="s">
        <v>642</v>
      </c>
      <c r="C842" t="s">
        <v>18</v>
      </c>
      <c r="D842">
        <v>310</v>
      </c>
      <c r="F842" t="s">
        <v>20</v>
      </c>
      <c r="G842" s="1">
        <v>43998</v>
      </c>
      <c r="H842" t="s">
        <v>4542</v>
      </c>
      <c r="I842">
        <v>292009</v>
      </c>
      <c r="J842">
        <v>54748</v>
      </c>
      <c r="K842">
        <f t="shared" si="13"/>
        <v>31339</v>
      </c>
      <c r="L842" t="s">
        <v>727</v>
      </c>
      <c r="M842" s="1">
        <v>43996</v>
      </c>
      <c r="N842" s="1">
        <v>44011</v>
      </c>
      <c r="O842" s="2">
        <v>44315</v>
      </c>
      <c r="P842" t="s">
        <v>23</v>
      </c>
      <c r="R842" t="s">
        <v>24</v>
      </c>
    </row>
    <row r="843" spans="1:18" hidden="1" x14ac:dyDescent="0.4">
      <c r="A843">
        <v>10380</v>
      </c>
      <c r="B843" t="s">
        <v>642</v>
      </c>
      <c r="C843" t="s">
        <v>18</v>
      </c>
      <c r="D843">
        <v>263</v>
      </c>
      <c r="F843" t="s">
        <v>20</v>
      </c>
      <c r="G843" s="1">
        <v>43999</v>
      </c>
      <c r="H843" t="s">
        <v>4542</v>
      </c>
      <c r="I843">
        <v>292088</v>
      </c>
      <c r="J843">
        <v>54748</v>
      </c>
      <c r="K843">
        <f t="shared" si="13"/>
        <v>31339</v>
      </c>
      <c r="L843" t="s">
        <v>727</v>
      </c>
      <c r="M843" s="1">
        <v>43996</v>
      </c>
      <c r="N843" s="1">
        <v>44011</v>
      </c>
      <c r="O843" s="2">
        <v>44315</v>
      </c>
      <c r="P843" t="s">
        <v>23</v>
      </c>
      <c r="R843" t="s">
        <v>24</v>
      </c>
    </row>
    <row r="844" spans="1:18" hidden="1" x14ac:dyDescent="0.4">
      <c r="A844">
        <v>10380</v>
      </c>
      <c r="B844" t="s">
        <v>642</v>
      </c>
      <c r="C844" t="s">
        <v>18</v>
      </c>
      <c r="D844">
        <v>708</v>
      </c>
      <c r="F844" t="s">
        <v>20</v>
      </c>
      <c r="G844" s="1">
        <v>43999</v>
      </c>
      <c r="H844" t="s">
        <v>4542</v>
      </c>
      <c r="I844">
        <v>292159</v>
      </c>
      <c r="J844">
        <v>54748</v>
      </c>
      <c r="K844">
        <f t="shared" si="13"/>
        <v>31339</v>
      </c>
      <c r="L844" t="s">
        <v>727</v>
      </c>
      <c r="M844" s="1">
        <v>43996</v>
      </c>
      <c r="N844" s="1">
        <v>44011</v>
      </c>
      <c r="O844" s="2">
        <v>44315</v>
      </c>
      <c r="P844" t="s">
        <v>23</v>
      </c>
      <c r="R844" t="s">
        <v>24</v>
      </c>
    </row>
    <row r="845" spans="1:18" hidden="1" x14ac:dyDescent="0.4">
      <c r="A845">
        <v>10380</v>
      </c>
      <c r="B845" t="s">
        <v>642</v>
      </c>
      <c r="C845" t="s">
        <v>18</v>
      </c>
      <c r="D845">
        <v>87</v>
      </c>
      <c r="F845" t="s">
        <v>20</v>
      </c>
      <c r="G845" s="1">
        <v>43999</v>
      </c>
      <c r="H845" t="s">
        <v>4542</v>
      </c>
      <c r="I845">
        <v>292359</v>
      </c>
      <c r="J845">
        <v>54748</v>
      </c>
      <c r="K845">
        <f t="shared" si="13"/>
        <v>31339</v>
      </c>
      <c r="L845" t="s">
        <v>727</v>
      </c>
      <c r="M845" s="1">
        <v>43996</v>
      </c>
      <c r="N845" s="1">
        <v>44011</v>
      </c>
      <c r="O845" s="2">
        <v>44315</v>
      </c>
      <c r="P845" t="s">
        <v>23</v>
      </c>
      <c r="R845" t="s">
        <v>24</v>
      </c>
    </row>
    <row r="846" spans="1:18" hidden="1" x14ac:dyDescent="0.4">
      <c r="A846">
        <v>10380</v>
      </c>
      <c r="B846" t="s">
        <v>642</v>
      </c>
      <c r="C846" t="s">
        <v>18</v>
      </c>
      <c r="D846">
        <v>463</v>
      </c>
      <c r="F846" t="s">
        <v>20</v>
      </c>
      <c r="G846" s="1">
        <v>43999</v>
      </c>
      <c r="H846" t="s">
        <v>4542</v>
      </c>
      <c r="I846">
        <v>292460</v>
      </c>
      <c r="J846">
        <v>54748</v>
      </c>
      <c r="K846">
        <f t="shared" si="13"/>
        <v>31339</v>
      </c>
      <c r="L846" t="s">
        <v>727</v>
      </c>
      <c r="M846" s="1">
        <v>43996</v>
      </c>
      <c r="N846" s="1">
        <v>44011</v>
      </c>
      <c r="O846" s="2">
        <v>44315</v>
      </c>
      <c r="P846" t="s">
        <v>23</v>
      </c>
      <c r="R846" t="s">
        <v>24</v>
      </c>
    </row>
    <row r="847" spans="1:18" hidden="1" x14ac:dyDescent="0.4">
      <c r="A847">
        <v>10380</v>
      </c>
      <c r="B847" t="s">
        <v>642</v>
      </c>
      <c r="C847" t="s">
        <v>18</v>
      </c>
      <c r="D847">
        <v>709</v>
      </c>
      <c r="F847" t="s">
        <v>20</v>
      </c>
      <c r="G847" s="1">
        <v>43999</v>
      </c>
      <c r="H847" t="s">
        <v>4542</v>
      </c>
      <c r="I847">
        <v>292583</v>
      </c>
      <c r="J847">
        <v>54748</v>
      </c>
      <c r="K847">
        <f t="shared" si="13"/>
        <v>31339</v>
      </c>
      <c r="L847" t="s">
        <v>727</v>
      </c>
      <c r="M847" s="1">
        <v>43996</v>
      </c>
      <c r="N847" s="1">
        <v>44011</v>
      </c>
      <c r="O847" s="2">
        <v>44315</v>
      </c>
      <c r="P847" t="s">
        <v>23</v>
      </c>
      <c r="R847" t="s">
        <v>24</v>
      </c>
    </row>
    <row r="848" spans="1:18" hidden="1" x14ac:dyDescent="0.4">
      <c r="A848">
        <v>10380</v>
      </c>
      <c r="B848" t="s">
        <v>642</v>
      </c>
      <c r="C848" t="s">
        <v>18</v>
      </c>
      <c r="D848">
        <v>119</v>
      </c>
      <c r="F848" t="s">
        <v>20</v>
      </c>
      <c r="G848" s="1">
        <v>43999</v>
      </c>
      <c r="H848" t="s">
        <v>4542</v>
      </c>
      <c r="I848">
        <v>292640</v>
      </c>
      <c r="J848">
        <v>54748</v>
      </c>
      <c r="K848">
        <f t="shared" si="13"/>
        <v>31339</v>
      </c>
      <c r="L848" t="s">
        <v>727</v>
      </c>
      <c r="M848" s="1">
        <v>43996</v>
      </c>
      <c r="N848" s="1">
        <v>44011</v>
      </c>
      <c r="O848" s="2">
        <v>44315</v>
      </c>
      <c r="P848" t="s">
        <v>23</v>
      </c>
      <c r="R848" t="s">
        <v>24</v>
      </c>
    </row>
    <row r="849" spans="1:18" hidden="1" x14ac:dyDescent="0.4">
      <c r="A849">
        <v>10380</v>
      </c>
      <c r="B849" t="s">
        <v>642</v>
      </c>
      <c r="C849" t="s">
        <v>18</v>
      </c>
      <c r="D849">
        <v>45</v>
      </c>
      <c r="F849" t="s">
        <v>20</v>
      </c>
      <c r="G849" s="1">
        <v>43999</v>
      </c>
      <c r="H849" t="s">
        <v>4542</v>
      </c>
      <c r="I849">
        <v>292966</v>
      </c>
      <c r="J849">
        <v>54748</v>
      </c>
      <c r="K849">
        <f t="shared" si="13"/>
        <v>31339</v>
      </c>
      <c r="L849" t="s">
        <v>727</v>
      </c>
      <c r="M849" s="1">
        <v>43996</v>
      </c>
      <c r="N849" s="1">
        <v>44011</v>
      </c>
      <c r="O849" s="2">
        <v>44315</v>
      </c>
      <c r="P849" t="s">
        <v>23</v>
      </c>
      <c r="R849" t="s">
        <v>24</v>
      </c>
    </row>
    <row r="850" spans="1:18" hidden="1" x14ac:dyDescent="0.4">
      <c r="A850">
        <v>10380</v>
      </c>
      <c r="B850" t="s">
        <v>642</v>
      </c>
      <c r="C850" t="s">
        <v>18</v>
      </c>
      <c r="D850">
        <v>710</v>
      </c>
      <c r="F850" t="s">
        <v>20</v>
      </c>
      <c r="G850" s="1">
        <v>43999</v>
      </c>
      <c r="H850" t="s">
        <v>4542</v>
      </c>
      <c r="I850">
        <v>293119</v>
      </c>
      <c r="J850">
        <v>54748</v>
      </c>
      <c r="K850">
        <f t="shared" si="13"/>
        <v>31339</v>
      </c>
      <c r="L850" t="s">
        <v>727</v>
      </c>
      <c r="M850" s="1">
        <v>43996</v>
      </c>
      <c r="N850" s="1">
        <v>44011</v>
      </c>
      <c r="O850" s="2">
        <v>44315</v>
      </c>
      <c r="P850" t="s">
        <v>23</v>
      </c>
      <c r="R850" t="s">
        <v>24</v>
      </c>
    </row>
    <row r="851" spans="1:18" hidden="1" x14ac:dyDescent="0.4">
      <c r="A851">
        <v>10380</v>
      </c>
      <c r="B851" t="s">
        <v>642</v>
      </c>
      <c r="C851" t="s">
        <v>18</v>
      </c>
      <c r="D851">
        <v>711</v>
      </c>
      <c r="F851" t="s">
        <v>20</v>
      </c>
      <c r="G851" s="1">
        <v>43999</v>
      </c>
      <c r="H851" t="s">
        <v>4542</v>
      </c>
      <c r="I851">
        <v>293253</v>
      </c>
      <c r="J851">
        <v>54748</v>
      </c>
      <c r="K851">
        <f t="shared" si="13"/>
        <v>31339</v>
      </c>
      <c r="L851" t="s">
        <v>727</v>
      </c>
      <c r="M851" s="1">
        <v>43996</v>
      </c>
      <c r="N851" s="1">
        <v>44011</v>
      </c>
      <c r="O851" s="2">
        <v>44315</v>
      </c>
      <c r="P851" t="s">
        <v>23</v>
      </c>
      <c r="R851" t="s">
        <v>24</v>
      </c>
    </row>
    <row r="852" spans="1:18" hidden="1" x14ac:dyDescent="0.4">
      <c r="A852">
        <v>10380</v>
      </c>
      <c r="B852" t="s">
        <v>642</v>
      </c>
      <c r="C852" t="s">
        <v>18</v>
      </c>
      <c r="D852">
        <v>712</v>
      </c>
      <c r="F852" t="s">
        <v>20</v>
      </c>
      <c r="G852" s="1">
        <v>44000</v>
      </c>
      <c r="H852" t="s">
        <v>4542</v>
      </c>
      <c r="I852">
        <v>293559</v>
      </c>
      <c r="J852">
        <v>54748</v>
      </c>
      <c r="K852">
        <f t="shared" si="13"/>
        <v>31339</v>
      </c>
      <c r="L852" t="s">
        <v>727</v>
      </c>
      <c r="M852" s="1">
        <v>43996</v>
      </c>
      <c r="N852" s="1">
        <v>44011</v>
      </c>
      <c r="O852" s="2">
        <v>44315</v>
      </c>
      <c r="P852" t="s">
        <v>23</v>
      </c>
      <c r="R852" t="s">
        <v>24</v>
      </c>
    </row>
    <row r="853" spans="1:18" hidden="1" x14ac:dyDescent="0.4">
      <c r="A853">
        <v>10380</v>
      </c>
      <c r="B853" t="s">
        <v>642</v>
      </c>
      <c r="C853" t="s">
        <v>18</v>
      </c>
      <c r="D853">
        <v>713</v>
      </c>
      <c r="F853" t="s">
        <v>20</v>
      </c>
      <c r="G853" s="1">
        <v>44000</v>
      </c>
      <c r="H853" t="s">
        <v>4542</v>
      </c>
      <c r="I853">
        <v>293659</v>
      </c>
      <c r="J853">
        <v>54748</v>
      </c>
      <c r="K853">
        <f t="shared" si="13"/>
        <v>31339</v>
      </c>
      <c r="L853" t="s">
        <v>727</v>
      </c>
      <c r="M853" s="1">
        <v>43996</v>
      </c>
      <c r="N853" s="1">
        <v>44011</v>
      </c>
      <c r="O853" s="2">
        <v>44315</v>
      </c>
      <c r="P853" t="s">
        <v>23</v>
      </c>
      <c r="R853" t="s">
        <v>24</v>
      </c>
    </row>
    <row r="854" spans="1:18" hidden="1" x14ac:dyDescent="0.4">
      <c r="A854">
        <v>10380</v>
      </c>
      <c r="B854" t="s">
        <v>642</v>
      </c>
      <c r="C854" t="s">
        <v>18</v>
      </c>
      <c r="D854">
        <v>53</v>
      </c>
      <c r="F854" t="s">
        <v>20</v>
      </c>
      <c r="G854" s="1">
        <v>44000</v>
      </c>
      <c r="H854" t="s">
        <v>4542</v>
      </c>
      <c r="I854">
        <v>293960</v>
      </c>
      <c r="J854">
        <v>54748</v>
      </c>
      <c r="K854">
        <f t="shared" si="13"/>
        <v>31339</v>
      </c>
      <c r="L854" t="s">
        <v>727</v>
      </c>
      <c r="M854" s="1">
        <v>43996</v>
      </c>
      <c r="N854" s="1">
        <v>44011</v>
      </c>
      <c r="O854" s="2">
        <v>44315</v>
      </c>
      <c r="P854" t="s">
        <v>23</v>
      </c>
      <c r="R854" t="s">
        <v>24</v>
      </c>
    </row>
    <row r="855" spans="1:18" hidden="1" x14ac:dyDescent="0.4">
      <c r="A855">
        <v>10380</v>
      </c>
      <c r="B855" t="s">
        <v>642</v>
      </c>
      <c r="C855" t="s">
        <v>18</v>
      </c>
      <c r="D855">
        <v>40</v>
      </c>
      <c r="F855" t="s">
        <v>20</v>
      </c>
      <c r="G855" s="1">
        <v>44000</v>
      </c>
      <c r="H855" t="s">
        <v>4542</v>
      </c>
      <c r="I855">
        <v>294163</v>
      </c>
      <c r="J855">
        <v>54748</v>
      </c>
      <c r="K855">
        <f t="shared" si="13"/>
        <v>31339</v>
      </c>
      <c r="L855" t="s">
        <v>727</v>
      </c>
      <c r="M855" s="1">
        <v>43996</v>
      </c>
      <c r="N855" s="1">
        <v>44011</v>
      </c>
      <c r="O855" s="2">
        <v>44315</v>
      </c>
      <c r="P855" t="s">
        <v>23</v>
      </c>
      <c r="R855" t="s">
        <v>24</v>
      </c>
    </row>
    <row r="856" spans="1:18" hidden="1" x14ac:dyDescent="0.4">
      <c r="A856">
        <v>10380</v>
      </c>
      <c r="B856" t="s">
        <v>642</v>
      </c>
      <c r="C856" t="s">
        <v>18</v>
      </c>
      <c r="D856">
        <v>714</v>
      </c>
      <c r="F856" t="s">
        <v>20</v>
      </c>
      <c r="G856" s="1">
        <v>44000</v>
      </c>
      <c r="H856" t="s">
        <v>4542</v>
      </c>
      <c r="I856">
        <v>294181</v>
      </c>
      <c r="J856">
        <v>54748</v>
      </c>
      <c r="K856">
        <f t="shared" si="13"/>
        <v>31339</v>
      </c>
      <c r="L856" t="s">
        <v>727</v>
      </c>
      <c r="M856" s="1">
        <v>43996</v>
      </c>
      <c r="N856" s="1">
        <v>44011</v>
      </c>
      <c r="O856" s="2">
        <v>44315</v>
      </c>
      <c r="P856" t="s">
        <v>23</v>
      </c>
      <c r="R856" t="s">
        <v>24</v>
      </c>
    </row>
    <row r="857" spans="1:18" hidden="1" x14ac:dyDescent="0.4">
      <c r="A857">
        <v>10380</v>
      </c>
      <c r="B857" t="s">
        <v>642</v>
      </c>
      <c r="C857" t="s">
        <v>18</v>
      </c>
      <c r="D857">
        <v>53</v>
      </c>
      <c r="F857" t="s">
        <v>20</v>
      </c>
      <c r="G857" s="1">
        <v>44000</v>
      </c>
      <c r="H857" t="s">
        <v>4542</v>
      </c>
      <c r="I857">
        <v>294183</v>
      </c>
      <c r="J857">
        <v>54748</v>
      </c>
      <c r="K857">
        <f t="shared" si="13"/>
        <v>31339</v>
      </c>
      <c r="L857" t="s">
        <v>727</v>
      </c>
      <c r="M857" s="1">
        <v>43996</v>
      </c>
      <c r="N857" s="1">
        <v>44011</v>
      </c>
      <c r="O857" s="2">
        <v>44315</v>
      </c>
      <c r="P857" t="s">
        <v>23</v>
      </c>
      <c r="R857" t="s">
        <v>24</v>
      </c>
    </row>
    <row r="858" spans="1:18" hidden="1" x14ac:dyDescent="0.4">
      <c r="A858">
        <v>10380</v>
      </c>
      <c r="B858" t="s">
        <v>642</v>
      </c>
      <c r="C858" t="s">
        <v>18</v>
      </c>
      <c r="D858">
        <v>699</v>
      </c>
      <c r="F858" t="s">
        <v>20</v>
      </c>
      <c r="G858" s="1">
        <v>44000</v>
      </c>
      <c r="H858" t="s">
        <v>4542</v>
      </c>
      <c r="I858">
        <v>294187</v>
      </c>
      <c r="J858">
        <v>54748</v>
      </c>
      <c r="K858">
        <f t="shared" si="13"/>
        <v>31339</v>
      </c>
      <c r="L858" t="s">
        <v>727</v>
      </c>
      <c r="M858" s="1">
        <v>43996</v>
      </c>
      <c r="N858" s="1">
        <v>44011</v>
      </c>
      <c r="O858" s="2">
        <v>44315</v>
      </c>
      <c r="P858" t="s">
        <v>23</v>
      </c>
      <c r="R858" t="s">
        <v>24</v>
      </c>
    </row>
    <row r="859" spans="1:18" hidden="1" x14ac:dyDescent="0.4">
      <c r="A859">
        <v>10380</v>
      </c>
      <c r="B859" t="s">
        <v>642</v>
      </c>
      <c r="C859" t="s">
        <v>18</v>
      </c>
      <c r="D859">
        <v>715</v>
      </c>
      <c r="F859" t="s">
        <v>20</v>
      </c>
      <c r="G859" s="1">
        <v>44000</v>
      </c>
      <c r="H859" t="s">
        <v>4542</v>
      </c>
      <c r="I859">
        <v>294188</v>
      </c>
      <c r="J859">
        <v>54748</v>
      </c>
      <c r="K859">
        <f t="shared" si="13"/>
        <v>31339</v>
      </c>
      <c r="L859" t="s">
        <v>727</v>
      </c>
      <c r="M859" s="1">
        <v>43996</v>
      </c>
      <c r="N859" s="1">
        <v>44011</v>
      </c>
      <c r="O859" s="2">
        <v>44315</v>
      </c>
      <c r="P859" t="s">
        <v>23</v>
      </c>
      <c r="R859" t="s">
        <v>24</v>
      </c>
    </row>
    <row r="860" spans="1:18" hidden="1" x14ac:dyDescent="0.4">
      <c r="A860">
        <v>10380</v>
      </c>
      <c r="B860" t="s">
        <v>642</v>
      </c>
      <c r="C860" t="s">
        <v>18</v>
      </c>
      <c r="D860">
        <v>40</v>
      </c>
      <c r="F860" t="s">
        <v>20</v>
      </c>
      <c r="G860" s="1">
        <v>44000</v>
      </c>
      <c r="H860" t="s">
        <v>4542</v>
      </c>
      <c r="I860">
        <v>294189</v>
      </c>
      <c r="J860">
        <v>54748</v>
      </c>
      <c r="K860">
        <f t="shared" si="13"/>
        <v>31339</v>
      </c>
      <c r="L860" t="s">
        <v>727</v>
      </c>
      <c r="M860" s="1">
        <v>43996</v>
      </c>
      <c r="N860" s="1">
        <v>44011</v>
      </c>
      <c r="O860" s="2">
        <v>44315</v>
      </c>
      <c r="P860" t="s">
        <v>23</v>
      </c>
      <c r="R860" t="s">
        <v>24</v>
      </c>
    </row>
    <row r="861" spans="1:18" hidden="1" x14ac:dyDescent="0.4">
      <c r="A861">
        <v>10380</v>
      </c>
      <c r="B861" t="s">
        <v>642</v>
      </c>
      <c r="C861" t="s">
        <v>18</v>
      </c>
      <c r="D861">
        <v>311</v>
      </c>
      <c r="F861" t="s">
        <v>20</v>
      </c>
      <c r="G861" s="1">
        <v>44000</v>
      </c>
      <c r="H861" t="s">
        <v>4542</v>
      </c>
      <c r="I861">
        <v>294200</v>
      </c>
      <c r="J861">
        <v>54748</v>
      </c>
      <c r="K861">
        <f t="shared" si="13"/>
        <v>31339</v>
      </c>
      <c r="L861" t="s">
        <v>727</v>
      </c>
      <c r="M861" s="1">
        <v>43996</v>
      </c>
      <c r="N861" s="1">
        <v>44011</v>
      </c>
      <c r="O861" s="2">
        <v>44315</v>
      </c>
      <c r="P861" t="s">
        <v>23</v>
      </c>
      <c r="R861" t="s">
        <v>24</v>
      </c>
    </row>
    <row r="862" spans="1:18" hidden="1" x14ac:dyDescent="0.4">
      <c r="A862">
        <v>10380</v>
      </c>
      <c r="B862" t="s">
        <v>642</v>
      </c>
      <c r="C862" t="s">
        <v>18</v>
      </c>
      <c r="D862">
        <v>716</v>
      </c>
      <c r="F862" t="s">
        <v>20</v>
      </c>
      <c r="G862" s="1">
        <v>44000</v>
      </c>
      <c r="H862" t="s">
        <v>4542</v>
      </c>
      <c r="I862">
        <v>294209</v>
      </c>
      <c r="J862">
        <v>54748</v>
      </c>
      <c r="K862">
        <f t="shared" si="13"/>
        <v>31339</v>
      </c>
      <c r="L862" t="s">
        <v>727</v>
      </c>
      <c r="M862" s="1">
        <v>43996</v>
      </c>
      <c r="N862" s="1">
        <v>44011</v>
      </c>
      <c r="O862" s="2">
        <v>44315</v>
      </c>
      <c r="P862" t="s">
        <v>23</v>
      </c>
      <c r="R862" t="s">
        <v>24</v>
      </c>
    </row>
    <row r="863" spans="1:18" hidden="1" x14ac:dyDescent="0.4">
      <c r="A863">
        <v>10380</v>
      </c>
      <c r="B863" t="s">
        <v>642</v>
      </c>
      <c r="C863" t="s">
        <v>18</v>
      </c>
      <c r="D863">
        <v>270</v>
      </c>
      <c r="F863" t="s">
        <v>20</v>
      </c>
      <c r="G863" s="1">
        <v>44000</v>
      </c>
      <c r="H863" t="s">
        <v>4542</v>
      </c>
      <c r="I863">
        <v>294241</v>
      </c>
      <c r="J863">
        <v>54748</v>
      </c>
      <c r="K863">
        <f t="shared" si="13"/>
        <v>31339</v>
      </c>
      <c r="L863" t="s">
        <v>727</v>
      </c>
      <c r="M863" s="1">
        <v>43996</v>
      </c>
      <c r="N863" s="1">
        <v>44011</v>
      </c>
      <c r="O863" s="2">
        <v>44315</v>
      </c>
      <c r="P863" t="s">
        <v>23</v>
      </c>
      <c r="R863" t="s">
        <v>24</v>
      </c>
    </row>
    <row r="864" spans="1:18" hidden="1" x14ac:dyDescent="0.4">
      <c r="A864">
        <v>10380</v>
      </c>
      <c r="B864" t="s">
        <v>642</v>
      </c>
      <c r="C864" t="s">
        <v>18</v>
      </c>
      <c r="D864">
        <v>252</v>
      </c>
      <c r="F864" t="s">
        <v>20</v>
      </c>
      <c r="G864" s="1">
        <v>44000</v>
      </c>
      <c r="H864" t="s">
        <v>4542</v>
      </c>
      <c r="I864">
        <v>294243</v>
      </c>
      <c r="J864">
        <v>54748</v>
      </c>
      <c r="K864">
        <f t="shared" si="13"/>
        <v>31339</v>
      </c>
      <c r="L864" t="s">
        <v>727</v>
      </c>
      <c r="M864" s="1">
        <v>43996</v>
      </c>
      <c r="N864" s="1">
        <v>44011</v>
      </c>
      <c r="O864" s="2">
        <v>44315</v>
      </c>
      <c r="P864" t="s">
        <v>23</v>
      </c>
      <c r="R864" t="s">
        <v>24</v>
      </c>
    </row>
    <row r="865" spans="1:18" hidden="1" x14ac:dyDescent="0.4">
      <c r="A865">
        <v>10380</v>
      </c>
      <c r="B865" t="s">
        <v>642</v>
      </c>
      <c r="C865" t="s">
        <v>18</v>
      </c>
      <c r="D865">
        <v>175</v>
      </c>
      <c r="F865" t="s">
        <v>20</v>
      </c>
      <c r="G865" s="1">
        <v>44000</v>
      </c>
      <c r="H865" t="s">
        <v>4542</v>
      </c>
      <c r="I865">
        <v>294253</v>
      </c>
      <c r="J865">
        <v>54748</v>
      </c>
      <c r="K865">
        <f t="shared" si="13"/>
        <v>31339</v>
      </c>
      <c r="L865" t="s">
        <v>727</v>
      </c>
      <c r="M865" s="1">
        <v>43996</v>
      </c>
      <c r="N865" s="1">
        <v>44011</v>
      </c>
      <c r="O865" s="2">
        <v>44315</v>
      </c>
      <c r="P865" t="s">
        <v>23</v>
      </c>
      <c r="R865" t="s">
        <v>24</v>
      </c>
    </row>
    <row r="866" spans="1:18" hidden="1" x14ac:dyDescent="0.4">
      <c r="A866">
        <v>10380</v>
      </c>
      <c r="B866" t="s">
        <v>642</v>
      </c>
      <c r="C866" t="s">
        <v>18</v>
      </c>
      <c r="D866">
        <v>717</v>
      </c>
      <c r="F866" t="s">
        <v>20</v>
      </c>
      <c r="G866" s="1">
        <v>44001</v>
      </c>
      <c r="H866" t="s">
        <v>4542</v>
      </c>
      <c r="I866">
        <v>294526</v>
      </c>
      <c r="J866">
        <v>54748</v>
      </c>
      <c r="K866">
        <f t="shared" si="13"/>
        <v>31339</v>
      </c>
      <c r="L866" t="s">
        <v>727</v>
      </c>
      <c r="M866" s="1">
        <v>43996</v>
      </c>
      <c r="N866" s="1">
        <v>44011</v>
      </c>
      <c r="O866" s="2">
        <v>44315</v>
      </c>
      <c r="P866" t="s">
        <v>23</v>
      </c>
      <c r="R866" t="s">
        <v>24</v>
      </c>
    </row>
    <row r="867" spans="1:18" hidden="1" x14ac:dyDescent="0.4">
      <c r="A867">
        <v>10380</v>
      </c>
      <c r="B867" t="s">
        <v>642</v>
      </c>
      <c r="C867" t="s">
        <v>18</v>
      </c>
      <c r="D867">
        <v>718</v>
      </c>
      <c r="F867" t="s">
        <v>20</v>
      </c>
      <c r="G867" s="1">
        <v>44001</v>
      </c>
      <c r="H867" t="s">
        <v>4542</v>
      </c>
      <c r="I867">
        <v>294583</v>
      </c>
      <c r="J867">
        <v>54748</v>
      </c>
      <c r="K867">
        <f t="shared" si="13"/>
        <v>31339</v>
      </c>
      <c r="L867" t="s">
        <v>727</v>
      </c>
      <c r="M867" s="1">
        <v>43996</v>
      </c>
      <c r="N867" s="1">
        <v>44011</v>
      </c>
      <c r="O867" s="2">
        <v>44315</v>
      </c>
      <c r="P867" t="s">
        <v>23</v>
      </c>
      <c r="R867" t="s">
        <v>24</v>
      </c>
    </row>
    <row r="868" spans="1:18" hidden="1" x14ac:dyDescent="0.4">
      <c r="A868">
        <v>10380</v>
      </c>
      <c r="B868" t="s">
        <v>642</v>
      </c>
      <c r="C868" t="s">
        <v>18</v>
      </c>
      <c r="D868">
        <v>719</v>
      </c>
      <c r="F868" t="s">
        <v>20</v>
      </c>
      <c r="G868" s="1">
        <v>44001</v>
      </c>
      <c r="H868" t="s">
        <v>4542</v>
      </c>
      <c r="I868">
        <v>294586</v>
      </c>
      <c r="J868">
        <v>54748</v>
      </c>
      <c r="K868">
        <f t="shared" si="13"/>
        <v>31339</v>
      </c>
      <c r="L868" t="s">
        <v>727</v>
      </c>
      <c r="M868" s="1">
        <v>43996</v>
      </c>
      <c r="N868" s="1">
        <v>44011</v>
      </c>
      <c r="O868" s="2">
        <v>44315</v>
      </c>
      <c r="P868" t="s">
        <v>23</v>
      </c>
      <c r="R868" t="s">
        <v>24</v>
      </c>
    </row>
    <row r="869" spans="1:18" hidden="1" x14ac:dyDescent="0.4">
      <c r="A869">
        <v>10380</v>
      </c>
      <c r="B869" t="s">
        <v>642</v>
      </c>
      <c r="C869" t="s">
        <v>18</v>
      </c>
      <c r="D869">
        <v>720</v>
      </c>
      <c r="F869" t="s">
        <v>20</v>
      </c>
      <c r="G869" s="1">
        <v>44001</v>
      </c>
      <c r="H869" t="s">
        <v>4542</v>
      </c>
      <c r="I869">
        <v>294601</v>
      </c>
      <c r="J869">
        <v>54748</v>
      </c>
      <c r="K869">
        <f t="shared" si="13"/>
        <v>31339</v>
      </c>
      <c r="L869" t="s">
        <v>727</v>
      </c>
      <c r="M869" s="1">
        <v>43996</v>
      </c>
      <c r="N869" s="1">
        <v>44011</v>
      </c>
      <c r="O869" s="2">
        <v>44315</v>
      </c>
      <c r="P869" t="s">
        <v>23</v>
      </c>
      <c r="R869" t="s">
        <v>24</v>
      </c>
    </row>
    <row r="870" spans="1:18" hidden="1" x14ac:dyDescent="0.4">
      <c r="A870">
        <v>10380</v>
      </c>
      <c r="B870" t="s">
        <v>642</v>
      </c>
      <c r="C870" t="s">
        <v>18</v>
      </c>
      <c r="D870">
        <v>88</v>
      </c>
      <c r="F870" t="s">
        <v>20</v>
      </c>
      <c r="G870" s="1">
        <v>44001</v>
      </c>
      <c r="H870" t="s">
        <v>4542</v>
      </c>
      <c r="I870">
        <v>294647</v>
      </c>
      <c r="J870">
        <v>54748</v>
      </c>
      <c r="K870">
        <f t="shared" si="13"/>
        <v>31339</v>
      </c>
      <c r="L870" t="s">
        <v>727</v>
      </c>
      <c r="M870" s="1">
        <v>43996</v>
      </c>
      <c r="N870" s="1">
        <v>44011</v>
      </c>
      <c r="O870" s="2">
        <v>44315</v>
      </c>
      <c r="P870" t="s">
        <v>23</v>
      </c>
      <c r="R870" t="s">
        <v>24</v>
      </c>
    </row>
    <row r="871" spans="1:18" hidden="1" x14ac:dyDescent="0.4">
      <c r="A871">
        <v>10380</v>
      </c>
      <c r="B871" t="s">
        <v>642</v>
      </c>
      <c r="C871" t="s">
        <v>18</v>
      </c>
      <c r="D871">
        <v>53</v>
      </c>
      <c r="F871" t="s">
        <v>20</v>
      </c>
      <c r="G871" s="1">
        <v>44002</v>
      </c>
      <c r="H871" t="s">
        <v>4542</v>
      </c>
      <c r="I871">
        <v>294680</v>
      </c>
      <c r="J871">
        <v>54748</v>
      </c>
      <c r="K871">
        <f t="shared" si="13"/>
        <v>31339</v>
      </c>
      <c r="L871" t="s">
        <v>727</v>
      </c>
      <c r="M871" s="1">
        <v>43996</v>
      </c>
      <c r="N871" s="1">
        <v>44011</v>
      </c>
      <c r="O871" s="2">
        <v>44315</v>
      </c>
      <c r="P871" t="s">
        <v>23</v>
      </c>
      <c r="R871" t="s">
        <v>24</v>
      </c>
    </row>
    <row r="872" spans="1:18" hidden="1" x14ac:dyDescent="0.4">
      <c r="A872">
        <v>10380</v>
      </c>
      <c r="B872" t="s">
        <v>642</v>
      </c>
      <c r="C872" t="s">
        <v>18</v>
      </c>
      <c r="D872">
        <v>721</v>
      </c>
      <c r="F872" t="s">
        <v>20</v>
      </c>
      <c r="G872" s="1">
        <v>44002</v>
      </c>
      <c r="H872" t="s">
        <v>4542</v>
      </c>
      <c r="I872">
        <v>294863</v>
      </c>
      <c r="J872">
        <v>54748</v>
      </c>
      <c r="K872">
        <f t="shared" si="13"/>
        <v>31339</v>
      </c>
      <c r="L872" t="s">
        <v>727</v>
      </c>
      <c r="M872" s="1">
        <v>43996</v>
      </c>
      <c r="N872" s="1">
        <v>44011</v>
      </c>
      <c r="O872" s="2">
        <v>44315</v>
      </c>
      <c r="P872" t="s">
        <v>23</v>
      </c>
      <c r="R872" t="s">
        <v>24</v>
      </c>
    </row>
    <row r="873" spans="1:18" hidden="1" x14ac:dyDescent="0.4">
      <c r="A873">
        <v>10380</v>
      </c>
      <c r="B873" t="s">
        <v>642</v>
      </c>
      <c r="C873" t="s">
        <v>18</v>
      </c>
      <c r="D873">
        <v>722</v>
      </c>
      <c r="F873" t="s">
        <v>20</v>
      </c>
      <c r="G873" s="1">
        <v>44002</v>
      </c>
      <c r="H873" t="s">
        <v>4542</v>
      </c>
      <c r="I873">
        <v>294879</v>
      </c>
      <c r="J873">
        <v>54748</v>
      </c>
      <c r="K873">
        <f t="shared" si="13"/>
        <v>31339</v>
      </c>
      <c r="L873" t="s">
        <v>727</v>
      </c>
      <c r="M873" s="1">
        <v>43996</v>
      </c>
      <c r="N873" s="1">
        <v>44011</v>
      </c>
      <c r="O873" s="2">
        <v>44315</v>
      </c>
      <c r="P873" t="s">
        <v>23</v>
      </c>
      <c r="R873" t="s">
        <v>24</v>
      </c>
    </row>
    <row r="874" spans="1:18" hidden="1" x14ac:dyDescent="0.4">
      <c r="A874">
        <v>10380</v>
      </c>
      <c r="B874" t="s">
        <v>642</v>
      </c>
      <c r="C874" t="s">
        <v>18</v>
      </c>
      <c r="D874">
        <v>723</v>
      </c>
      <c r="F874" t="s">
        <v>20</v>
      </c>
      <c r="G874" s="1">
        <v>44002</v>
      </c>
      <c r="H874" t="s">
        <v>4542</v>
      </c>
      <c r="I874">
        <v>294882</v>
      </c>
      <c r="J874">
        <v>54748</v>
      </c>
      <c r="K874">
        <f t="shared" si="13"/>
        <v>31339</v>
      </c>
      <c r="L874" t="s">
        <v>727</v>
      </c>
      <c r="M874" s="1">
        <v>43996</v>
      </c>
      <c r="N874" s="1">
        <v>44011</v>
      </c>
      <c r="O874" s="2">
        <v>44315</v>
      </c>
      <c r="P874" t="s">
        <v>23</v>
      </c>
      <c r="R874" t="s">
        <v>24</v>
      </c>
    </row>
    <row r="875" spans="1:18" hidden="1" x14ac:dyDescent="0.4">
      <c r="A875">
        <v>10380</v>
      </c>
      <c r="B875" t="s">
        <v>642</v>
      </c>
      <c r="C875" t="s">
        <v>18</v>
      </c>
      <c r="D875">
        <v>724</v>
      </c>
      <c r="F875" t="s">
        <v>20</v>
      </c>
      <c r="G875" s="1">
        <v>44002</v>
      </c>
      <c r="H875" t="s">
        <v>4542</v>
      </c>
      <c r="I875">
        <v>294885</v>
      </c>
      <c r="J875">
        <v>54748</v>
      </c>
      <c r="K875">
        <f t="shared" si="13"/>
        <v>31339</v>
      </c>
      <c r="L875" t="s">
        <v>727</v>
      </c>
      <c r="M875" s="1">
        <v>43996</v>
      </c>
      <c r="N875" s="1">
        <v>44011</v>
      </c>
      <c r="O875" s="2">
        <v>44315</v>
      </c>
      <c r="P875" t="s">
        <v>23</v>
      </c>
      <c r="R875" t="s">
        <v>24</v>
      </c>
    </row>
    <row r="876" spans="1:18" hidden="1" x14ac:dyDescent="0.4">
      <c r="A876">
        <v>10380</v>
      </c>
      <c r="B876" t="s">
        <v>642</v>
      </c>
      <c r="C876" t="s">
        <v>18</v>
      </c>
      <c r="D876">
        <v>548</v>
      </c>
      <c r="F876" t="s">
        <v>20</v>
      </c>
      <c r="G876" s="1">
        <v>44002</v>
      </c>
      <c r="H876" t="s">
        <v>4542</v>
      </c>
      <c r="I876">
        <v>294901</v>
      </c>
      <c r="J876">
        <v>54748</v>
      </c>
      <c r="K876">
        <f t="shared" si="13"/>
        <v>31339</v>
      </c>
      <c r="L876" t="s">
        <v>727</v>
      </c>
      <c r="M876" s="1">
        <v>43996</v>
      </c>
      <c r="N876" s="1">
        <v>44011</v>
      </c>
      <c r="O876" s="2">
        <v>44315</v>
      </c>
      <c r="P876" t="s">
        <v>23</v>
      </c>
      <c r="R876" t="s">
        <v>24</v>
      </c>
    </row>
    <row r="877" spans="1:18" hidden="1" x14ac:dyDescent="0.4">
      <c r="A877">
        <v>10380</v>
      </c>
      <c r="B877" t="s">
        <v>642</v>
      </c>
      <c r="C877" t="s">
        <v>18</v>
      </c>
      <c r="D877">
        <v>104</v>
      </c>
      <c r="F877" t="s">
        <v>20</v>
      </c>
      <c r="G877" s="1">
        <v>44002</v>
      </c>
      <c r="H877" t="s">
        <v>4542</v>
      </c>
      <c r="I877">
        <v>294921</v>
      </c>
      <c r="J877">
        <v>54748</v>
      </c>
      <c r="K877">
        <f t="shared" si="13"/>
        <v>31339</v>
      </c>
      <c r="L877" t="s">
        <v>727</v>
      </c>
      <c r="M877" s="1">
        <v>43996</v>
      </c>
      <c r="N877" s="1">
        <v>44011</v>
      </c>
      <c r="O877" s="2">
        <v>44315</v>
      </c>
      <c r="P877" t="s">
        <v>23</v>
      </c>
      <c r="R877" t="s">
        <v>24</v>
      </c>
    </row>
    <row r="878" spans="1:18" hidden="1" x14ac:dyDescent="0.4">
      <c r="A878">
        <v>10380</v>
      </c>
      <c r="B878" t="s">
        <v>642</v>
      </c>
      <c r="C878" t="s">
        <v>18</v>
      </c>
      <c r="D878">
        <v>259</v>
      </c>
      <c r="F878" t="s">
        <v>20</v>
      </c>
      <c r="G878" s="1">
        <v>44002</v>
      </c>
      <c r="H878" t="s">
        <v>4542</v>
      </c>
      <c r="I878">
        <v>294945</v>
      </c>
      <c r="J878">
        <v>54748</v>
      </c>
      <c r="K878">
        <f t="shared" si="13"/>
        <v>31339</v>
      </c>
      <c r="L878" t="s">
        <v>727</v>
      </c>
      <c r="M878" s="1">
        <v>43996</v>
      </c>
      <c r="N878" s="1">
        <v>44011</v>
      </c>
      <c r="O878" s="2">
        <v>44315</v>
      </c>
      <c r="P878" t="s">
        <v>23</v>
      </c>
      <c r="R878" t="s">
        <v>24</v>
      </c>
    </row>
    <row r="879" spans="1:18" hidden="1" x14ac:dyDescent="0.4">
      <c r="A879">
        <v>10380</v>
      </c>
      <c r="B879" t="s">
        <v>642</v>
      </c>
      <c r="C879" t="s">
        <v>18</v>
      </c>
      <c r="D879">
        <v>236</v>
      </c>
      <c r="F879" t="s">
        <v>20</v>
      </c>
      <c r="G879" s="1">
        <v>44002</v>
      </c>
      <c r="H879" t="s">
        <v>4542</v>
      </c>
      <c r="I879">
        <v>294959</v>
      </c>
      <c r="J879">
        <v>54748</v>
      </c>
      <c r="K879">
        <f t="shared" si="13"/>
        <v>31339</v>
      </c>
      <c r="L879" t="s">
        <v>727</v>
      </c>
      <c r="M879" s="1">
        <v>43996</v>
      </c>
      <c r="N879" s="1">
        <v>44011</v>
      </c>
      <c r="O879" s="2">
        <v>44315</v>
      </c>
      <c r="P879" t="s">
        <v>23</v>
      </c>
      <c r="R879" t="s">
        <v>24</v>
      </c>
    </row>
    <row r="880" spans="1:18" hidden="1" x14ac:dyDescent="0.4">
      <c r="A880">
        <v>10380</v>
      </c>
      <c r="B880" t="s">
        <v>642</v>
      </c>
      <c r="C880" t="s">
        <v>18</v>
      </c>
      <c r="D880">
        <v>725</v>
      </c>
      <c r="F880" t="s">
        <v>20</v>
      </c>
      <c r="G880" s="1">
        <v>44002</v>
      </c>
      <c r="H880" t="s">
        <v>4542</v>
      </c>
      <c r="I880">
        <v>294979</v>
      </c>
      <c r="J880">
        <v>54748</v>
      </c>
      <c r="K880">
        <f t="shared" si="13"/>
        <v>31339</v>
      </c>
      <c r="L880" t="s">
        <v>727</v>
      </c>
      <c r="M880" s="1">
        <v>43996</v>
      </c>
      <c r="N880" s="1">
        <v>44011</v>
      </c>
      <c r="O880" s="2">
        <v>44315</v>
      </c>
      <c r="P880" t="s">
        <v>23</v>
      </c>
      <c r="R880" t="s">
        <v>24</v>
      </c>
    </row>
    <row r="881" spans="1:18" hidden="1" x14ac:dyDescent="0.4">
      <c r="A881">
        <v>10380</v>
      </c>
      <c r="B881" t="s">
        <v>642</v>
      </c>
      <c r="C881" t="s">
        <v>18</v>
      </c>
      <c r="D881">
        <v>726</v>
      </c>
      <c r="F881" t="s">
        <v>20</v>
      </c>
      <c r="G881" s="1">
        <v>44003</v>
      </c>
      <c r="H881" t="s">
        <v>4542</v>
      </c>
      <c r="I881">
        <v>295200</v>
      </c>
      <c r="J881">
        <v>54748</v>
      </c>
      <c r="K881">
        <f t="shared" si="13"/>
        <v>31339</v>
      </c>
      <c r="L881" t="s">
        <v>727</v>
      </c>
      <c r="M881" s="1">
        <v>43996</v>
      </c>
      <c r="N881" s="1">
        <v>44011</v>
      </c>
      <c r="O881" s="2">
        <v>44315</v>
      </c>
      <c r="P881" t="s">
        <v>23</v>
      </c>
      <c r="R881" t="s">
        <v>24</v>
      </c>
    </row>
    <row r="882" spans="1:18" hidden="1" x14ac:dyDescent="0.4">
      <c r="A882">
        <v>10380</v>
      </c>
      <c r="B882" t="s">
        <v>642</v>
      </c>
      <c r="C882" t="s">
        <v>18</v>
      </c>
      <c r="D882">
        <v>727</v>
      </c>
      <c r="F882" t="s">
        <v>20</v>
      </c>
      <c r="G882" s="1">
        <v>44003</v>
      </c>
      <c r="H882" t="s">
        <v>4542</v>
      </c>
      <c r="I882">
        <v>295261</v>
      </c>
      <c r="J882">
        <v>54748</v>
      </c>
      <c r="K882">
        <f t="shared" si="13"/>
        <v>31339</v>
      </c>
      <c r="L882" t="s">
        <v>727</v>
      </c>
      <c r="M882" s="1">
        <v>43996</v>
      </c>
      <c r="N882" s="1">
        <v>44011</v>
      </c>
      <c r="O882" s="2">
        <v>44315</v>
      </c>
      <c r="P882" t="s">
        <v>23</v>
      </c>
      <c r="R882" t="s">
        <v>24</v>
      </c>
    </row>
    <row r="883" spans="1:18" hidden="1" x14ac:dyDescent="0.4">
      <c r="A883">
        <v>10380</v>
      </c>
      <c r="B883" t="s">
        <v>642</v>
      </c>
      <c r="C883" t="s">
        <v>18</v>
      </c>
      <c r="D883">
        <v>40</v>
      </c>
      <c r="F883" t="s">
        <v>20</v>
      </c>
      <c r="G883" s="1">
        <v>44003</v>
      </c>
      <c r="H883" t="s">
        <v>4542</v>
      </c>
      <c r="I883">
        <v>295625</v>
      </c>
      <c r="J883">
        <v>54748</v>
      </c>
      <c r="K883">
        <f t="shared" si="13"/>
        <v>31339</v>
      </c>
      <c r="L883" t="s">
        <v>727</v>
      </c>
      <c r="M883" s="1">
        <v>43996</v>
      </c>
      <c r="N883" s="1">
        <v>44011</v>
      </c>
      <c r="O883" s="2">
        <v>44315</v>
      </c>
      <c r="P883" t="s">
        <v>23</v>
      </c>
      <c r="R883" t="s">
        <v>24</v>
      </c>
    </row>
    <row r="884" spans="1:18" hidden="1" x14ac:dyDescent="0.4">
      <c r="A884">
        <v>10380</v>
      </c>
      <c r="B884" t="s">
        <v>642</v>
      </c>
      <c r="C884" t="s">
        <v>18</v>
      </c>
      <c r="D884">
        <v>723</v>
      </c>
      <c r="F884" t="s">
        <v>20</v>
      </c>
      <c r="G884" s="1">
        <v>44004</v>
      </c>
      <c r="H884" t="s">
        <v>4542</v>
      </c>
      <c r="I884">
        <v>296180</v>
      </c>
      <c r="J884">
        <v>54748</v>
      </c>
      <c r="K884">
        <f t="shared" si="13"/>
        <v>31339</v>
      </c>
      <c r="L884" t="s">
        <v>727</v>
      </c>
      <c r="M884" s="1">
        <v>43996</v>
      </c>
      <c r="N884" s="1">
        <v>44011</v>
      </c>
      <c r="O884" s="2">
        <v>44315</v>
      </c>
      <c r="P884" t="s">
        <v>23</v>
      </c>
      <c r="R884" t="s">
        <v>24</v>
      </c>
    </row>
    <row r="885" spans="1:18" hidden="1" x14ac:dyDescent="0.4">
      <c r="A885">
        <v>10380</v>
      </c>
      <c r="B885" t="s">
        <v>642</v>
      </c>
      <c r="C885" t="s">
        <v>18</v>
      </c>
      <c r="D885">
        <v>728</v>
      </c>
      <c r="F885" t="s">
        <v>20</v>
      </c>
      <c r="G885" s="1">
        <v>44004</v>
      </c>
      <c r="H885" t="s">
        <v>4542</v>
      </c>
      <c r="I885">
        <v>296219</v>
      </c>
      <c r="J885">
        <v>54748</v>
      </c>
      <c r="K885">
        <f t="shared" si="13"/>
        <v>31339</v>
      </c>
      <c r="L885" t="s">
        <v>727</v>
      </c>
      <c r="M885" s="1">
        <v>43996</v>
      </c>
      <c r="N885" s="1">
        <v>44011</v>
      </c>
      <c r="O885" s="2">
        <v>44315</v>
      </c>
      <c r="P885" t="s">
        <v>23</v>
      </c>
      <c r="R885" t="s">
        <v>24</v>
      </c>
    </row>
    <row r="886" spans="1:18" hidden="1" x14ac:dyDescent="0.4">
      <c r="A886">
        <v>10380</v>
      </c>
      <c r="B886" t="s">
        <v>642</v>
      </c>
      <c r="C886" t="s">
        <v>18</v>
      </c>
      <c r="D886">
        <v>729</v>
      </c>
      <c r="F886" t="s">
        <v>20</v>
      </c>
      <c r="G886" s="1">
        <v>44004</v>
      </c>
      <c r="H886" t="s">
        <v>4542</v>
      </c>
      <c r="I886">
        <v>296460</v>
      </c>
      <c r="J886">
        <v>54748</v>
      </c>
      <c r="K886">
        <f t="shared" si="13"/>
        <v>31339</v>
      </c>
      <c r="L886" t="s">
        <v>727</v>
      </c>
      <c r="M886" s="1">
        <v>43996</v>
      </c>
      <c r="N886" s="1">
        <v>44011</v>
      </c>
      <c r="O886" s="2">
        <v>44315</v>
      </c>
      <c r="P886" t="s">
        <v>23</v>
      </c>
      <c r="R886" t="s">
        <v>24</v>
      </c>
    </row>
    <row r="887" spans="1:18" hidden="1" x14ac:dyDescent="0.4">
      <c r="A887">
        <v>10380</v>
      </c>
      <c r="B887" t="s">
        <v>642</v>
      </c>
      <c r="C887" t="s">
        <v>18</v>
      </c>
      <c r="D887">
        <v>385</v>
      </c>
      <c r="F887" t="s">
        <v>20</v>
      </c>
      <c r="G887" s="1">
        <v>44004</v>
      </c>
      <c r="H887" t="s">
        <v>4542</v>
      </c>
      <c r="I887">
        <v>296560</v>
      </c>
      <c r="J887">
        <v>54748</v>
      </c>
      <c r="K887">
        <f t="shared" si="13"/>
        <v>31339</v>
      </c>
      <c r="L887" t="s">
        <v>727</v>
      </c>
      <c r="M887" s="1">
        <v>43996</v>
      </c>
      <c r="N887" s="1">
        <v>44011</v>
      </c>
      <c r="O887" s="2">
        <v>44315</v>
      </c>
      <c r="P887" t="s">
        <v>23</v>
      </c>
      <c r="R887" t="s">
        <v>24</v>
      </c>
    </row>
    <row r="888" spans="1:18" hidden="1" x14ac:dyDescent="0.4">
      <c r="A888">
        <v>10380</v>
      </c>
      <c r="B888" t="s">
        <v>642</v>
      </c>
      <c r="C888" t="s">
        <v>18</v>
      </c>
      <c r="D888">
        <v>730</v>
      </c>
      <c r="F888" t="s">
        <v>20</v>
      </c>
      <c r="G888" s="1">
        <v>44004</v>
      </c>
      <c r="H888" t="s">
        <v>4542</v>
      </c>
      <c r="I888">
        <v>296680</v>
      </c>
      <c r="J888">
        <v>54748</v>
      </c>
      <c r="K888">
        <f t="shared" si="13"/>
        <v>31339</v>
      </c>
      <c r="L888" t="s">
        <v>727</v>
      </c>
      <c r="M888" s="1">
        <v>43996</v>
      </c>
      <c r="N888" s="1">
        <v>44011</v>
      </c>
      <c r="O888" s="2">
        <v>44315</v>
      </c>
      <c r="P888" t="s">
        <v>23</v>
      </c>
      <c r="R888" t="s">
        <v>24</v>
      </c>
    </row>
    <row r="889" spans="1:18" hidden="1" x14ac:dyDescent="0.4">
      <c r="A889">
        <v>10380</v>
      </c>
      <c r="B889" t="s">
        <v>642</v>
      </c>
      <c r="C889" t="s">
        <v>18</v>
      </c>
      <c r="D889">
        <v>114</v>
      </c>
      <c r="F889" t="s">
        <v>20</v>
      </c>
      <c r="G889" s="1">
        <v>44005</v>
      </c>
      <c r="H889" t="s">
        <v>4542</v>
      </c>
      <c r="I889">
        <v>296704</v>
      </c>
      <c r="J889">
        <v>54748</v>
      </c>
      <c r="K889">
        <f t="shared" si="13"/>
        <v>31339</v>
      </c>
      <c r="L889" t="s">
        <v>727</v>
      </c>
      <c r="M889" s="1">
        <v>43996</v>
      </c>
      <c r="N889" s="1">
        <v>44011</v>
      </c>
      <c r="O889" s="2">
        <v>44315</v>
      </c>
      <c r="P889" t="s">
        <v>23</v>
      </c>
      <c r="R889" t="s">
        <v>24</v>
      </c>
    </row>
    <row r="890" spans="1:18" hidden="1" x14ac:dyDescent="0.4">
      <c r="A890">
        <v>10380</v>
      </c>
      <c r="B890" t="s">
        <v>642</v>
      </c>
      <c r="C890" t="s">
        <v>18</v>
      </c>
      <c r="D890">
        <v>67</v>
      </c>
      <c r="F890" t="s">
        <v>20</v>
      </c>
      <c r="G890" s="1">
        <v>44005</v>
      </c>
      <c r="H890" t="s">
        <v>4542</v>
      </c>
      <c r="I890">
        <v>296859</v>
      </c>
      <c r="J890">
        <v>54748</v>
      </c>
      <c r="K890">
        <f t="shared" si="13"/>
        <v>31339</v>
      </c>
      <c r="L890" t="s">
        <v>727</v>
      </c>
      <c r="M890" s="1">
        <v>43996</v>
      </c>
      <c r="N890" s="1">
        <v>44011</v>
      </c>
      <c r="O890" s="2">
        <v>44315</v>
      </c>
      <c r="P890" t="s">
        <v>23</v>
      </c>
      <c r="R890" t="s">
        <v>24</v>
      </c>
    </row>
    <row r="891" spans="1:18" hidden="1" x14ac:dyDescent="0.4">
      <c r="A891">
        <v>10380</v>
      </c>
      <c r="B891" t="s">
        <v>642</v>
      </c>
      <c r="C891" t="s">
        <v>18</v>
      </c>
      <c r="D891">
        <v>194</v>
      </c>
      <c r="F891" t="s">
        <v>20</v>
      </c>
      <c r="G891" s="1">
        <v>44005</v>
      </c>
      <c r="H891" t="s">
        <v>4542</v>
      </c>
      <c r="I891">
        <v>297161</v>
      </c>
      <c r="J891">
        <v>54748</v>
      </c>
      <c r="K891">
        <f t="shared" si="13"/>
        <v>31339</v>
      </c>
      <c r="L891" t="s">
        <v>727</v>
      </c>
      <c r="M891" s="1">
        <v>43996</v>
      </c>
      <c r="N891" s="1">
        <v>44011</v>
      </c>
      <c r="O891" s="2">
        <v>44315</v>
      </c>
      <c r="P891" t="s">
        <v>23</v>
      </c>
      <c r="R891" t="s">
        <v>24</v>
      </c>
    </row>
    <row r="892" spans="1:18" hidden="1" x14ac:dyDescent="0.4">
      <c r="A892">
        <v>10380</v>
      </c>
      <c r="B892" t="s">
        <v>642</v>
      </c>
      <c r="C892" t="s">
        <v>18</v>
      </c>
      <c r="D892">
        <v>45</v>
      </c>
      <c r="F892" t="s">
        <v>20</v>
      </c>
      <c r="G892" s="1">
        <v>44005</v>
      </c>
      <c r="H892" t="s">
        <v>4542</v>
      </c>
      <c r="I892">
        <v>297180</v>
      </c>
      <c r="J892">
        <v>54748</v>
      </c>
      <c r="K892">
        <f t="shared" si="13"/>
        <v>31339</v>
      </c>
      <c r="L892" t="s">
        <v>727</v>
      </c>
      <c r="M892" s="1">
        <v>43996</v>
      </c>
      <c r="N892" s="1">
        <v>44011</v>
      </c>
      <c r="O892" s="2">
        <v>44315</v>
      </c>
      <c r="P892" t="s">
        <v>23</v>
      </c>
      <c r="R892" t="s">
        <v>24</v>
      </c>
    </row>
    <row r="893" spans="1:18" hidden="1" x14ac:dyDescent="0.4">
      <c r="A893">
        <v>10380</v>
      </c>
      <c r="B893" t="s">
        <v>642</v>
      </c>
      <c r="C893" t="s">
        <v>18</v>
      </c>
      <c r="D893">
        <v>723</v>
      </c>
      <c r="F893" t="s">
        <v>20</v>
      </c>
      <c r="G893" s="1">
        <v>44006</v>
      </c>
      <c r="H893" t="s">
        <v>4542</v>
      </c>
      <c r="I893">
        <v>297399</v>
      </c>
      <c r="J893">
        <v>54748</v>
      </c>
      <c r="K893">
        <f t="shared" si="13"/>
        <v>31339</v>
      </c>
      <c r="L893" t="s">
        <v>727</v>
      </c>
      <c r="M893" s="1">
        <v>43996</v>
      </c>
      <c r="N893" s="1">
        <v>44011</v>
      </c>
      <c r="O893" s="2">
        <v>44315</v>
      </c>
      <c r="P893" t="s">
        <v>23</v>
      </c>
      <c r="R893" t="s">
        <v>24</v>
      </c>
    </row>
    <row r="894" spans="1:18" hidden="1" x14ac:dyDescent="0.4">
      <c r="A894">
        <v>10380</v>
      </c>
      <c r="B894" t="s">
        <v>642</v>
      </c>
      <c r="C894" t="s">
        <v>18</v>
      </c>
      <c r="D894">
        <v>463</v>
      </c>
      <c r="F894" t="s">
        <v>20</v>
      </c>
      <c r="G894" s="1">
        <v>44006</v>
      </c>
      <c r="H894" t="s">
        <v>4542</v>
      </c>
      <c r="I894">
        <v>297663</v>
      </c>
      <c r="J894">
        <v>54748</v>
      </c>
      <c r="K894">
        <f t="shared" si="13"/>
        <v>31339</v>
      </c>
      <c r="L894" t="s">
        <v>727</v>
      </c>
      <c r="M894" s="1">
        <v>43996</v>
      </c>
      <c r="N894" s="1">
        <v>44011</v>
      </c>
      <c r="O894" s="2">
        <v>44315</v>
      </c>
      <c r="P894" t="s">
        <v>23</v>
      </c>
      <c r="R894" t="s">
        <v>24</v>
      </c>
    </row>
    <row r="895" spans="1:18" hidden="1" x14ac:dyDescent="0.4">
      <c r="A895">
        <v>10380</v>
      </c>
      <c r="B895" t="s">
        <v>642</v>
      </c>
      <c r="C895" t="s">
        <v>18</v>
      </c>
      <c r="D895">
        <v>731</v>
      </c>
      <c r="F895" t="s">
        <v>20</v>
      </c>
      <c r="G895" s="1">
        <v>44007</v>
      </c>
      <c r="H895" t="s">
        <v>4542</v>
      </c>
      <c r="I895">
        <v>297922</v>
      </c>
      <c r="J895">
        <v>54748</v>
      </c>
      <c r="K895">
        <f t="shared" si="13"/>
        <v>31339</v>
      </c>
      <c r="L895" t="s">
        <v>727</v>
      </c>
      <c r="M895" s="1">
        <v>43996</v>
      </c>
      <c r="N895" s="1">
        <v>44011</v>
      </c>
      <c r="O895" s="2">
        <v>44315</v>
      </c>
      <c r="P895" t="s">
        <v>23</v>
      </c>
      <c r="R895" t="s">
        <v>24</v>
      </c>
    </row>
    <row r="896" spans="1:18" hidden="1" x14ac:dyDescent="0.4">
      <c r="A896">
        <v>10380</v>
      </c>
      <c r="B896" t="s">
        <v>642</v>
      </c>
      <c r="C896" t="s">
        <v>18</v>
      </c>
      <c r="D896">
        <v>726</v>
      </c>
      <c r="F896" t="s">
        <v>20</v>
      </c>
      <c r="G896" s="1">
        <v>44009</v>
      </c>
      <c r="H896" t="s">
        <v>4542</v>
      </c>
      <c r="I896">
        <v>298317</v>
      </c>
      <c r="J896">
        <v>54748</v>
      </c>
      <c r="K896">
        <f t="shared" si="13"/>
        <v>31339</v>
      </c>
      <c r="L896" t="s">
        <v>727</v>
      </c>
      <c r="M896" s="1">
        <v>43996</v>
      </c>
      <c r="N896" s="1">
        <v>44011</v>
      </c>
      <c r="O896" s="2">
        <v>44315</v>
      </c>
      <c r="P896" t="s">
        <v>23</v>
      </c>
      <c r="R896" t="s">
        <v>24</v>
      </c>
    </row>
    <row r="897" spans="1:18" hidden="1" x14ac:dyDescent="0.4">
      <c r="A897">
        <v>10380</v>
      </c>
      <c r="B897" t="s">
        <v>642</v>
      </c>
      <c r="C897" t="s">
        <v>18</v>
      </c>
      <c r="D897">
        <v>230</v>
      </c>
      <c r="F897" t="s">
        <v>20</v>
      </c>
      <c r="G897" s="1">
        <v>44010</v>
      </c>
      <c r="H897" t="s">
        <v>4542</v>
      </c>
      <c r="I897">
        <v>298654</v>
      </c>
      <c r="J897">
        <v>54748</v>
      </c>
      <c r="K897">
        <f t="shared" si="13"/>
        <v>31339</v>
      </c>
      <c r="L897" t="s">
        <v>727</v>
      </c>
      <c r="M897" s="1">
        <v>43996</v>
      </c>
      <c r="N897" s="1">
        <v>44011</v>
      </c>
      <c r="O897" s="2">
        <v>44315</v>
      </c>
      <c r="P897" t="s">
        <v>23</v>
      </c>
      <c r="R897" t="s">
        <v>24</v>
      </c>
    </row>
    <row r="898" spans="1:18" hidden="1" x14ac:dyDescent="0.4">
      <c r="A898">
        <v>10380</v>
      </c>
      <c r="B898" t="s">
        <v>642</v>
      </c>
      <c r="C898" t="s">
        <v>18</v>
      </c>
      <c r="D898">
        <v>552</v>
      </c>
      <c r="F898" t="s">
        <v>20</v>
      </c>
      <c r="G898" s="1">
        <v>43891</v>
      </c>
      <c r="H898" t="s">
        <v>4542</v>
      </c>
      <c r="I898">
        <v>299173</v>
      </c>
      <c r="J898">
        <v>54748</v>
      </c>
      <c r="K898">
        <f t="shared" si="13"/>
        <v>31339</v>
      </c>
      <c r="L898" t="s">
        <v>727</v>
      </c>
      <c r="M898" s="1">
        <v>43996</v>
      </c>
      <c r="N898" s="1">
        <v>44011</v>
      </c>
      <c r="O898" s="2">
        <v>44315</v>
      </c>
      <c r="P898" t="s">
        <v>23</v>
      </c>
      <c r="R898" t="s">
        <v>24</v>
      </c>
    </row>
    <row r="899" spans="1:18" hidden="1" x14ac:dyDescent="0.4">
      <c r="A899">
        <v>10380</v>
      </c>
      <c r="B899" t="s">
        <v>642</v>
      </c>
      <c r="C899" t="s">
        <v>18</v>
      </c>
      <c r="D899">
        <v>67</v>
      </c>
      <c r="F899" t="s">
        <v>20</v>
      </c>
      <c r="G899" s="1">
        <v>43892</v>
      </c>
      <c r="H899" t="s">
        <v>4542</v>
      </c>
      <c r="I899">
        <v>299845</v>
      </c>
      <c r="J899">
        <v>54748</v>
      </c>
      <c r="K899">
        <f t="shared" ref="K899:K962" si="14">J899-23409</f>
        <v>31339</v>
      </c>
      <c r="L899" t="s">
        <v>727</v>
      </c>
      <c r="M899" s="1">
        <v>43996</v>
      </c>
      <c r="N899" s="1">
        <v>44011</v>
      </c>
      <c r="O899" s="2">
        <v>44315</v>
      </c>
      <c r="P899" t="s">
        <v>23</v>
      </c>
      <c r="R899" t="s">
        <v>24</v>
      </c>
    </row>
    <row r="900" spans="1:18" hidden="1" x14ac:dyDescent="0.4">
      <c r="A900">
        <v>10380</v>
      </c>
      <c r="B900" t="s">
        <v>642</v>
      </c>
      <c r="C900" t="s">
        <v>18</v>
      </c>
      <c r="D900">
        <v>175</v>
      </c>
      <c r="F900" t="s">
        <v>20</v>
      </c>
      <c r="G900" s="1">
        <v>43892</v>
      </c>
      <c r="H900" t="s">
        <v>4542</v>
      </c>
      <c r="I900">
        <v>299921</v>
      </c>
      <c r="J900">
        <v>54748</v>
      </c>
      <c r="K900">
        <f t="shared" si="14"/>
        <v>31339</v>
      </c>
      <c r="L900" t="s">
        <v>727</v>
      </c>
      <c r="M900" s="1">
        <v>43996</v>
      </c>
      <c r="N900" s="1">
        <v>44011</v>
      </c>
      <c r="O900" s="2">
        <v>44315</v>
      </c>
      <c r="P900" t="s">
        <v>23</v>
      </c>
      <c r="R900" t="s">
        <v>24</v>
      </c>
    </row>
    <row r="901" spans="1:18" hidden="1" x14ac:dyDescent="0.4">
      <c r="A901">
        <v>10380</v>
      </c>
      <c r="B901" t="s">
        <v>642</v>
      </c>
      <c r="C901" t="s">
        <v>18</v>
      </c>
      <c r="D901">
        <v>732</v>
      </c>
      <c r="F901" t="s">
        <v>20</v>
      </c>
      <c r="G901" s="1">
        <v>43893</v>
      </c>
      <c r="H901" t="s">
        <v>4542</v>
      </c>
      <c r="I901">
        <v>300059</v>
      </c>
      <c r="J901">
        <v>54748</v>
      </c>
      <c r="K901">
        <f t="shared" si="14"/>
        <v>31339</v>
      </c>
      <c r="L901" t="s">
        <v>727</v>
      </c>
      <c r="M901" s="1">
        <v>43996</v>
      </c>
      <c r="N901" s="1">
        <v>44011</v>
      </c>
      <c r="O901" s="2">
        <v>44315</v>
      </c>
      <c r="P901" t="s">
        <v>23</v>
      </c>
      <c r="R901" t="s">
        <v>24</v>
      </c>
    </row>
    <row r="902" spans="1:18" hidden="1" x14ac:dyDescent="0.4">
      <c r="A902">
        <v>10380</v>
      </c>
      <c r="B902" t="s">
        <v>642</v>
      </c>
      <c r="C902" t="s">
        <v>18</v>
      </c>
      <c r="D902">
        <v>234</v>
      </c>
      <c r="F902" t="s">
        <v>20</v>
      </c>
      <c r="G902" s="1">
        <v>43893</v>
      </c>
      <c r="H902" t="s">
        <v>4542</v>
      </c>
      <c r="I902">
        <v>300190</v>
      </c>
      <c r="J902">
        <v>54748</v>
      </c>
      <c r="K902">
        <f t="shared" si="14"/>
        <v>31339</v>
      </c>
      <c r="L902" t="s">
        <v>727</v>
      </c>
      <c r="M902" s="1">
        <v>43996</v>
      </c>
      <c r="N902" s="1">
        <v>44011</v>
      </c>
      <c r="O902" s="2">
        <v>44315</v>
      </c>
      <c r="P902" t="s">
        <v>23</v>
      </c>
      <c r="R902" t="s">
        <v>24</v>
      </c>
    </row>
    <row r="903" spans="1:18" hidden="1" x14ac:dyDescent="0.4">
      <c r="A903">
        <v>10380</v>
      </c>
      <c r="B903" t="s">
        <v>642</v>
      </c>
      <c r="C903" t="s">
        <v>18</v>
      </c>
      <c r="D903">
        <v>381</v>
      </c>
      <c r="F903" t="s">
        <v>20</v>
      </c>
      <c r="G903" s="1">
        <v>43893</v>
      </c>
      <c r="H903" t="s">
        <v>4542</v>
      </c>
      <c r="I903">
        <v>300192</v>
      </c>
      <c r="J903">
        <v>54748</v>
      </c>
      <c r="K903">
        <f t="shared" si="14"/>
        <v>31339</v>
      </c>
      <c r="L903" t="s">
        <v>727</v>
      </c>
      <c r="M903" s="1">
        <v>43996</v>
      </c>
      <c r="N903" s="1">
        <v>44011</v>
      </c>
      <c r="O903" s="2">
        <v>44315</v>
      </c>
      <c r="P903" t="s">
        <v>23</v>
      </c>
      <c r="R903" t="s">
        <v>24</v>
      </c>
    </row>
    <row r="904" spans="1:18" hidden="1" x14ac:dyDescent="0.4">
      <c r="A904">
        <v>10380</v>
      </c>
      <c r="B904" t="s">
        <v>642</v>
      </c>
      <c r="C904" t="s">
        <v>18</v>
      </c>
      <c r="D904">
        <v>53</v>
      </c>
      <c r="F904" t="s">
        <v>20</v>
      </c>
      <c r="G904" s="1">
        <v>43893</v>
      </c>
      <c r="H904" t="s">
        <v>4542</v>
      </c>
      <c r="I904">
        <v>300193</v>
      </c>
      <c r="J904">
        <v>54748</v>
      </c>
      <c r="K904">
        <f t="shared" si="14"/>
        <v>31339</v>
      </c>
      <c r="L904" t="s">
        <v>727</v>
      </c>
      <c r="M904" s="1">
        <v>43996</v>
      </c>
      <c r="N904" s="1">
        <v>44011</v>
      </c>
      <c r="O904" s="2">
        <v>44315</v>
      </c>
      <c r="P904" t="s">
        <v>23</v>
      </c>
      <c r="R904" t="s">
        <v>24</v>
      </c>
    </row>
    <row r="905" spans="1:18" hidden="1" x14ac:dyDescent="0.4">
      <c r="A905">
        <v>10380</v>
      </c>
      <c r="B905" t="s">
        <v>642</v>
      </c>
      <c r="C905" t="s">
        <v>18</v>
      </c>
      <c r="D905">
        <v>723</v>
      </c>
      <c r="F905" t="s">
        <v>20</v>
      </c>
      <c r="G905" s="1">
        <v>43893</v>
      </c>
      <c r="H905" t="s">
        <v>4542</v>
      </c>
      <c r="I905">
        <v>300194</v>
      </c>
      <c r="J905">
        <v>54748</v>
      </c>
      <c r="K905">
        <f t="shared" si="14"/>
        <v>31339</v>
      </c>
      <c r="L905" t="s">
        <v>727</v>
      </c>
      <c r="M905" s="1">
        <v>43996</v>
      </c>
      <c r="N905" s="1">
        <v>44011</v>
      </c>
      <c r="O905" s="2">
        <v>44315</v>
      </c>
      <c r="P905" t="s">
        <v>23</v>
      </c>
      <c r="R905" t="s">
        <v>24</v>
      </c>
    </row>
    <row r="906" spans="1:18" hidden="1" x14ac:dyDescent="0.4">
      <c r="A906">
        <v>10380</v>
      </c>
      <c r="B906" t="s">
        <v>642</v>
      </c>
      <c r="C906" t="s">
        <v>18</v>
      </c>
      <c r="D906">
        <v>723</v>
      </c>
      <c r="F906" t="s">
        <v>20</v>
      </c>
      <c r="G906" s="1">
        <v>43894</v>
      </c>
      <c r="H906" t="s">
        <v>4542</v>
      </c>
      <c r="I906">
        <v>300253</v>
      </c>
      <c r="J906">
        <v>54748</v>
      </c>
      <c r="K906">
        <f t="shared" si="14"/>
        <v>31339</v>
      </c>
      <c r="L906" t="s">
        <v>727</v>
      </c>
      <c r="M906" s="1">
        <v>43996</v>
      </c>
      <c r="N906" s="1">
        <v>44011</v>
      </c>
      <c r="O906" s="2">
        <v>44315</v>
      </c>
      <c r="P906" t="s">
        <v>23</v>
      </c>
      <c r="R906" t="s">
        <v>24</v>
      </c>
    </row>
    <row r="907" spans="1:18" hidden="1" x14ac:dyDescent="0.4">
      <c r="A907">
        <v>10380</v>
      </c>
      <c r="B907" t="s">
        <v>642</v>
      </c>
      <c r="C907" t="s">
        <v>18</v>
      </c>
      <c r="D907">
        <v>222</v>
      </c>
      <c r="F907" t="s">
        <v>20</v>
      </c>
      <c r="G907" s="1">
        <v>43894</v>
      </c>
      <c r="H907" t="s">
        <v>4542</v>
      </c>
      <c r="I907">
        <v>300440</v>
      </c>
      <c r="J907">
        <v>54748</v>
      </c>
      <c r="K907">
        <f t="shared" si="14"/>
        <v>31339</v>
      </c>
      <c r="L907" t="s">
        <v>727</v>
      </c>
      <c r="M907" s="1">
        <v>43996</v>
      </c>
      <c r="N907" s="1">
        <v>44011</v>
      </c>
      <c r="O907" s="2">
        <v>44315</v>
      </c>
      <c r="P907" t="s">
        <v>23</v>
      </c>
      <c r="R907" t="s">
        <v>24</v>
      </c>
    </row>
    <row r="908" spans="1:18" hidden="1" x14ac:dyDescent="0.4">
      <c r="A908">
        <v>10380</v>
      </c>
      <c r="B908" t="s">
        <v>642</v>
      </c>
      <c r="C908" t="s">
        <v>18</v>
      </c>
      <c r="D908">
        <v>733</v>
      </c>
      <c r="F908" t="s">
        <v>20</v>
      </c>
      <c r="G908" s="1">
        <v>43895</v>
      </c>
      <c r="H908" t="s">
        <v>4542</v>
      </c>
      <c r="I908">
        <v>300781</v>
      </c>
      <c r="J908">
        <v>54748</v>
      </c>
      <c r="K908">
        <f t="shared" si="14"/>
        <v>31339</v>
      </c>
      <c r="L908" t="s">
        <v>727</v>
      </c>
      <c r="M908" s="1">
        <v>43996</v>
      </c>
      <c r="N908" s="1">
        <v>44011</v>
      </c>
      <c r="O908" s="2">
        <v>44315</v>
      </c>
      <c r="P908" t="s">
        <v>23</v>
      </c>
      <c r="R908" t="s">
        <v>24</v>
      </c>
    </row>
    <row r="909" spans="1:18" hidden="1" x14ac:dyDescent="0.4">
      <c r="A909">
        <v>10380</v>
      </c>
      <c r="B909" t="s">
        <v>642</v>
      </c>
      <c r="C909" t="s">
        <v>18</v>
      </c>
      <c r="D909">
        <v>119</v>
      </c>
      <c r="F909" t="s">
        <v>20</v>
      </c>
      <c r="G909" s="1">
        <v>43896</v>
      </c>
      <c r="H909" t="s">
        <v>4542</v>
      </c>
      <c r="I909">
        <v>301060</v>
      </c>
      <c r="J909">
        <v>54748</v>
      </c>
      <c r="K909">
        <f t="shared" si="14"/>
        <v>31339</v>
      </c>
      <c r="L909" t="s">
        <v>727</v>
      </c>
      <c r="M909" s="1">
        <v>43996</v>
      </c>
      <c r="N909" s="1">
        <v>44011</v>
      </c>
      <c r="O909" s="2">
        <v>44315</v>
      </c>
      <c r="P909" t="s">
        <v>23</v>
      </c>
      <c r="R909" t="s">
        <v>24</v>
      </c>
    </row>
    <row r="910" spans="1:18" hidden="1" x14ac:dyDescent="0.4">
      <c r="A910">
        <v>10380</v>
      </c>
      <c r="B910" t="s">
        <v>642</v>
      </c>
      <c r="C910" t="s">
        <v>18</v>
      </c>
      <c r="D910">
        <v>729</v>
      </c>
      <c r="F910" t="s">
        <v>20</v>
      </c>
      <c r="G910" s="1">
        <v>43897</v>
      </c>
      <c r="H910" t="s">
        <v>4542</v>
      </c>
      <c r="I910">
        <v>301380</v>
      </c>
      <c r="J910">
        <v>54748</v>
      </c>
      <c r="K910">
        <f t="shared" si="14"/>
        <v>31339</v>
      </c>
      <c r="L910" t="s">
        <v>727</v>
      </c>
      <c r="M910" s="1">
        <v>43996</v>
      </c>
      <c r="N910" s="1">
        <v>44011</v>
      </c>
      <c r="O910" s="2">
        <v>44315</v>
      </c>
      <c r="P910" t="s">
        <v>23</v>
      </c>
      <c r="R910" t="s">
        <v>24</v>
      </c>
    </row>
    <row r="911" spans="1:18" hidden="1" x14ac:dyDescent="0.4">
      <c r="A911">
        <v>10380</v>
      </c>
      <c r="B911" t="s">
        <v>642</v>
      </c>
      <c r="C911" t="s">
        <v>18</v>
      </c>
      <c r="D911">
        <v>552</v>
      </c>
      <c r="F911" t="s">
        <v>20</v>
      </c>
      <c r="G911" s="1">
        <v>43898</v>
      </c>
      <c r="H911" t="s">
        <v>4542</v>
      </c>
      <c r="I911">
        <v>301679</v>
      </c>
      <c r="J911">
        <v>54748</v>
      </c>
      <c r="K911">
        <f t="shared" si="14"/>
        <v>31339</v>
      </c>
      <c r="L911" t="s">
        <v>727</v>
      </c>
      <c r="M911" s="1">
        <v>43996</v>
      </c>
      <c r="N911" s="1">
        <v>44011</v>
      </c>
      <c r="O911" s="2">
        <v>44315</v>
      </c>
      <c r="P911" t="s">
        <v>23</v>
      </c>
      <c r="R911" t="s">
        <v>24</v>
      </c>
    </row>
    <row r="912" spans="1:18" hidden="1" x14ac:dyDescent="0.4">
      <c r="A912">
        <v>10380</v>
      </c>
      <c r="B912" t="s">
        <v>642</v>
      </c>
      <c r="C912" t="s">
        <v>18</v>
      </c>
      <c r="D912">
        <v>734</v>
      </c>
      <c r="F912" t="s">
        <v>20</v>
      </c>
      <c r="G912" s="1">
        <v>43900</v>
      </c>
      <c r="H912" t="s">
        <v>4542</v>
      </c>
      <c r="I912">
        <v>302839</v>
      </c>
      <c r="J912">
        <v>54748</v>
      </c>
      <c r="K912">
        <f t="shared" si="14"/>
        <v>31339</v>
      </c>
      <c r="L912" t="s">
        <v>727</v>
      </c>
      <c r="M912" s="1">
        <v>43996</v>
      </c>
      <c r="N912" s="1">
        <v>44011</v>
      </c>
      <c r="O912" s="2">
        <v>44315</v>
      </c>
      <c r="P912" t="s">
        <v>23</v>
      </c>
      <c r="R912" t="s">
        <v>24</v>
      </c>
    </row>
    <row r="913" spans="1:18" hidden="1" x14ac:dyDescent="0.4">
      <c r="A913">
        <v>10380</v>
      </c>
      <c r="B913" t="s">
        <v>642</v>
      </c>
      <c r="C913" t="s">
        <v>18</v>
      </c>
      <c r="D913">
        <v>708</v>
      </c>
      <c r="F913" t="s">
        <v>20</v>
      </c>
      <c r="G913" s="1">
        <v>43918</v>
      </c>
      <c r="H913" t="s">
        <v>4542</v>
      </c>
      <c r="I913">
        <v>308442</v>
      </c>
      <c r="J913">
        <v>54748</v>
      </c>
      <c r="K913">
        <f t="shared" si="14"/>
        <v>31339</v>
      </c>
      <c r="L913" t="s">
        <v>727</v>
      </c>
      <c r="M913" s="1">
        <v>43996</v>
      </c>
      <c r="N913" s="1">
        <v>44011</v>
      </c>
      <c r="O913" s="2">
        <v>44315</v>
      </c>
      <c r="P913" t="s">
        <v>23</v>
      </c>
      <c r="R913" t="s">
        <v>24</v>
      </c>
    </row>
    <row r="914" spans="1:18" hidden="1" x14ac:dyDescent="0.4">
      <c r="A914">
        <v>10380</v>
      </c>
      <c r="B914" t="s">
        <v>642</v>
      </c>
      <c r="C914" t="s">
        <v>18</v>
      </c>
      <c r="D914">
        <v>735</v>
      </c>
      <c r="F914" t="s">
        <v>20</v>
      </c>
      <c r="G914" s="1">
        <v>43943</v>
      </c>
      <c r="H914" t="s">
        <v>4542</v>
      </c>
      <c r="I914">
        <v>321920</v>
      </c>
      <c r="J914">
        <v>54748</v>
      </c>
      <c r="K914">
        <f t="shared" si="14"/>
        <v>31339</v>
      </c>
      <c r="L914" t="s">
        <v>727</v>
      </c>
      <c r="M914" s="1">
        <v>43996</v>
      </c>
      <c r="N914" s="1">
        <v>44011</v>
      </c>
      <c r="O914" s="2">
        <v>44315</v>
      </c>
      <c r="P914" t="s">
        <v>23</v>
      </c>
      <c r="R914" t="s">
        <v>24</v>
      </c>
    </row>
    <row r="915" spans="1:18" hidden="1" x14ac:dyDescent="0.4">
      <c r="A915">
        <v>10380</v>
      </c>
      <c r="B915" t="s">
        <v>642</v>
      </c>
      <c r="C915" t="s">
        <v>18</v>
      </c>
      <c r="D915">
        <v>729</v>
      </c>
      <c r="F915" t="s">
        <v>20</v>
      </c>
      <c r="G915" s="1">
        <v>43944</v>
      </c>
      <c r="H915" t="s">
        <v>4542</v>
      </c>
      <c r="I915">
        <v>322539</v>
      </c>
      <c r="J915">
        <v>54748</v>
      </c>
      <c r="K915">
        <f t="shared" si="14"/>
        <v>31339</v>
      </c>
      <c r="L915" t="s">
        <v>727</v>
      </c>
      <c r="M915" s="1">
        <v>43996</v>
      </c>
      <c r="N915" s="1">
        <v>44011</v>
      </c>
      <c r="O915" s="2">
        <v>44315</v>
      </c>
      <c r="P915" t="s">
        <v>23</v>
      </c>
      <c r="R915" t="s">
        <v>24</v>
      </c>
    </row>
    <row r="916" spans="1:18" hidden="1" x14ac:dyDescent="0.4">
      <c r="A916">
        <v>10380</v>
      </c>
      <c r="B916" t="s">
        <v>642</v>
      </c>
      <c r="C916" t="s">
        <v>18</v>
      </c>
      <c r="D916">
        <v>391</v>
      </c>
      <c r="F916" t="s">
        <v>20</v>
      </c>
      <c r="G916" s="1">
        <v>43947</v>
      </c>
      <c r="H916" t="s">
        <v>4542</v>
      </c>
      <c r="I916">
        <v>324224</v>
      </c>
      <c r="J916">
        <v>54748</v>
      </c>
      <c r="K916">
        <f t="shared" si="14"/>
        <v>31339</v>
      </c>
      <c r="L916" t="s">
        <v>727</v>
      </c>
      <c r="M916" s="1">
        <v>43996</v>
      </c>
      <c r="N916" s="1">
        <v>44011</v>
      </c>
      <c r="O916" s="2">
        <v>44315</v>
      </c>
      <c r="P916" t="s">
        <v>23</v>
      </c>
      <c r="R916" t="s">
        <v>24</v>
      </c>
    </row>
    <row r="917" spans="1:18" hidden="1" x14ac:dyDescent="0.4">
      <c r="A917">
        <v>10380</v>
      </c>
      <c r="B917" t="s">
        <v>642</v>
      </c>
      <c r="C917" t="s">
        <v>18</v>
      </c>
      <c r="D917">
        <v>736</v>
      </c>
      <c r="F917" t="s">
        <v>20</v>
      </c>
      <c r="G917" s="1">
        <v>43947</v>
      </c>
      <c r="H917" t="s">
        <v>4542</v>
      </c>
      <c r="I917">
        <v>324244</v>
      </c>
      <c r="J917">
        <v>54748</v>
      </c>
      <c r="K917">
        <f t="shared" si="14"/>
        <v>31339</v>
      </c>
      <c r="L917" t="s">
        <v>727</v>
      </c>
      <c r="M917" s="1">
        <v>43996</v>
      </c>
      <c r="N917" s="1">
        <v>44011</v>
      </c>
      <c r="O917" s="2">
        <v>44315</v>
      </c>
      <c r="P917" t="s">
        <v>23</v>
      </c>
      <c r="R917" t="s">
        <v>24</v>
      </c>
    </row>
    <row r="918" spans="1:18" hidden="1" x14ac:dyDescent="0.4">
      <c r="A918">
        <v>10380</v>
      </c>
      <c r="B918" t="s">
        <v>642</v>
      </c>
      <c r="C918" t="s">
        <v>18</v>
      </c>
      <c r="D918">
        <v>40</v>
      </c>
      <c r="F918" t="s">
        <v>20</v>
      </c>
      <c r="G918" s="1">
        <v>43947</v>
      </c>
      <c r="H918" t="s">
        <v>4542</v>
      </c>
      <c r="I918">
        <v>324245</v>
      </c>
      <c r="J918">
        <v>54748</v>
      </c>
      <c r="K918">
        <f t="shared" si="14"/>
        <v>31339</v>
      </c>
      <c r="L918" t="s">
        <v>727</v>
      </c>
      <c r="M918" s="1">
        <v>43996</v>
      </c>
      <c r="N918" s="1">
        <v>44011</v>
      </c>
      <c r="O918" s="2">
        <v>44315</v>
      </c>
      <c r="P918" t="s">
        <v>23</v>
      </c>
      <c r="R918" t="s">
        <v>24</v>
      </c>
    </row>
    <row r="919" spans="1:18" hidden="1" x14ac:dyDescent="0.4">
      <c r="A919">
        <v>10380</v>
      </c>
      <c r="B919" t="s">
        <v>642</v>
      </c>
      <c r="C919" t="s">
        <v>18</v>
      </c>
      <c r="D919">
        <v>716</v>
      </c>
      <c r="F919" t="s">
        <v>20</v>
      </c>
      <c r="G919" s="1">
        <v>43947</v>
      </c>
      <c r="H919" t="s">
        <v>4542</v>
      </c>
      <c r="I919">
        <v>324246</v>
      </c>
      <c r="J919">
        <v>54748</v>
      </c>
      <c r="K919">
        <f t="shared" si="14"/>
        <v>31339</v>
      </c>
      <c r="L919" t="s">
        <v>727</v>
      </c>
      <c r="M919" s="1">
        <v>43996</v>
      </c>
      <c r="N919" s="1">
        <v>44011</v>
      </c>
      <c r="O919" s="2">
        <v>44315</v>
      </c>
      <c r="P919" t="s">
        <v>23</v>
      </c>
      <c r="R919" t="s">
        <v>24</v>
      </c>
    </row>
    <row r="920" spans="1:18" hidden="1" x14ac:dyDescent="0.4">
      <c r="A920">
        <v>10380</v>
      </c>
      <c r="B920" t="s">
        <v>642</v>
      </c>
      <c r="C920" t="s">
        <v>18</v>
      </c>
      <c r="D920">
        <v>79</v>
      </c>
      <c r="F920" t="s">
        <v>20</v>
      </c>
      <c r="G920" s="1">
        <v>43947</v>
      </c>
      <c r="H920" t="s">
        <v>4542</v>
      </c>
      <c r="I920">
        <v>324247</v>
      </c>
      <c r="J920">
        <v>54748</v>
      </c>
      <c r="K920">
        <f t="shared" si="14"/>
        <v>31339</v>
      </c>
      <c r="L920" t="s">
        <v>727</v>
      </c>
      <c r="M920" s="1">
        <v>43996</v>
      </c>
      <c r="N920" s="1">
        <v>44011</v>
      </c>
      <c r="O920" s="2">
        <v>44315</v>
      </c>
      <c r="P920" t="s">
        <v>23</v>
      </c>
      <c r="R920" t="s">
        <v>24</v>
      </c>
    </row>
    <row r="921" spans="1:18" hidden="1" x14ac:dyDescent="0.4">
      <c r="A921">
        <v>10380</v>
      </c>
      <c r="B921" t="s">
        <v>642</v>
      </c>
      <c r="C921" t="s">
        <v>18</v>
      </c>
      <c r="D921">
        <v>608</v>
      </c>
      <c r="F921" t="s">
        <v>20</v>
      </c>
      <c r="G921" s="1">
        <v>43947</v>
      </c>
      <c r="H921" t="s">
        <v>4542</v>
      </c>
      <c r="I921">
        <v>324259</v>
      </c>
      <c r="J921">
        <v>54748</v>
      </c>
      <c r="K921">
        <f t="shared" si="14"/>
        <v>31339</v>
      </c>
      <c r="L921" t="s">
        <v>727</v>
      </c>
      <c r="M921" s="1">
        <v>43996</v>
      </c>
      <c r="N921" s="1">
        <v>44011</v>
      </c>
      <c r="O921" s="2">
        <v>44315</v>
      </c>
      <c r="P921" t="s">
        <v>23</v>
      </c>
      <c r="R921" t="s">
        <v>24</v>
      </c>
    </row>
    <row r="922" spans="1:18" hidden="1" x14ac:dyDescent="0.4">
      <c r="A922">
        <v>10380</v>
      </c>
      <c r="B922" t="s">
        <v>642</v>
      </c>
      <c r="C922" t="s">
        <v>18</v>
      </c>
      <c r="D922">
        <v>175</v>
      </c>
      <c r="F922" t="s">
        <v>20</v>
      </c>
      <c r="G922" s="1">
        <v>43947</v>
      </c>
      <c r="H922" t="s">
        <v>4542</v>
      </c>
      <c r="I922">
        <v>324280</v>
      </c>
      <c r="J922">
        <v>54748</v>
      </c>
      <c r="K922">
        <f t="shared" si="14"/>
        <v>31339</v>
      </c>
      <c r="L922" t="s">
        <v>727</v>
      </c>
      <c r="M922" s="1">
        <v>43996</v>
      </c>
      <c r="N922" s="1">
        <v>44011</v>
      </c>
      <c r="O922" s="2">
        <v>44315</v>
      </c>
      <c r="P922" t="s">
        <v>23</v>
      </c>
      <c r="R922" t="s">
        <v>24</v>
      </c>
    </row>
    <row r="923" spans="1:18" hidden="1" x14ac:dyDescent="0.4">
      <c r="A923">
        <v>10380</v>
      </c>
      <c r="B923" t="s">
        <v>642</v>
      </c>
      <c r="C923" t="s">
        <v>18</v>
      </c>
      <c r="D923">
        <v>175</v>
      </c>
      <c r="F923" t="s">
        <v>20</v>
      </c>
      <c r="G923" s="1">
        <v>43947</v>
      </c>
      <c r="H923" t="s">
        <v>4542</v>
      </c>
      <c r="I923">
        <v>324300</v>
      </c>
      <c r="J923">
        <v>54748</v>
      </c>
      <c r="K923">
        <f t="shared" si="14"/>
        <v>31339</v>
      </c>
      <c r="L923" t="s">
        <v>727</v>
      </c>
      <c r="M923" s="1">
        <v>43996</v>
      </c>
      <c r="N923" s="1">
        <v>44011</v>
      </c>
      <c r="O923" s="2">
        <v>44315</v>
      </c>
      <c r="P923" t="s">
        <v>23</v>
      </c>
      <c r="R923" t="s">
        <v>24</v>
      </c>
    </row>
    <row r="924" spans="1:18" hidden="1" x14ac:dyDescent="0.4">
      <c r="A924">
        <v>10380</v>
      </c>
      <c r="B924" t="s">
        <v>642</v>
      </c>
      <c r="C924" t="s">
        <v>18</v>
      </c>
      <c r="D924">
        <v>119</v>
      </c>
      <c r="F924" t="s">
        <v>20</v>
      </c>
      <c r="G924" s="1">
        <v>43947</v>
      </c>
      <c r="H924" t="s">
        <v>4542</v>
      </c>
      <c r="I924">
        <v>324404</v>
      </c>
      <c r="J924">
        <v>54748</v>
      </c>
      <c r="K924">
        <f t="shared" si="14"/>
        <v>31339</v>
      </c>
      <c r="L924" t="s">
        <v>727</v>
      </c>
      <c r="M924" s="1">
        <v>43996</v>
      </c>
      <c r="N924" s="1">
        <v>44011</v>
      </c>
      <c r="O924" s="2">
        <v>44315</v>
      </c>
      <c r="P924" t="s">
        <v>23</v>
      </c>
      <c r="R924" t="s">
        <v>24</v>
      </c>
    </row>
    <row r="925" spans="1:18" hidden="1" x14ac:dyDescent="0.4">
      <c r="A925">
        <v>10380</v>
      </c>
      <c r="B925" t="s">
        <v>642</v>
      </c>
      <c r="C925" t="s">
        <v>18</v>
      </c>
      <c r="D925">
        <v>737</v>
      </c>
      <c r="F925" t="s">
        <v>20</v>
      </c>
      <c r="G925" s="1">
        <v>43947</v>
      </c>
      <c r="H925" t="s">
        <v>4542</v>
      </c>
      <c r="I925">
        <v>324605</v>
      </c>
      <c r="J925">
        <v>54748</v>
      </c>
      <c r="K925">
        <f t="shared" si="14"/>
        <v>31339</v>
      </c>
      <c r="L925" t="s">
        <v>727</v>
      </c>
      <c r="M925" s="1">
        <v>43996</v>
      </c>
      <c r="N925" s="1">
        <v>44011</v>
      </c>
      <c r="O925" s="2">
        <v>44315</v>
      </c>
      <c r="P925" t="s">
        <v>23</v>
      </c>
      <c r="R925" t="s">
        <v>24</v>
      </c>
    </row>
    <row r="926" spans="1:18" hidden="1" x14ac:dyDescent="0.4">
      <c r="A926">
        <v>10380</v>
      </c>
      <c r="B926" t="s">
        <v>642</v>
      </c>
      <c r="C926" t="s">
        <v>18</v>
      </c>
      <c r="D926">
        <v>738</v>
      </c>
      <c r="F926" t="s">
        <v>20</v>
      </c>
      <c r="G926" s="1">
        <v>43947</v>
      </c>
      <c r="H926" t="s">
        <v>4542</v>
      </c>
      <c r="I926">
        <v>324701</v>
      </c>
      <c r="J926">
        <v>54748</v>
      </c>
      <c r="K926">
        <f t="shared" si="14"/>
        <v>31339</v>
      </c>
      <c r="L926" t="s">
        <v>727</v>
      </c>
      <c r="M926" s="1">
        <v>43996</v>
      </c>
      <c r="N926" s="1">
        <v>44011</v>
      </c>
      <c r="O926" s="2">
        <v>44315</v>
      </c>
      <c r="P926" t="s">
        <v>23</v>
      </c>
      <c r="R926" t="s">
        <v>24</v>
      </c>
    </row>
    <row r="927" spans="1:18" hidden="1" x14ac:dyDescent="0.4">
      <c r="A927">
        <v>10380</v>
      </c>
      <c r="B927" t="s">
        <v>642</v>
      </c>
      <c r="C927" t="s">
        <v>18</v>
      </c>
      <c r="D927">
        <v>739</v>
      </c>
      <c r="F927" t="s">
        <v>20</v>
      </c>
      <c r="G927" s="1">
        <v>43947</v>
      </c>
      <c r="H927" t="s">
        <v>4542</v>
      </c>
      <c r="I927">
        <v>324721</v>
      </c>
      <c r="J927">
        <v>54748</v>
      </c>
      <c r="K927">
        <f t="shared" si="14"/>
        <v>31339</v>
      </c>
      <c r="L927" t="s">
        <v>727</v>
      </c>
      <c r="M927" s="1">
        <v>43996</v>
      </c>
      <c r="N927" s="1">
        <v>44011</v>
      </c>
      <c r="O927" s="2">
        <v>44315</v>
      </c>
      <c r="P927" t="s">
        <v>23</v>
      </c>
      <c r="R927" t="s">
        <v>24</v>
      </c>
    </row>
    <row r="928" spans="1:18" hidden="1" x14ac:dyDescent="0.4">
      <c r="A928">
        <v>10380</v>
      </c>
      <c r="B928" t="s">
        <v>642</v>
      </c>
      <c r="C928" t="s">
        <v>18</v>
      </c>
      <c r="D928">
        <v>740</v>
      </c>
      <c r="F928" t="s">
        <v>20</v>
      </c>
      <c r="G928" s="1">
        <v>43947</v>
      </c>
      <c r="H928" t="s">
        <v>4542</v>
      </c>
      <c r="I928">
        <v>324723</v>
      </c>
      <c r="J928">
        <v>54748</v>
      </c>
      <c r="K928">
        <f t="shared" si="14"/>
        <v>31339</v>
      </c>
      <c r="L928" t="s">
        <v>727</v>
      </c>
      <c r="M928" s="1">
        <v>43996</v>
      </c>
      <c r="N928" s="1">
        <v>44011</v>
      </c>
      <c r="O928" s="2">
        <v>44315</v>
      </c>
      <c r="P928" t="s">
        <v>23</v>
      </c>
      <c r="R928" t="s">
        <v>24</v>
      </c>
    </row>
    <row r="929" spans="1:18" hidden="1" x14ac:dyDescent="0.4">
      <c r="A929">
        <v>10380</v>
      </c>
      <c r="B929" t="s">
        <v>642</v>
      </c>
      <c r="C929" t="s">
        <v>18</v>
      </c>
      <c r="D929">
        <v>252</v>
      </c>
      <c r="F929" t="s">
        <v>20</v>
      </c>
      <c r="G929" s="1">
        <v>43947</v>
      </c>
      <c r="H929" t="s">
        <v>4542</v>
      </c>
      <c r="I929">
        <v>324763</v>
      </c>
      <c r="J929">
        <v>54748</v>
      </c>
      <c r="K929">
        <f t="shared" si="14"/>
        <v>31339</v>
      </c>
      <c r="L929" t="s">
        <v>727</v>
      </c>
      <c r="M929" s="1">
        <v>43996</v>
      </c>
      <c r="N929" s="1">
        <v>44011</v>
      </c>
      <c r="O929" s="2">
        <v>44315</v>
      </c>
      <c r="P929" t="s">
        <v>23</v>
      </c>
      <c r="R929" t="s">
        <v>24</v>
      </c>
    </row>
    <row r="930" spans="1:18" hidden="1" x14ac:dyDescent="0.4">
      <c r="A930">
        <v>10380</v>
      </c>
      <c r="B930" t="s">
        <v>642</v>
      </c>
      <c r="C930" t="s">
        <v>18</v>
      </c>
      <c r="D930">
        <v>664</v>
      </c>
      <c r="F930" t="s">
        <v>20</v>
      </c>
      <c r="G930" s="1">
        <v>43947</v>
      </c>
      <c r="H930" t="s">
        <v>4542</v>
      </c>
      <c r="I930">
        <v>324792</v>
      </c>
      <c r="J930">
        <v>54748</v>
      </c>
      <c r="K930">
        <f t="shared" si="14"/>
        <v>31339</v>
      </c>
      <c r="L930" t="s">
        <v>727</v>
      </c>
      <c r="M930" s="1">
        <v>43996</v>
      </c>
      <c r="N930" s="1">
        <v>44011</v>
      </c>
      <c r="O930" s="2">
        <v>44315</v>
      </c>
      <c r="P930" t="s">
        <v>23</v>
      </c>
      <c r="R930" t="s">
        <v>24</v>
      </c>
    </row>
    <row r="931" spans="1:18" hidden="1" x14ac:dyDescent="0.4">
      <c r="A931">
        <v>10380</v>
      </c>
      <c r="B931" t="s">
        <v>642</v>
      </c>
      <c r="C931" t="s">
        <v>18</v>
      </c>
      <c r="D931">
        <v>53</v>
      </c>
      <c r="F931" t="s">
        <v>20</v>
      </c>
      <c r="G931" s="1">
        <v>43947</v>
      </c>
      <c r="H931" t="s">
        <v>4542</v>
      </c>
      <c r="I931">
        <v>324799</v>
      </c>
      <c r="J931">
        <v>54748</v>
      </c>
      <c r="K931">
        <f t="shared" si="14"/>
        <v>31339</v>
      </c>
      <c r="L931" t="s">
        <v>727</v>
      </c>
      <c r="M931" s="1">
        <v>43996</v>
      </c>
      <c r="N931" s="1">
        <v>44011</v>
      </c>
      <c r="O931" s="2">
        <v>44315</v>
      </c>
      <c r="P931" t="s">
        <v>23</v>
      </c>
      <c r="R931" t="s">
        <v>24</v>
      </c>
    </row>
    <row r="932" spans="1:18" hidden="1" x14ac:dyDescent="0.4">
      <c r="A932">
        <v>10380</v>
      </c>
      <c r="B932" t="s">
        <v>642</v>
      </c>
      <c r="C932" t="s">
        <v>18</v>
      </c>
      <c r="D932">
        <v>234</v>
      </c>
      <c r="F932" t="s">
        <v>20</v>
      </c>
      <c r="G932" s="1">
        <v>43947</v>
      </c>
      <c r="H932" t="s">
        <v>4542</v>
      </c>
      <c r="I932">
        <v>324820</v>
      </c>
      <c r="J932">
        <v>54748</v>
      </c>
      <c r="K932">
        <f t="shared" si="14"/>
        <v>31339</v>
      </c>
      <c r="L932" t="s">
        <v>727</v>
      </c>
      <c r="M932" s="1">
        <v>43996</v>
      </c>
      <c r="N932" s="1">
        <v>44011</v>
      </c>
      <c r="O932" s="2">
        <v>44315</v>
      </c>
      <c r="P932" t="s">
        <v>23</v>
      </c>
      <c r="R932" t="s">
        <v>24</v>
      </c>
    </row>
    <row r="933" spans="1:18" hidden="1" x14ac:dyDescent="0.4">
      <c r="A933">
        <v>10380</v>
      </c>
      <c r="B933" t="s">
        <v>642</v>
      </c>
      <c r="C933" t="s">
        <v>18</v>
      </c>
      <c r="D933">
        <v>741</v>
      </c>
      <c r="F933" t="s">
        <v>20</v>
      </c>
      <c r="G933" s="1">
        <v>43947</v>
      </c>
      <c r="H933" t="s">
        <v>4542</v>
      </c>
      <c r="I933">
        <v>324822</v>
      </c>
      <c r="J933">
        <v>54748</v>
      </c>
      <c r="K933">
        <f t="shared" si="14"/>
        <v>31339</v>
      </c>
      <c r="L933" t="s">
        <v>727</v>
      </c>
      <c r="M933" s="1">
        <v>43996</v>
      </c>
      <c r="N933" s="1">
        <v>44011</v>
      </c>
      <c r="O933" s="2">
        <v>44315</v>
      </c>
      <c r="P933" t="s">
        <v>23</v>
      </c>
      <c r="R933" t="s">
        <v>24</v>
      </c>
    </row>
    <row r="934" spans="1:18" hidden="1" x14ac:dyDescent="0.4">
      <c r="A934">
        <v>10380</v>
      </c>
      <c r="B934" t="s">
        <v>642</v>
      </c>
      <c r="C934" t="s">
        <v>18</v>
      </c>
      <c r="D934">
        <v>742</v>
      </c>
      <c r="F934" t="s">
        <v>20</v>
      </c>
      <c r="G934" s="1">
        <v>43947</v>
      </c>
      <c r="H934" t="s">
        <v>4542</v>
      </c>
      <c r="I934">
        <v>324840</v>
      </c>
      <c r="J934">
        <v>54748</v>
      </c>
      <c r="K934">
        <f t="shared" si="14"/>
        <v>31339</v>
      </c>
      <c r="L934" t="s">
        <v>727</v>
      </c>
      <c r="M934" s="1">
        <v>43996</v>
      </c>
      <c r="N934" s="1">
        <v>44011</v>
      </c>
      <c r="O934" s="2">
        <v>44315</v>
      </c>
      <c r="P934" t="s">
        <v>23</v>
      </c>
      <c r="R934" t="s">
        <v>24</v>
      </c>
    </row>
    <row r="935" spans="1:18" hidden="1" x14ac:dyDescent="0.4">
      <c r="A935">
        <v>10380</v>
      </c>
      <c r="B935" t="s">
        <v>642</v>
      </c>
      <c r="C935" t="s">
        <v>18</v>
      </c>
      <c r="D935">
        <v>664</v>
      </c>
      <c r="F935" t="s">
        <v>20</v>
      </c>
      <c r="G935" s="1">
        <v>43947</v>
      </c>
      <c r="H935" t="s">
        <v>4542</v>
      </c>
      <c r="I935">
        <v>324863</v>
      </c>
      <c r="J935">
        <v>54748</v>
      </c>
      <c r="K935">
        <f t="shared" si="14"/>
        <v>31339</v>
      </c>
      <c r="L935" t="s">
        <v>727</v>
      </c>
      <c r="M935" s="1">
        <v>43996</v>
      </c>
      <c r="N935" s="1">
        <v>44011</v>
      </c>
      <c r="O935" s="2">
        <v>44315</v>
      </c>
      <c r="P935" t="s">
        <v>23</v>
      </c>
      <c r="R935" t="s">
        <v>24</v>
      </c>
    </row>
    <row r="936" spans="1:18" hidden="1" x14ac:dyDescent="0.4">
      <c r="A936">
        <v>10380</v>
      </c>
      <c r="B936" t="s">
        <v>642</v>
      </c>
      <c r="C936" t="s">
        <v>18</v>
      </c>
      <c r="D936">
        <v>177</v>
      </c>
      <c r="F936" t="s">
        <v>20</v>
      </c>
      <c r="G936" s="1">
        <v>43947</v>
      </c>
      <c r="H936" t="s">
        <v>4542</v>
      </c>
      <c r="I936">
        <v>324864</v>
      </c>
      <c r="J936">
        <v>54748</v>
      </c>
      <c r="K936">
        <f t="shared" si="14"/>
        <v>31339</v>
      </c>
      <c r="L936" t="s">
        <v>727</v>
      </c>
      <c r="M936" s="1">
        <v>43996</v>
      </c>
      <c r="N936" s="1">
        <v>44011</v>
      </c>
      <c r="O936" s="2">
        <v>44315</v>
      </c>
      <c r="P936" t="s">
        <v>23</v>
      </c>
      <c r="R936" t="s">
        <v>24</v>
      </c>
    </row>
    <row r="937" spans="1:18" hidden="1" x14ac:dyDescent="0.4">
      <c r="A937">
        <v>10380</v>
      </c>
      <c r="B937" t="s">
        <v>642</v>
      </c>
      <c r="C937" t="s">
        <v>18</v>
      </c>
      <c r="D937">
        <v>23</v>
      </c>
      <c r="F937" t="s">
        <v>20</v>
      </c>
      <c r="G937" s="1">
        <v>43947</v>
      </c>
      <c r="H937" t="s">
        <v>4542</v>
      </c>
      <c r="I937">
        <v>324865</v>
      </c>
      <c r="J937">
        <v>54748</v>
      </c>
      <c r="K937">
        <f t="shared" si="14"/>
        <v>31339</v>
      </c>
      <c r="L937" t="s">
        <v>727</v>
      </c>
      <c r="M937" s="1">
        <v>43996</v>
      </c>
      <c r="N937" s="1">
        <v>44011</v>
      </c>
      <c r="O937" s="2">
        <v>44315</v>
      </c>
      <c r="P937" t="s">
        <v>23</v>
      </c>
      <c r="R937" t="s">
        <v>24</v>
      </c>
    </row>
    <row r="938" spans="1:18" hidden="1" x14ac:dyDescent="0.4">
      <c r="A938">
        <v>10380</v>
      </c>
      <c r="B938" t="s">
        <v>642</v>
      </c>
      <c r="C938" t="s">
        <v>18</v>
      </c>
      <c r="D938">
        <v>743</v>
      </c>
      <c r="F938" t="s">
        <v>20</v>
      </c>
      <c r="G938" s="1">
        <v>43947</v>
      </c>
      <c r="H938" t="s">
        <v>4542</v>
      </c>
      <c r="I938">
        <v>324867</v>
      </c>
      <c r="J938">
        <v>54748</v>
      </c>
      <c r="K938">
        <f t="shared" si="14"/>
        <v>31339</v>
      </c>
      <c r="L938" t="s">
        <v>727</v>
      </c>
      <c r="M938" s="1">
        <v>43996</v>
      </c>
      <c r="N938" s="1">
        <v>44011</v>
      </c>
      <c r="O938" s="2">
        <v>44315</v>
      </c>
      <c r="P938" t="s">
        <v>23</v>
      </c>
      <c r="R938" t="s">
        <v>24</v>
      </c>
    </row>
    <row r="939" spans="1:18" hidden="1" x14ac:dyDescent="0.4">
      <c r="A939">
        <v>10380</v>
      </c>
      <c r="B939" t="s">
        <v>642</v>
      </c>
      <c r="C939" t="s">
        <v>18</v>
      </c>
      <c r="D939">
        <v>716</v>
      </c>
      <c r="F939" t="s">
        <v>20</v>
      </c>
      <c r="G939" s="1">
        <v>43947</v>
      </c>
      <c r="H939" t="s">
        <v>4542</v>
      </c>
      <c r="I939">
        <v>324871</v>
      </c>
      <c r="J939">
        <v>54748</v>
      </c>
      <c r="K939">
        <f t="shared" si="14"/>
        <v>31339</v>
      </c>
      <c r="L939" t="s">
        <v>727</v>
      </c>
      <c r="M939" s="1">
        <v>43996</v>
      </c>
      <c r="N939" s="1">
        <v>44011</v>
      </c>
      <c r="O939" s="2">
        <v>44315</v>
      </c>
      <c r="P939" t="s">
        <v>23</v>
      </c>
      <c r="R939" t="s">
        <v>24</v>
      </c>
    </row>
    <row r="940" spans="1:18" hidden="1" x14ac:dyDescent="0.4">
      <c r="A940">
        <v>10380</v>
      </c>
      <c r="B940" t="s">
        <v>642</v>
      </c>
      <c r="C940" t="s">
        <v>18</v>
      </c>
      <c r="D940">
        <v>744</v>
      </c>
      <c r="F940" t="s">
        <v>20</v>
      </c>
      <c r="G940" s="1">
        <v>43947</v>
      </c>
      <c r="H940" t="s">
        <v>4542</v>
      </c>
      <c r="I940">
        <v>324874</v>
      </c>
      <c r="J940">
        <v>54748</v>
      </c>
      <c r="K940">
        <f t="shared" si="14"/>
        <v>31339</v>
      </c>
      <c r="L940" t="s">
        <v>727</v>
      </c>
      <c r="M940" s="1">
        <v>43996</v>
      </c>
      <c r="N940" s="1">
        <v>44011</v>
      </c>
      <c r="O940" s="2">
        <v>44315</v>
      </c>
      <c r="P940" t="s">
        <v>23</v>
      </c>
      <c r="R940" t="s">
        <v>24</v>
      </c>
    </row>
    <row r="941" spans="1:18" hidden="1" x14ac:dyDescent="0.4">
      <c r="A941">
        <v>10380</v>
      </c>
      <c r="B941" t="s">
        <v>642</v>
      </c>
      <c r="C941" t="s">
        <v>18</v>
      </c>
      <c r="D941">
        <v>745</v>
      </c>
      <c r="F941" t="s">
        <v>20</v>
      </c>
      <c r="G941" s="1">
        <v>43947</v>
      </c>
      <c r="H941" t="s">
        <v>4542</v>
      </c>
      <c r="I941">
        <v>324878</v>
      </c>
      <c r="J941">
        <v>54748</v>
      </c>
      <c r="K941">
        <f t="shared" si="14"/>
        <v>31339</v>
      </c>
      <c r="L941" t="s">
        <v>727</v>
      </c>
      <c r="M941" s="1">
        <v>43996</v>
      </c>
      <c r="N941" s="1">
        <v>44011</v>
      </c>
      <c r="O941" s="2">
        <v>44315</v>
      </c>
      <c r="P941" t="s">
        <v>23</v>
      </c>
      <c r="R941" t="s">
        <v>24</v>
      </c>
    </row>
    <row r="942" spans="1:18" hidden="1" x14ac:dyDescent="0.4">
      <c r="A942">
        <v>10380</v>
      </c>
      <c r="B942" t="s">
        <v>642</v>
      </c>
      <c r="C942" t="s">
        <v>18</v>
      </c>
      <c r="D942">
        <v>746</v>
      </c>
      <c r="F942" t="s">
        <v>20</v>
      </c>
      <c r="G942" s="1">
        <v>43947</v>
      </c>
      <c r="H942" t="s">
        <v>4542</v>
      </c>
      <c r="I942">
        <v>324884</v>
      </c>
      <c r="J942">
        <v>54748</v>
      </c>
      <c r="K942">
        <f t="shared" si="14"/>
        <v>31339</v>
      </c>
      <c r="L942" t="s">
        <v>727</v>
      </c>
      <c r="M942" s="1">
        <v>43996</v>
      </c>
      <c r="N942" s="1">
        <v>44011</v>
      </c>
      <c r="O942" s="2">
        <v>44315</v>
      </c>
      <c r="P942" t="s">
        <v>23</v>
      </c>
      <c r="R942" t="s">
        <v>24</v>
      </c>
    </row>
    <row r="943" spans="1:18" hidden="1" x14ac:dyDescent="0.4">
      <c r="A943">
        <v>10380</v>
      </c>
      <c r="B943" t="s">
        <v>642</v>
      </c>
      <c r="C943" t="s">
        <v>18</v>
      </c>
      <c r="D943">
        <v>625</v>
      </c>
      <c r="F943" t="s">
        <v>20</v>
      </c>
      <c r="G943" s="1">
        <v>43947</v>
      </c>
      <c r="H943" t="s">
        <v>4542</v>
      </c>
      <c r="I943">
        <v>324892</v>
      </c>
      <c r="J943">
        <v>54748</v>
      </c>
      <c r="K943">
        <f t="shared" si="14"/>
        <v>31339</v>
      </c>
      <c r="L943" t="s">
        <v>727</v>
      </c>
      <c r="M943" s="1">
        <v>43996</v>
      </c>
      <c r="N943" s="1">
        <v>44011</v>
      </c>
      <c r="O943" s="2">
        <v>44315</v>
      </c>
      <c r="P943" t="s">
        <v>23</v>
      </c>
      <c r="R943" t="s">
        <v>24</v>
      </c>
    </row>
    <row r="944" spans="1:18" hidden="1" x14ac:dyDescent="0.4">
      <c r="A944">
        <v>10380</v>
      </c>
      <c r="B944" t="s">
        <v>642</v>
      </c>
      <c r="C944" t="s">
        <v>18</v>
      </c>
      <c r="D944">
        <v>747</v>
      </c>
      <c r="F944" t="s">
        <v>20</v>
      </c>
      <c r="G944" s="1">
        <v>43947</v>
      </c>
      <c r="H944" t="s">
        <v>4542</v>
      </c>
      <c r="I944">
        <v>324961</v>
      </c>
      <c r="J944">
        <v>54748</v>
      </c>
      <c r="K944">
        <f t="shared" si="14"/>
        <v>31339</v>
      </c>
      <c r="L944" t="s">
        <v>727</v>
      </c>
      <c r="M944" s="1">
        <v>43996</v>
      </c>
      <c r="N944" s="1">
        <v>44011</v>
      </c>
      <c r="O944" s="2">
        <v>44315</v>
      </c>
      <c r="P944" t="s">
        <v>23</v>
      </c>
      <c r="R944" t="s">
        <v>24</v>
      </c>
    </row>
    <row r="945" spans="1:18" hidden="1" x14ac:dyDescent="0.4">
      <c r="A945">
        <v>10380</v>
      </c>
      <c r="B945" t="s">
        <v>642</v>
      </c>
      <c r="C945" t="s">
        <v>18</v>
      </c>
      <c r="D945">
        <v>234</v>
      </c>
      <c r="F945" t="s">
        <v>20</v>
      </c>
      <c r="G945" s="1">
        <v>43947</v>
      </c>
      <c r="H945" t="s">
        <v>4542</v>
      </c>
      <c r="I945">
        <v>324988</v>
      </c>
      <c r="J945">
        <v>54748</v>
      </c>
      <c r="K945">
        <f t="shared" si="14"/>
        <v>31339</v>
      </c>
      <c r="L945" t="s">
        <v>727</v>
      </c>
      <c r="M945" s="1">
        <v>43996</v>
      </c>
      <c r="N945" s="1">
        <v>44011</v>
      </c>
      <c r="O945" s="2">
        <v>44315</v>
      </c>
      <c r="P945" t="s">
        <v>23</v>
      </c>
      <c r="R945" t="s">
        <v>24</v>
      </c>
    </row>
    <row r="946" spans="1:18" hidden="1" x14ac:dyDescent="0.4">
      <c r="A946">
        <v>10380</v>
      </c>
      <c r="B946" t="s">
        <v>642</v>
      </c>
      <c r="C946" t="s">
        <v>18</v>
      </c>
      <c r="D946">
        <v>311</v>
      </c>
      <c r="F946" t="s">
        <v>20</v>
      </c>
      <c r="G946" s="1">
        <v>43947</v>
      </c>
      <c r="H946" t="s">
        <v>4542</v>
      </c>
      <c r="I946">
        <v>325104</v>
      </c>
      <c r="J946">
        <v>54748</v>
      </c>
      <c r="K946">
        <f t="shared" si="14"/>
        <v>31339</v>
      </c>
      <c r="L946" t="s">
        <v>727</v>
      </c>
      <c r="M946" s="1">
        <v>43996</v>
      </c>
      <c r="N946" s="1">
        <v>44011</v>
      </c>
      <c r="O946" s="2">
        <v>44315</v>
      </c>
      <c r="P946" t="s">
        <v>23</v>
      </c>
      <c r="R946" t="s">
        <v>24</v>
      </c>
    </row>
    <row r="947" spans="1:18" hidden="1" x14ac:dyDescent="0.4">
      <c r="A947">
        <v>10380</v>
      </c>
      <c r="B947" t="s">
        <v>642</v>
      </c>
      <c r="C947" t="s">
        <v>18</v>
      </c>
      <c r="D947">
        <v>174</v>
      </c>
      <c r="F947" t="s">
        <v>20</v>
      </c>
      <c r="G947" s="1">
        <v>43947</v>
      </c>
      <c r="H947" t="s">
        <v>4542</v>
      </c>
      <c r="I947">
        <v>325116</v>
      </c>
      <c r="J947">
        <v>54748</v>
      </c>
      <c r="K947">
        <f t="shared" si="14"/>
        <v>31339</v>
      </c>
      <c r="L947" t="s">
        <v>727</v>
      </c>
      <c r="M947" s="1">
        <v>43996</v>
      </c>
      <c r="N947" s="1">
        <v>44011</v>
      </c>
      <c r="O947" s="2">
        <v>44315</v>
      </c>
      <c r="P947" t="s">
        <v>23</v>
      </c>
      <c r="R947" t="s">
        <v>24</v>
      </c>
    </row>
    <row r="948" spans="1:18" hidden="1" x14ac:dyDescent="0.4">
      <c r="A948">
        <v>10380</v>
      </c>
      <c r="B948" t="s">
        <v>642</v>
      </c>
      <c r="C948" t="s">
        <v>18</v>
      </c>
      <c r="D948">
        <v>748</v>
      </c>
      <c r="F948" t="s">
        <v>20</v>
      </c>
      <c r="G948" s="1">
        <v>43947</v>
      </c>
      <c r="H948" t="s">
        <v>4542</v>
      </c>
      <c r="I948">
        <v>325128</v>
      </c>
      <c r="J948">
        <v>54748</v>
      </c>
      <c r="K948">
        <f t="shared" si="14"/>
        <v>31339</v>
      </c>
      <c r="L948" t="s">
        <v>727</v>
      </c>
      <c r="M948" s="1">
        <v>43996</v>
      </c>
      <c r="N948" s="1">
        <v>44011</v>
      </c>
      <c r="O948" s="2">
        <v>44315</v>
      </c>
      <c r="P948" t="s">
        <v>23</v>
      </c>
      <c r="R948" t="s">
        <v>24</v>
      </c>
    </row>
    <row r="949" spans="1:18" hidden="1" x14ac:dyDescent="0.4">
      <c r="A949">
        <v>10380</v>
      </c>
      <c r="B949" t="s">
        <v>642</v>
      </c>
      <c r="C949" t="s">
        <v>18</v>
      </c>
      <c r="D949">
        <v>699</v>
      </c>
      <c r="F949" t="s">
        <v>20</v>
      </c>
      <c r="G949" s="1">
        <v>43947</v>
      </c>
      <c r="H949" t="s">
        <v>4542</v>
      </c>
      <c r="I949">
        <v>325131</v>
      </c>
      <c r="J949">
        <v>54748</v>
      </c>
      <c r="K949">
        <f t="shared" si="14"/>
        <v>31339</v>
      </c>
      <c r="L949" t="s">
        <v>727</v>
      </c>
      <c r="M949" s="1">
        <v>43996</v>
      </c>
      <c r="N949" s="1">
        <v>44011</v>
      </c>
      <c r="O949" s="2">
        <v>44315</v>
      </c>
      <c r="P949" t="s">
        <v>23</v>
      </c>
      <c r="R949" t="s">
        <v>24</v>
      </c>
    </row>
    <row r="950" spans="1:18" hidden="1" x14ac:dyDescent="0.4">
      <c r="A950">
        <v>10380</v>
      </c>
      <c r="B950" t="s">
        <v>642</v>
      </c>
      <c r="C950" t="s">
        <v>18</v>
      </c>
      <c r="D950">
        <v>749</v>
      </c>
      <c r="F950" t="s">
        <v>20</v>
      </c>
      <c r="G950" s="1">
        <v>43947</v>
      </c>
      <c r="H950" t="s">
        <v>4542</v>
      </c>
      <c r="I950">
        <v>325142</v>
      </c>
      <c r="J950">
        <v>54748</v>
      </c>
      <c r="K950">
        <f t="shared" si="14"/>
        <v>31339</v>
      </c>
      <c r="L950" t="s">
        <v>727</v>
      </c>
      <c r="M950" s="1">
        <v>43996</v>
      </c>
      <c r="N950" s="1">
        <v>44011</v>
      </c>
      <c r="O950" s="2">
        <v>44315</v>
      </c>
      <c r="P950" t="s">
        <v>23</v>
      </c>
      <c r="R950" t="s">
        <v>24</v>
      </c>
    </row>
    <row r="951" spans="1:18" hidden="1" x14ac:dyDescent="0.4">
      <c r="A951">
        <v>10380</v>
      </c>
      <c r="B951" t="s">
        <v>642</v>
      </c>
      <c r="C951" t="s">
        <v>18</v>
      </c>
      <c r="D951">
        <v>750</v>
      </c>
      <c r="F951" t="s">
        <v>20</v>
      </c>
      <c r="G951" s="1">
        <v>43947</v>
      </c>
      <c r="H951" t="s">
        <v>4542</v>
      </c>
      <c r="I951">
        <v>325202</v>
      </c>
      <c r="J951">
        <v>54748</v>
      </c>
      <c r="K951">
        <f t="shared" si="14"/>
        <v>31339</v>
      </c>
      <c r="L951" t="s">
        <v>727</v>
      </c>
      <c r="M951" s="1">
        <v>43996</v>
      </c>
      <c r="N951" s="1">
        <v>44011</v>
      </c>
      <c r="O951" s="2">
        <v>44315</v>
      </c>
      <c r="P951" t="s">
        <v>23</v>
      </c>
      <c r="R951" t="s">
        <v>24</v>
      </c>
    </row>
    <row r="952" spans="1:18" hidden="1" x14ac:dyDescent="0.4">
      <c r="A952">
        <v>10380</v>
      </c>
      <c r="B952" t="s">
        <v>642</v>
      </c>
      <c r="C952" t="s">
        <v>18</v>
      </c>
      <c r="D952">
        <v>751</v>
      </c>
      <c r="F952" t="s">
        <v>20</v>
      </c>
      <c r="G952" s="1">
        <v>43948</v>
      </c>
      <c r="H952" t="s">
        <v>4542</v>
      </c>
      <c r="I952">
        <v>325301</v>
      </c>
      <c r="J952">
        <v>54748</v>
      </c>
      <c r="K952">
        <f t="shared" si="14"/>
        <v>31339</v>
      </c>
      <c r="L952" t="s">
        <v>727</v>
      </c>
      <c r="M952" s="1">
        <v>43996</v>
      </c>
      <c r="N952" s="1">
        <v>44011</v>
      </c>
      <c r="O952" s="2">
        <v>44315</v>
      </c>
      <c r="P952" t="s">
        <v>23</v>
      </c>
      <c r="R952" t="s">
        <v>24</v>
      </c>
    </row>
    <row r="953" spans="1:18" hidden="1" x14ac:dyDescent="0.4">
      <c r="A953">
        <v>10380</v>
      </c>
      <c r="B953" t="s">
        <v>642</v>
      </c>
      <c r="C953" t="s">
        <v>18</v>
      </c>
      <c r="D953">
        <v>752</v>
      </c>
      <c r="F953" t="s">
        <v>20</v>
      </c>
      <c r="G953" s="1">
        <v>43948</v>
      </c>
      <c r="H953" t="s">
        <v>4542</v>
      </c>
      <c r="I953">
        <v>325320</v>
      </c>
      <c r="J953">
        <v>54748</v>
      </c>
      <c r="K953">
        <f t="shared" si="14"/>
        <v>31339</v>
      </c>
      <c r="L953" t="s">
        <v>727</v>
      </c>
      <c r="M953" s="1">
        <v>43996</v>
      </c>
      <c r="N953" s="1">
        <v>44011</v>
      </c>
      <c r="O953" s="2">
        <v>44315</v>
      </c>
      <c r="P953" t="s">
        <v>23</v>
      </c>
      <c r="R953" t="s">
        <v>24</v>
      </c>
    </row>
    <row r="954" spans="1:18" hidden="1" x14ac:dyDescent="0.4">
      <c r="A954">
        <v>10380</v>
      </c>
      <c r="B954" t="s">
        <v>642</v>
      </c>
      <c r="C954" t="s">
        <v>18</v>
      </c>
      <c r="D954">
        <v>463</v>
      </c>
      <c r="F954" t="s">
        <v>20</v>
      </c>
      <c r="G954" s="1">
        <v>43948</v>
      </c>
      <c r="H954" t="s">
        <v>4542</v>
      </c>
      <c r="I954">
        <v>325399</v>
      </c>
      <c r="J954">
        <v>54748</v>
      </c>
      <c r="K954">
        <f t="shared" si="14"/>
        <v>31339</v>
      </c>
      <c r="L954" t="s">
        <v>727</v>
      </c>
      <c r="M954" s="1">
        <v>43996</v>
      </c>
      <c r="N954" s="1">
        <v>44011</v>
      </c>
      <c r="O954" s="2">
        <v>44315</v>
      </c>
      <c r="P954" t="s">
        <v>23</v>
      </c>
      <c r="R954" t="s">
        <v>24</v>
      </c>
    </row>
    <row r="955" spans="1:18" hidden="1" x14ac:dyDescent="0.4">
      <c r="A955">
        <v>10380</v>
      </c>
      <c r="B955" t="s">
        <v>642</v>
      </c>
      <c r="C955" t="s">
        <v>18</v>
      </c>
      <c r="D955">
        <v>753</v>
      </c>
      <c r="F955" t="s">
        <v>20</v>
      </c>
      <c r="G955" s="1">
        <v>43948</v>
      </c>
      <c r="H955" t="s">
        <v>4542</v>
      </c>
      <c r="I955">
        <v>325483</v>
      </c>
      <c r="J955">
        <v>54748</v>
      </c>
      <c r="K955">
        <f t="shared" si="14"/>
        <v>31339</v>
      </c>
      <c r="L955" t="s">
        <v>727</v>
      </c>
      <c r="M955" s="1">
        <v>43996</v>
      </c>
      <c r="N955" s="1">
        <v>44011</v>
      </c>
      <c r="O955" s="2">
        <v>44315</v>
      </c>
      <c r="P955" t="s">
        <v>23</v>
      </c>
      <c r="R955" t="s">
        <v>24</v>
      </c>
    </row>
    <row r="956" spans="1:18" hidden="1" x14ac:dyDescent="0.4">
      <c r="A956">
        <v>10380</v>
      </c>
      <c r="B956" t="s">
        <v>642</v>
      </c>
      <c r="C956" t="s">
        <v>18</v>
      </c>
      <c r="D956">
        <v>754</v>
      </c>
      <c r="F956" t="s">
        <v>20</v>
      </c>
      <c r="G956" s="1">
        <v>43948</v>
      </c>
      <c r="H956" t="s">
        <v>4542</v>
      </c>
      <c r="I956">
        <v>325543</v>
      </c>
      <c r="J956">
        <v>54748</v>
      </c>
      <c r="K956">
        <f t="shared" si="14"/>
        <v>31339</v>
      </c>
      <c r="L956" t="s">
        <v>727</v>
      </c>
      <c r="M956" s="1">
        <v>43996</v>
      </c>
      <c r="N956" s="1">
        <v>44011</v>
      </c>
      <c r="O956" s="2">
        <v>44315</v>
      </c>
      <c r="P956" t="s">
        <v>23</v>
      </c>
      <c r="R956" t="s">
        <v>24</v>
      </c>
    </row>
    <row r="957" spans="1:18" hidden="1" x14ac:dyDescent="0.4">
      <c r="A957">
        <v>10380</v>
      </c>
      <c r="B957" t="s">
        <v>642</v>
      </c>
      <c r="C957" t="s">
        <v>18</v>
      </c>
      <c r="D957">
        <v>755</v>
      </c>
      <c r="F957" t="s">
        <v>20</v>
      </c>
      <c r="G957" s="1">
        <v>43948</v>
      </c>
      <c r="H957" t="s">
        <v>4542</v>
      </c>
      <c r="I957">
        <v>325581</v>
      </c>
      <c r="J957">
        <v>54748</v>
      </c>
      <c r="K957">
        <f t="shared" si="14"/>
        <v>31339</v>
      </c>
      <c r="L957" t="s">
        <v>727</v>
      </c>
      <c r="M957" s="1">
        <v>43996</v>
      </c>
      <c r="N957" s="1">
        <v>44011</v>
      </c>
      <c r="O957" s="2">
        <v>44315</v>
      </c>
      <c r="P957" t="s">
        <v>23</v>
      </c>
      <c r="R957" t="s">
        <v>24</v>
      </c>
    </row>
    <row r="958" spans="1:18" hidden="1" x14ac:dyDescent="0.4">
      <c r="A958">
        <v>10380</v>
      </c>
      <c r="B958" t="s">
        <v>642</v>
      </c>
      <c r="C958" t="s">
        <v>18</v>
      </c>
      <c r="D958">
        <v>230</v>
      </c>
      <c r="F958" t="s">
        <v>20</v>
      </c>
      <c r="G958" s="1">
        <v>43948</v>
      </c>
      <c r="H958" t="s">
        <v>4542</v>
      </c>
      <c r="I958">
        <v>325709</v>
      </c>
      <c r="J958">
        <v>54748</v>
      </c>
      <c r="K958">
        <f t="shared" si="14"/>
        <v>31339</v>
      </c>
      <c r="L958" t="s">
        <v>727</v>
      </c>
      <c r="M958" s="1">
        <v>43996</v>
      </c>
      <c r="N958" s="1">
        <v>44011</v>
      </c>
      <c r="O958" s="2">
        <v>44315</v>
      </c>
      <c r="P958" t="s">
        <v>23</v>
      </c>
      <c r="R958" t="s">
        <v>24</v>
      </c>
    </row>
    <row r="959" spans="1:18" hidden="1" x14ac:dyDescent="0.4">
      <c r="A959">
        <v>10380</v>
      </c>
      <c r="B959" t="s">
        <v>642</v>
      </c>
      <c r="C959" t="s">
        <v>18</v>
      </c>
      <c r="D959">
        <v>111</v>
      </c>
      <c r="F959" t="s">
        <v>20</v>
      </c>
      <c r="G959" s="1">
        <v>43948</v>
      </c>
      <c r="H959" t="s">
        <v>4542</v>
      </c>
      <c r="I959">
        <v>325859</v>
      </c>
      <c r="J959">
        <v>54748</v>
      </c>
      <c r="K959">
        <f t="shared" si="14"/>
        <v>31339</v>
      </c>
      <c r="L959" t="s">
        <v>727</v>
      </c>
      <c r="M959" s="1">
        <v>43996</v>
      </c>
      <c r="N959" s="1">
        <v>44011</v>
      </c>
      <c r="O959" s="2">
        <v>44315</v>
      </c>
      <c r="P959" t="s">
        <v>23</v>
      </c>
      <c r="R959" t="s">
        <v>24</v>
      </c>
    </row>
    <row r="960" spans="1:18" hidden="1" x14ac:dyDescent="0.4">
      <c r="A960">
        <v>10380</v>
      </c>
      <c r="B960" t="s">
        <v>642</v>
      </c>
      <c r="C960" t="s">
        <v>18</v>
      </c>
      <c r="D960">
        <v>621</v>
      </c>
      <c r="F960" t="s">
        <v>20</v>
      </c>
      <c r="G960" s="1">
        <v>43948</v>
      </c>
      <c r="H960" t="s">
        <v>4542</v>
      </c>
      <c r="I960">
        <v>325863</v>
      </c>
      <c r="J960">
        <v>54748</v>
      </c>
      <c r="K960">
        <f t="shared" si="14"/>
        <v>31339</v>
      </c>
      <c r="L960" t="s">
        <v>727</v>
      </c>
      <c r="M960" s="1">
        <v>43996</v>
      </c>
      <c r="N960" s="1">
        <v>44011</v>
      </c>
      <c r="O960" s="2">
        <v>44315</v>
      </c>
      <c r="P960" t="s">
        <v>23</v>
      </c>
      <c r="R960" t="s">
        <v>24</v>
      </c>
    </row>
    <row r="961" spans="1:18" hidden="1" x14ac:dyDescent="0.4">
      <c r="A961">
        <v>10380</v>
      </c>
      <c r="B961" t="s">
        <v>642</v>
      </c>
      <c r="C961" t="s">
        <v>18</v>
      </c>
      <c r="D961">
        <v>756</v>
      </c>
      <c r="F961" t="s">
        <v>20</v>
      </c>
      <c r="G961" s="1">
        <v>43948</v>
      </c>
      <c r="H961" t="s">
        <v>4542</v>
      </c>
      <c r="I961">
        <v>325999</v>
      </c>
      <c r="J961">
        <v>54748</v>
      </c>
      <c r="K961">
        <f t="shared" si="14"/>
        <v>31339</v>
      </c>
      <c r="L961" t="s">
        <v>727</v>
      </c>
      <c r="M961" s="1">
        <v>43996</v>
      </c>
      <c r="N961" s="1">
        <v>44011</v>
      </c>
      <c r="O961" s="2">
        <v>44315</v>
      </c>
      <c r="P961" t="s">
        <v>23</v>
      </c>
      <c r="R961" t="s">
        <v>24</v>
      </c>
    </row>
    <row r="962" spans="1:18" hidden="1" x14ac:dyDescent="0.4">
      <c r="A962">
        <v>10380</v>
      </c>
      <c r="B962" t="s">
        <v>642</v>
      </c>
      <c r="C962" t="s">
        <v>18</v>
      </c>
      <c r="D962">
        <v>690</v>
      </c>
      <c r="F962" t="s">
        <v>20</v>
      </c>
      <c r="G962" s="1">
        <v>43948</v>
      </c>
      <c r="H962" t="s">
        <v>4542</v>
      </c>
      <c r="I962">
        <v>326041</v>
      </c>
      <c r="J962">
        <v>54748</v>
      </c>
      <c r="K962">
        <f t="shared" si="14"/>
        <v>31339</v>
      </c>
      <c r="L962" t="s">
        <v>727</v>
      </c>
      <c r="M962" s="1">
        <v>43996</v>
      </c>
      <c r="N962" s="1">
        <v>44011</v>
      </c>
      <c r="O962" s="2">
        <v>44315</v>
      </c>
      <c r="P962" t="s">
        <v>23</v>
      </c>
      <c r="R962" t="s">
        <v>24</v>
      </c>
    </row>
    <row r="963" spans="1:18" hidden="1" x14ac:dyDescent="0.4">
      <c r="A963">
        <v>10380</v>
      </c>
      <c r="B963" t="s">
        <v>642</v>
      </c>
      <c r="C963" t="s">
        <v>18</v>
      </c>
      <c r="D963">
        <v>391</v>
      </c>
      <c r="F963" t="s">
        <v>20</v>
      </c>
      <c r="G963" s="1">
        <v>43949</v>
      </c>
      <c r="H963" t="s">
        <v>4542</v>
      </c>
      <c r="I963">
        <v>326539</v>
      </c>
      <c r="J963">
        <v>54748</v>
      </c>
      <c r="K963">
        <f t="shared" ref="K963:K1026" si="15">J963-23409</f>
        <v>31339</v>
      </c>
      <c r="L963" t="s">
        <v>727</v>
      </c>
      <c r="M963" s="1">
        <v>43996</v>
      </c>
      <c r="N963" s="1">
        <v>44011</v>
      </c>
      <c r="O963" s="2">
        <v>44315</v>
      </c>
      <c r="P963" t="s">
        <v>23</v>
      </c>
      <c r="R963" t="s">
        <v>24</v>
      </c>
    </row>
    <row r="964" spans="1:18" hidden="1" x14ac:dyDescent="0.4">
      <c r="A964">
        <v>10380</v>
      </c>
      <c r="B964" t="s">
        <v>642</v>
      </c>
      <c r="C964" t="s">
        <v>18</v>
      </c>
      <c r="D964">
        <v>63</v>
      </c>
      <c r="F964" t="s">
        <v>20</v>
      </c>
      <c r="G964" s="1">
        <v>43949</v>
      </c>
      <c r="H964" t="s">
        <v>4542</v>
      </c>
      <c r="I964">
        <v>326559</v>
      </c>
      <c r="J964">
        <v>54748</v>
      </c>
      <c r="K964">
        <f t="shared" si="15"/>
        <v>31339</v>
      </c>
      <c r="L964" t="s">
        <v>727</v>
      </c>
      <c r="M964" s="1">
        <v>43996</v>
      </c>
      <c r="N964" s="1">
        <v>44011</v>
      </c>
      <c r="O964" s="2">
        <v>44315</v>
      </c>
      <c r="P964" t="s">
        <v>23</v>
      </c>
      <c r="R964" t="s">
        <v>24</v>
      </c>
    </row>
    <row r="965" spans="1:18" hidden="1" x14ac:dyDescent="0.4">
      <c r="A965">
        <v>10380</v>
      </c>
      <c r="B965" t="s">
        <v>642</v>
      </c>
      <c r="C965" t="s">
        <v>18</v>
      </c>
      <c r="D965">
        <v>53</v>
      </c>
      <c r="F965" t="s">
        <v>20</v>
      </c>
      <c r="G965" s="1">
        <v>43949</v>
      </c>
      <c r="H965" t="s">
        <v>4542</v>
      </c>
      <c r="I965">
        <v>326699</v>
      </c>
      <c r="J965">
        <v>54748</v>
      </c>
      <c r="K965">
        <f t="shared" si="15"/>
        <v>31339</v>
      </c>
      <c r="L965" t="s">
        <v>727</v>
      </c>
      <c r="M965" s="1">
        <v>43996</v>
      </c>
      <c r="N965" s="1">
        <v>44011</v>
      </c>
      <c r="O965" s="2">
        <v>44315</v>
      </c>
      <c r="P965" t="s">
        <v>23</v>
      </c>
      <c r="R965" t="s">
        <v>24</v>
      </c>
    </row>
    <row r="966" spans="1:18" hidden="1" x14ac:dyDescent="0.4">
      <c r="A966">
        <v>10380</v>
      </c>
      <c r="B966" t="s">
        <v>642</v>
      </c>
      <c r="C966" t="s">
        <v>18</v>
      </c>
      <c r="D966">
        <v>119</v>
      </c>
      <c r="F966" t="s">
        <v>20</v>
      </c>
      <c r="G966" s="1">
        <v>43996</v>
      </c>
      <c r="H966" t="s">
        <v>4543</v>
      </c>
      <c r="I966">
        <v>286581</v>
      </c>
      <c r="J966">
        <v>54748</v>
      </c>
      <c r="K966">
        <f t="shared" si="15"/>
        <v>31339</v>
      </c>
      <c r="L966" t="s">
        <v>727</v>
      </c>
      <c r="M966" s="1">
        <v>43996</v>
      </c>
      <c r="N966" s="1">
        <v>44011</v>
      </c>
      <c r="O966" s="2">
        <v>44315</v>
      </c>
      <c r="P966" t="s">
        <v>23</v>
      </c>
      <c r="R966" t="s">
        <v>24</v>
      </c>
    </row>
    <row r="967" spans="1:18" hidden="1" x14ac:dyDescent="0.4">
      <c r="A967">
        <v>10380</v>
      </c>
      <c r="B967" t="s">
        <v>642</v>
      </c>
      <c r="C967" t="s">
        <v>18</v>
      </c>
      <c r="D967">
        <v>53</v>
      </c>
      <c r="F967" t="s">
        <v>20</v>
      </c>
      <c r="G967" s="1">
        <v>43996</v>
      </c>
      <c r="H967" t="s">
        <v>4543</v>
      </c>
      <c r="I967">
        <v>286814</v>
      </c>
      <c r="J967">
        <v>54748</v>
      </c>
      <c r="K967">
        <f t="shared" si="15"/>
        <v>31339</v>
      </c>
      <c r="L967" t="s">
        <v>727</v>
      </c>
      <c r="M967" s="1">
        <v>43996</v>
      </c>
      <c r="N967" s="1">
        <v>44011</v>
      </c>
      <c r="O967" s="2">
        <v>44315</v>
      </c>
      <c r="P967" t="s">
        <v>23</v>
      </c>
      <c r="R967" t="s">
        <v>24</v>
      </c>
    </row>
    <row r="968" spans="1:18" hidden="1" x14ac:dyDescent="0.4">
      <c r="A968">
        <v>10380</v>
      </c>
      <c r="B968" t="s">
        <v>642</v>
      </c>
      <c r="C968" t="s">
        <v>18</v>
      </c>
      <c r="D968">
        <v>757</v>
      </c>
      <c r="F968" t="s">
        <v>20</v>
      </c>
      <c r="G968" s="1">
        <v>43996</v>
      </c>
      <c r="H968" t="s">
        <v>4543</v>
      </c>
      <c r="I968">
        <v>286862</v>
      </c>
      <c r="J968">
        <v>54748</v>
      </c>
      <c r="K968">
        <f t="shared" si="15"/>
        <v>31339</v>
      </c>
      <c r="L968" t="s">
        <v>727</v>
      </c>
      <c r="M968" s="1">
        <v>43996</v>
      </c>
      <c r="N968" s="1">
        <v>44011</v>
      </c>
      <c r="O968" s="2">
        <v>44315</v>
      </c>
      <c r="P968" t="s">
        <v>23</v>
      </c>
      <c r="R968" t="s">
        <v>24</v>
      </c>
    </row>
    <row r="969" spans="1:18" hidden="1" x14ac:dyDescent="0.4">
      <c r="A969">
        <v>10380</v>
      </c>
      <c r="B969" t="s">
        <v>642</v>
      </c>
      <c r="C969" t="s">
        <v>18</v>
      </c>
      <c r="D969">
        <v>758</v>
      </c>
      <c r="F969" t="s">
        <v>20</v>
      </c>
      <c r="G969" s="1">
        <v>43996</v>
      </c>
      <c r="H969" t="s">
        <v>4543</v>
      </c>
      <c r="I969">
        <v>286908</v>
      </c>
      <c r="J969">
        <v>54748</v>
      </c>
      <c r="K969">
        <f t="shared" si="15"/>
        <v>31339</v>
      </c>
      <c r="L969" t="s">
        <v>727</v>
      </c>
      <c r="M969" s="1">
        <v>43996</v>
      </c>
      <c r="N969" s="1">
        <v>44011</v>
      </c>
      <c r="O969" s="2">
        <v>44315</v>
      </c>
      <c r="P969" t="s">
        <v>23</v>
      </c>
      <c r="R969" t="s">
        <v>24</v>
      </c>
    </row>
    <row r="970" spans="1:18" hidden="1" x14ac:dyDescent="0.4">
      <c r="A970">
        <v>10380</v>
      </c>
      <c r="B970" t="s">
        <v>642</v>
      </c>
      <c r="C970" t="s">
        <v>18</v>
      </c>
      <c r="D970">
        <v>759</v>
      </c>
      <c r="F970" t="s">
        <v>20</v>
      </c>
      <c r="G970" s="1">
        <v>43996</v>
      </c>
      <c r="H970" t="s">
        <v>4543</v>
      </c>
      <c r="I970">
        <v>286941</v>
      </c>
      <c r="J970">
        <v>54748</v>
      </c>
      <c r="K970">
        <f t="shared" si="15"/>
        <v>31339</v>
      </c>
      <c r="L970" t="s">
        <v>727</v>
      </c>
      <c r="M970" s="1">
        <v>43996</v>
      </c>
      <c r="N970" s="1">
        <v>44011</v>
      </c>
      <c r="O970" s="2">
        <v>44315</v>
      </c>
      <c r="P970" t="s">
        <v>23</v>
      </c>
      <c r="R970" t="s">
        <v>24</v>
      </c>
    </row>
    <row r="971" spans="1:18" hidden="1" x14ac:dyDescent="0.4">
      <c r="A971">
        <v>10380</v>
      </c>
      <c r="B971" t="s">
        <v>642</v>
      </c>
      <c r="C971" t="s">
        <v>18</v>
      </c>
      <c r="D971">
        <v>760</v>
      </c>
      <c r="F971" t="s">
        <v>20</v>
      </c>
      <c r="G971" s="1">
        <v>43996</v>
      </c>
      <c r="H971" t="s">
        <v>4543</v>
      </c>
      <c r="I971">
        <v>286987</v>
      </c>
      <c r="J971">
        <v>54748</v>
      </c>
      <c r="K971">
        <f t="shared" si="15"/>
        <v>31339</v>
      </c>
      <c r="L971" t="s">
        <v>727</v>
      </c>
      <c r="M971" s="1">
        <v>43996</v>
      </c>
      <c r="N971" s="1">
        <v>44011</v>
      </c>
      <c r="O971" s="2">
        <v>44315</v>
      </c>
      <c r="P971" t="s">
        <v>23</v>
      </c>
      <c r="R971" t="s">
        <v>24</v>
      </c>
    </row>
    <row r="972" spans="1:18" hidden="1" x14ac:dyDescent="0.4">
      <c r="A972">
        <v>10380</v>
      </c>
      <c r="B972" t="s">
        <v>642</v>
      </c>
      <c r="C972" t="s">
        <v>18</v>
      </c>
      <c r="D972">
        <v>45</v>
      </c>
      <c r="F972" t="s">
        <v>20</v>
      </c>
      <c r="G972" s="1">
        <v>43996</v>
      </c>
      <c r="H972" t="s">
        <v>4543</v>
      </c>
      <c r="I972">
        <v>287021</v>
      </c>
      <c r="J972">
        <v>54748</v>
      </c>
      <c r="K972">
        <f t="shared" si="15"/>
        <v>31339</v>
      </c>
      <c r="L972" t="s">
        <v>727</v>
      </c>
      <c r="M972" s="1">
        <v>43996</v>
      </c>
      <c r="N972" s="1">
        <v>44011</v>
      </c>
      <c r="O972" s="2">
        <v>44315</v>
      </c>
      <c r="P972" t="s">
        <v>23</v>
      </c>
      <c r="R972" t="s">
        <v>24</v>
      </c>
    </row>
    <row r="973" spans="1:18" hidden="1" x14ac:dyDescent="0.4">
      <c r="A973">
        <v>10380</v>
      </c>
      <c r="B973" t="s">
        <v>642</v>
      </c>
      <c r="C973" t="s">
        <v>18</v>
      </c>
      <c r="D973">
        <v>761</v>
      </c>
      <c r="F973" t="s">
        <v>20</v>
      </c>
      <c r="G973" s="1">
        <v>43996</v>
      </c>
      <c r="H973" t="s">
        <v>4543</v>
      </c>
      <c r="I973">
        <v>287059</v>
      </c>
      <c r="J973">
        <v>54748</v>
      </c>
      <c r="K973">
        <f t="shared" si="15"/>
        <v>31339</v>
      </c>
      <c r="L973" t="s">
        <v>727</v>
      </c>
      <c r="M973" s="1">
        <v>43996</v>
      </c>
      <c r="N973" s="1">
        <v>44011</v>
      </c>
      <c r="O973" s="2">
        <v>44315</v>
      </c>
      <c r="P973" t="s">
        <v>23</v>
      </c>
      <c r="R973" t="s">
        <v>24</v>
      </c>
    </row>
    <row r="974" spans="1:18" hidden="1" x14ac:dyDescent="0.4">
      <c r="A974">
        <v>10380</v>
      </c>
      <c r="B974" t="s">
        <v>642</v>
      </c>
      <c r="C974" t="s">
        <v>18</v>
      </c>
      <c r="D974">
        <v>11</v>
      </c>
      <c r="F974" t="s">
        <v>20</v>
      </c>
      <c r="G974" s="1">
        <v>43996</v>
      </c>
      <c r="H974" t="s">
        <v>4543</v>
      </c>
      <c r="I974">
        <v>287084</v>
      </c>
      <c r="J974">
        <v>54748</v>
      </c>
      <c r="K974">
        <f t="shared" si="15"/>
        <v>31339</v>
      </c>
      <c r="L974" t="s">
        <v>727</v>
      </c>
      <c r="M974" s="1">
        <v>43996</v>
      </c>
      <c r="N974" s="1">
        <v>44011</v>
      </c>
      <c r="O974" s="2">
        <v>44315</v>
      </c>
      <c r="P974" t="s">
        <v>23</v>
      </c>
      <c r="R974" t="s">
        <v>24</v>
      </c>
    </row>
    <row r="975" spans="1:18" hidden="1" x14ac:dyDescent="0.4">
      <c r="A975">
        <v>10380</v>
      </c>
      <c r="B975" t="s">
        <v>642</v>
      </c>
      <c r="C975" t="s">
        <v>18</v>
      </c>
      <c r="D975">
        <v>451</v>
      </c>
      <c r="F975" t="s">
        <v>20</v>
      </c>
      <c r="G975" s="1">
        <v>43996</v>
      </c>
      <c r="H975" t="s">
        <v>4543</v>
      </c>
      <c r="I975">
        <v>287221</v>
      </c>
      <c r="J975">
        <v>54748</v>
      </c>
      <c r="K975">
        <f t="shared" si="15"/>
        <v>31339</v>
      </c>
      <c r="L975" t="s">
        <v>727</v>
      </c>
      <c r="M975" s="1">
        <v>43996</v>
      </c>
      <c r="N975" s="1">
        <v>44011</v>
      </c>
      <c r="O975" s="2">
        <v>44315</v>
      </c>
      <c r="P975" t="s">
        <v>23</v>
      </c>
      <c r="R975" t="s">
        <v>24</v>
      </c>
    </row>
    <row r="976" spans="1:18" hidden="1" x14ac:dyDescent="0.4">
      <c r="A976">
        <v>10380</v>
      </c>
      <c r="B976" t="s">
        <v>642</v>
      </c>
      <c r="C976" t="s">
        <v>18</v>
      </c>
      <c r="D976">
        <v>762</v>
      </c>
      <c r="F976" t="s">
        <v>20</v>
      </c>
      <c r="G976" s="1">
        <v>43996</v>
      </c>
      <c r="H976" t="s">
        <v>4543</v>
      </c>
      <c r="I976">
        <v>287499</v>
      </c>
      <c r="J976">
        <v>54748</v>
      </c>
      <c r="K976">
        <f t="shared" si="15"/>
        <v>31339</v>
      </c>
      <c r="L976" t="s">
        <v>727</v>
      </c>
      <c r="M976" s="1">
        <v>43996</v>
      </c>
      <c r="N976" s="1">
        <v>44011</v>
      </c>
      <c r="O976" s="2">
        <v>44315</v>
      </c>
      <c r="P976" t="s">
        <v>23</v>
      </c>
      <c r="R976" t="s">
        <v>24</v>
      </c>
    </row>
    <row r="977" spans="1:18" hidden="1" x14ac:dyDescent="0.4">
      <c r="A977">
        <v>10380</v>
      </c>
      <c r="B977" t="s">
        <v>642</v>
      </c>
      <c r="C977" t="s">
        <v>18</v>
      </c>
      <c r="D977">
        <v>40</v>
      </c>
      <c r="F977" t="s">
        <v>20</v>
      </c>
      <c r="G977" s="1">
        <v>43996</v>
      </c>
      <c r="H977" t="s">
        <v>4543</v>
      </c>
      <c r="I977">
        <v>287501</v>
      </c>
      <c r="J977">
        <v>54748</v>
      </c>
      <c r="K977">
        <f t="shared" si="15"/>
        <v>31339</v>
      </c>
      <c r="L977" t="s">
        <v>727</v>
      </c>
      <c r="M977" s="1">
        <v>43996</v>
      </c>
      <c r="N977" s="1">
        <v>44011</v>
      </c>
      <c r="O977" s="2">
        <v>44315</v>
      </c>
      <c r="P977" t="s">
        <v>23</v>
      </c>
      <c r="R977" t="s">
        <v>24</v>
      </c>
    </row>
    <row r="978" spans="1:18" hidden="1" x14ac:dyDescent="0.4">
      <c r="A978">
        <v>10380</v>
      </c>
      <c r="B978" t="s">
        <v>642</v>
      </c>
      <c r="C978" t="s">
        <v>18</v>
      </c>
      <c r="D978">
        <v>763</v>
      </c>
      <c r="F978" t="s">
        <v>20</v>
      </c>
      <c r="G978" s="1">
        <v>43996</v>
      </c>
      <c r="H978" t="s">
        <v>4543</v>
      </c>
      <c r="I978">
        <v>288862</v>
      </c>
      <c r="J978">
        <v>54748</v>
      </c>
      <c r="K978">
        <f t="shared" si="15"/>
        <v>31339</v>
      </c>
      <c r="L978" t="s">
        <v>727</v>
      </c>
      <c r="M978" s="1">
        <v>43996</v>
      </c>
      <c r="N978" s="1">
        <v>44011</v>
      </c>
      <c r="O978" s="2">
        <v>44315</v>
      </c>
      <c r="P978" t="s">
        <v>23</v>
      </c>
      <c r="R978" t="s">
        <v>24</v>
      </c>
    </row>
    <row r="979" spans="1:18" hidden="1" x14ac:dyDescent="0.4">
      <c r="A979">
        <v>10380</v>
      </c>
      <c r="B979" t="s">
        <v>642</v>
      </c>
      <c r="C979" t="s">
        <v>18</v>
      </c>
      <c r="D979">
        <v>45</v>
      </c>
      <c r="F979" t="s">
        <v>20</v>
      </c>
      <c r="G979" s="1">
        <v>43997</v>
      </c>
      <c r="H979" t="s">
        <v>4543</v>
      </c>
      <c r="I979">
        <v>289072</v>
      </c>
      <c r="J979">
        <v>54748</v>
      </c>
      <c r="K979">
        <f t="shared" si="15"/>
        <v>31339</v>
      </c>
      <c r="L979" t="s">
        <v>727</v>
      </c>
      <c r="M979" s="1">
        <v>43996</v>
      </c>
      <c r="N979" s="1">
        <v>44011</v>
      </c>
      <c r="O979" s="2">
        <v>44315</v>
      </c>
      <c r="P979" t="s">
        <v>23</v>
      </c>
      <c r="R979" t="s">
        <v>24</v>
      </c>
    </row>
    <row r="980" spans="1:18" hidden="1" x14ac:dyDescent="0.4">
      <c r="A980">
        <v>10380</v>
      </c>
      <c r="B980" t="s">
        <v>642</v>
      </c>
      <c r="C980" t="s">
        <v>18</v>
      </c>
      <c r="D980">
        <v>764</v>
      </c>
      <c r="F980" t="s">
        <v>20</v>
      </c>
      <c r="G980" s="1">
        <v>43997</v>
      </c>
      <c r="H980" t="s">
        <v>4543</v>
      </c>
      <c r="I980">
        <v>289139</v>
      </c>
      <c r="J980">
        <v>54748</v>
      </c>
      <c r="K980">
        <f t="shared" si="15"/>
        <v>31339</v>
      </c>
      <c r="L980" t="s">
        <v>727</v>
      </c>
      <c r="M980" s="1">
        <v>43996</v>
      </c>
      <c r="N980" s="1">
        <v>44011</v>
      </c>
      <c r="O980" s="2">
        <v>44315</v>
      </c>
      <c r="P980" t="s">
        <v>23</v>
      </c>
      <c r="R980" t="s">
        <v>24</v>
      </c>
    </row>
    <row r="981" spans="1:18" hidden="1" x14ac:dyDescent="0.4">
      <c r="A981">
        <v>10380</v>
      </c>
      <c r="B981" t="s">
        <v>642</v>
      </c>
      <c r="C981" t="s">
        <v>18</v>
      </c>
      <c r="D981">
        <v>765</v>
      </c>
      <c r="F981" t="s">
        <v>20</v>
      </c>
      <c r="G981" s="1">
        <v>43997</v>
      </c>
      <c r="H981" t="s">
        <v>4543</v>
      </c>
      <c r="I981">
        <v>289154</v>
      </c>
      <c r="J981">
        <v>54748</v>
      </c>
      <c r="K981">
        <f t="shared" si="15"/>
        <v>31339</v>
      </c>
      <c r="L981" t="s">
        <v>727</v>
      </c>
      <c r="M981" s="1">
        <v>43996</v>
      </c>
      <c r="N981" s="1">
        <v>44011</v>
      </c>
      <c r="O981" s="2">
        <v>44315</v>
      </c>
      <c r="P981" t="s">
        <v>23</v>
      </c>
      <c r="R981" t="s">
        <v>24</v>
      </c>
    </row>
    <row r="982" spans="1:18" hidden="1" x14ac:dyDescent="0.4">
      <c r="A982">
        <v>10380</v>
      </c>
      <c r="B982" t="s">
        <v>642</v>
      </c>
      <c r="C982" t="s">
        <v>18</v>
      </c>
      <c r="D982">
        <v>252</v>
      </c>
      <c r="F982" t="s">
        <v>20</v>
      </c>
      <c r="G982" s="1">
        <v>43997</v>
      </c>
      <c r="H982" t="s">
        <v>4543</v>
      </c>
      <c r="I982">
        <v>289262</v>
      </c>
      <c r="J982">
        <v>54748</v>
      </c>
      <c r="K982">
        <f t="shared" si="15"/>
        <v>31339</v>
      </c>
      <c r="L982" t="s">
        <v>727</v>
      </c>
      <c r="M982" s="1">
        <v>43996</v>
      </c>
      <c r="N982" s="1">
        <v>44011</v>
      </c>
      <c r="O982" s="2">
        <v>44315</v>
      </c>
      <c r="P982" t="s">
        <v>23</v>
      </c>
      <c r="R982" t="s">
        <v>24</v>
      </c>
    </row>
    <row r="983" spans="1:18" hidden="1" x14ac:dyDescent="0.4">
      <c r="A983">
        <v>10380</v>
      </c>
      <c r="B983" t="s">
        <v>642</v>
      </c>
      <c r="C983" t="s">
        <v>18</v>
      </c>
      <c r="D983">
        <v>687</v>
      </c>
      <c r="F983" t="s">
        <v>20</v>
      </c>
      <c r="G983" s="1">
        <v>43997</v>
      </c>
      <c r="H983" t="s">
        <v>4543</v>
      </c>
      <c r="I983">
        <v>289402</v>
      </c>
      <c r="J983">
        <v>54748</v>
      </c>
      <c r="K983">
        <f t="shared" si="15"/>
        <v>31339</v>
      </c>
      <c r="L983" t="s">
        <v>727</v>
      </c>
      <c r="M983" s="1">
        <v>43996</v>
      </c>
      <c r="N983" s="1">
        <v>44011</v>
      </c>
      <c r="O983" s="2">
        <v>44315</v>
      </c>
      <c r="P983" t="s">
        <v>23</v>
      </c>
      <c r="R983" t="s">
        <v>24</v>
      </c>
    </row>
    <row r="984" spans="1:18" hidden="1" x14ac:dyDescent="0.4">
      <c r="A984">
        <v>10380</v>
      </c>
      <c r="B984" t="s">
        <v>642</v>
      </c>
      <c r="C984" t="s">
        <v>18</v>
      </c>
      <c r="D984">
        <v>83</v>
      </c>
      <c r="F984" t="s">
        <v>20</v>
      </c>
      <c r="G984" s="1">
        <v>43997</v>
      </c>
      <c r="H984" t="s">
        <v>4543</v>
      </c>
      <c r="I984">
        <v>289439</v>
      </c>
      <c r="J984">
        <v>54748</v>
      </c>
      <c r="K984">
        <f t="shared" si="15"/>
        <v>31339</v>
      </c>
      <c r="L984" t="s">
        <v>727</v>
      </c>
      <c r="M984" s="1">
        <v>43996</v>
      </c>
      <c r="N984" s="1">
        <v>44011</v>
      </c>
      <c r="O984" s="2">
        <v>44315</v>
      </c>
      <c r="P984" t="s">
        <v>23</v>
      </c>
      <c r="R984" t="s">
        <v>24</v>
      </c>
    </row>
    <row r="985" spans="1:18" hidden="1" x14ac:dyDescent="0.4">
      <c r="A985">
        <v>10380</v>
      </c>
      <c r="B985" t="s">
        <v>642</v>
      </c>
      <c r="C985" t="s">
        <v>18</v>
      </c>
      <c r="D985">
        <v>82</v>
      </c>
      <c r="F985" t="s">
        <v>20</v>
      </c>
      <c r="G985" s="1">
        <v>43997</v>
      </c>
      <c r="H985" t="s">
        <v>4543</v>
      </c>
      <c r="I985">
        <v>289459</v>
      </c>
      <c r="J985">
        <v>54748</v>
      </c>
      <c r="K985">
        <f t="shared" si="15"/>
        <v>31339</v>
      </c>
      <c r="L985" t="s">
        <v>727</v>
      </c>
      <c r="M985" s="1">
        <v>43996</v>
      </c>
      <c r="N985" s="1">
        <v>44011</v>
      </c>
      <c r="O985" s="2">
        <v>44315</v>
      </c>
      <c r="P985" t="s">
        <v>23</v>
      </c>
      <c r="R985" t="s">
        <v>24</v>
      </c>
    </row>
    <row r="986" spans="1:18" hidden="1" x14ac:dyDescent="0.4">
      <c r="A986">
        <v>10380</v>
      </c>
      <c r="B986" t="s">
        <v>642</v>
      </c>
      <c r="C986" t="s">
        <v>18</v>
      </c>
      <c r="D986">
        <v>766</v>
      </c>
      <c r="F986" t="s">
        <v>20</v>
      </c>
      <c r="G986" s="1">
        <v>43997</v>
      </c>
      <c r="H986" t="s">
        <v>4543</v>
      </c>
      <c r="I986">
        <v>289460</v>
      </c>
      <c r="J986">
        <v>54748</v>
      </c>
      <c r="K986">
        <f t="shared" si="15"/>
        <v>31339</v>
      </c>
      <c r="L986" t="s">
        <v>727</v>
      </c>
      <c r="M986" s="1">
        <v>43996</v>
      </c>
      <c r="N986" s="1">
        <v>44011</v>
      </c>
      <c r="O986" s="2">
        <v>44315</v>
      </c>
      <c r="P986" t="s">
        <v>23</v>
      </c>
      <c r="R986" t="s">
        <v>24</v>
      </c>
    </row>
    <row r="987" spans="1:18" hidden="1" x14ac:dyDescent="0.4">
      <c r="A987">
        <v>10380</v>
      </c>
      <c r="B987" t="s">
        <v>642</v>
      </c>
      <c r="C987" t="s">
        <v>18</v>
      </c>
      <c r="D987">
        <v>767</v>
      </c>
      <c r="F987" t="s">
        <v>20</v>
      </c>
      <c r="G987" s="1">
        <v>43997</v>
      </c>
      <c r="H987" t="s">
        <v>4543</v>
      </c>
      <c r="I987">
        <v>289541</v>
      </c>
      <c r="J987">
        <v>54748</v>
      </c>
      <c r="K987">
        <f t="shared" si="15"/>
        <v>31339</v>
      </c>
      <c r="L987" t="s">
        <v>727</v>
      </c>
      <c r="M987" s="1">
        <v>43996</v>
      </c>
      <c r="N987" s="1">
        <v>44011</v>
      </c>
      <c r="O987" s="2">
        <v>44315</v>
      </c>
      <c r="P987" t="s">
        <v>23</v>
      </c>
      <c r="R987" t="s">
        <v>24</v>
      </c>
    </row>
    <row r="988" spans="1:18" hidden="1" x14ac:dyDescent="0.4">
      <c r="A988">
        <v>10380</v>
      </c>
      <c r="B988" t="s">
        <v>642</v>
      </c>
      <c r="C988" t="s">
        <v>18</v>
      </c>
      <c r="D988">
        <v>768</v>
      </c>
      <c r="F988" t="s">
        <v>20</v>
      </c>
      <c r="G988" s="1">
        <v>43997</v>
      </c>
      <c r="H988" t="s">
        <v>4543</v>
      </c>
      <c r="I988">
        <v>289699</v>
      </c>
      <c r="J988">
        <v>54748</v>
      </c>
      <c r="K988">
        <f t="shared" si="15"/>
        <v>31339</v>
      </c>
      <c r="L988" t="s">
        <v>727</v>
      </c>
      <c r="M988" s="1">
        <v>43996</v>
      </c>
      <c r="N988" s="1">
        <v>44011</v>
      </c>
      <c r="O988" s="2">
        <v>44315</v>
      </c>
      <c r="P988" t="s">
        <v>23</v>
      </c>
      <c r="R988" t="s">
        <v>24</v>
      </c>
    </row>
    <row r="989" spans="1:18" hidden="1" x14ac:dyDescent="0.4">
      <c r="A989">
        <v>10380</v>
      </c>
      <c r="B989" t="s">
        <v>642</v>
      </c>
      <c r="C989" t="s">
        <v>18</v>
      </c>
      <c r="D989">
        <v>769</v>
      </c>
      <c r="F989" t="s">
        <v>20</v>
      </c>
      <c r="G989" s="1">
        <v>43997</v>
      </c>
      <c r="H989" t="s">
        <v>4543</v>
      </c>
      <c r="I989">
        <v>289799</v>
      </c>
      <c r="J989">
        <v>54748</v>
      </c>
      <c r="K989">
        <f t="shared" si="15"/>
        <v>31339</v>
      </c>
      <c r="L989" t="s">
        <v>727</v>
      </c>
      <c r="M989" s="1">
        <v>43996</v>
      </c>
      <c r="N989" s="1">
        <v>44011</v>
      </c>
      <c r="O989" s="2">
        <v>44315</v>
      </c>
      <c r="P989" t="s">
        <v>23</v>
      </c>
      <c r="R989" t="s">
        <v>24</v>
      </c>
    </row>
    <row r="990" spans="1:18" hidden="1" x14ac:dyDescent="0.4">
      <c r="A990">
        <v>10380</v>
      </c>
      <c r="B990" t="s">
        <v>642</v>
      </c>
      <c r="C990" t="s">
        <v>18</v>
      </c>
      <c r="D990">
        <v>381</v>
      </c>
      <c r="F990" t="s">
        <v>20</v>
      </c>
      <c r="G990" s="1">
        <v>43997</v>
      </c>
      <c r="H990" t="s">
        <v>4543</v>
      </c>
      <c r="I990">
        <v>289801</v>
      </c>
      <c r="J990">
        <v>54748</v>
      </c>
      <c r="K990">
        <f t="shared" si="15"/>
        <v>31339</v>
      </c>
      <c r="L990" t="s">
        <v>727</v>
      </c>
      <c r="M990" s="1">
        <v>43996</v>
      </c>
      <c r="N990" s="1">
        <v>44011</v>
      </c>
      <c r="O990" s="2">
        <v>44315</v>
      </c>
      <c r="P990" t="s">
        <v>23</v>
      </c>
      <c r="R990" t="s">
        <v>24</v>
      </c>
    </row>
    <row r="991" spans="1:18" hidden="1" x14ac:dyDescent="0.4">
      <c r="A991">
        <v>10380</v>
      </c>
      <c r="B991" t="s">
        <v>642</v>
      </c>
      <c r="C991" t="s">
        <v>18</v>
      </c>
      <c r="D991">
        <v>770</v>
      </c>
      <c r="F991" t="s">
        <v>20</v>
      </c>
      <c r="G991" s="1">
        <v>43997</v>
      </c>
      <c r="H991" t="s">
        <v>4543</v>
      </c>
      <c r="I991">
        <v>289841</v>
      </c>
      <c r="J991">
        <v>54748</v>
      </c>
      <c r="K991">
        <f t="shared" si="15"/>
        <v>31339</v>
      </c>
      <c r="L991" t="s">
        <v>727</v>
      </c>
      <c r="M991" s="1">
        <v>43996</v>
      </c>
      <c r="N991" s="1">
        <v>44011</v>
      </c>
      <c r="O991" s="2">
        <v>44315</v>
      </c>
      <c r="P991" t="s">
        <v>23</v>
      </c>
      <c r="R991" t="s">
        <v>24</v>
      </c>
    </row>
    <row r="992" spans="1:18" hidden="1" x14ac:dyDescent="0.4">
      <c r="A992">
        <v>10380</v>
      </c>
      <c r="B992" t="s">
        <v>642</v>
      </c>
      <c r="C992" t="s">
        <v>18</v>
      </c>
      <c r="D992">
        <v>472</v>
      </c>
      <c r="F992" t="s">
        <v>20</v>
      </c>
      <c r="G992" s="1">
        <v>43997</v>
      </c>
      <c r="H992" t="s">
        <v>4543</v>
      </c>
      <c r="I992">
        <v>289920</v>
      </c>
      <c r="J992">
        <v>54748</v>
      </c>
      <c r="K992">
        <f t="shared" si="15"/>
        <v>31339</v>
      </c>
      <c r="L992" t="s">
        <v>727</v>
      </c>
      <c r="M992" s="1">
        <v>43996</v>
      </c>
      <c r="N992" s="1">
        <v>44011</v>
      </c>
      <c r="O992" s="2">
        <v>44315</v>
      </c>
      <c r="P992" t="s">
        <v>23</v>
      </c>
      <c r="R992" t="s">
        <v>24</v>
      </c>
    </row>
    <row r="993" spans="1:18" hidden="1" x14ac:dyDescent="0.4">
      <c r="A993">
        <v>10380</v>
      </c>
      <c r="B993" t="s">
        <v>642</v>
      </c>
      <c r="C993" t="s">
        <v>18</v>
      </c>
      <c r="D993">
        <v>73</v>
      </c>
      <c r="F993" t="s">
        <v>20</v>
      </c>
      <c r="G993" s="1">
        <v>43997</v>
      </c>
      <c r="H993" t="s">
        <v>4543</v>
      </c>
      <c r="I993">
        <v>289939</v>
      </c>
      <c r="J993">
        <v>54748</v>
      </c>
      <c r="K993">
        <f t="shared" si="15"/>
        <v>31339</v>
      </c>
      <c r="L993" t="s">
        <v>727</v>
      </c>
      <c r="M993" s="1">
        <v>43996</v>
      </c>
      <c r="N993" s="1">
        <v>44011</v>
      </c>
      <c r="O993" s="2">
        <v>44315</v>
      </c>
      <c r="P993" t="s">
        <v>23</v>
      </c>
      <c r="R993" t="s">
        <v>24</v>
      </c>
    </row>
    <row r="994" spans="1:18" hidden="1" x14ac:dyDescent="0.4">
      <c r="A994">
        <v>10380</v>
      </c>
      <c r="B994" t="s">
        <v>642</v>
      </c>
      <c r="C994" t="s">
        <v>18</v>
      </c>
      <c r="D994">
        <v>63</v>
      </c>
      <c r="F994" t="s">
        <v>20</v>
      </c>
      <c r="G994" s="1">
        <v>43997</v>
      </c>
      <c r="H994" t="s">
        <v>4543</v>
      </c>
      <c r="I994">
        <v>289941</v>
      </c>
      <c r="J994">
        <v>54748</v>
      </c>
      <c r="K994">
        <f t="shared" si="15"/>
        <v>31339</v>
      </c>
      <c r="L994" t="s">
        <v>727</v>
      </c>
      <c r="M994" s="1">
        <v>43996</v>
      </c>
      <c r="N994" s="1">
        <v>44011</v>
      </c>
      <c r="O994" s="2">
        <v>44315</v>
      </c>
      <c r="P994" t="s">
        <v>23</v>
      </c>
      <c r="R994" t="s">
        <v>24</v>
      </c>
    </row>
    <row r="995" spans="1:18" hidden="1" x14ac:dyDescent="0.4">
      <c r="A995">
        <v>10380</v>
      </c>
      <c r="B995" t="s">
        <v>642</v>
      </c>
      <c r="C995" t="s">
        <v>18</v>
      </c>
      <c r="D995">
        <v>364</v>
      </c>
      <c r="F995" t="s">
        <v>20</v>
      </c>
      <c r="G995" s="1">
        <v>43997</v>
      </c>
      <c r="H995" t="s">
        <v>4543</v>
      </c>
      <c r="I995">
        <v>289965</v>
      </c>
      <c r="J995">
        <v>54748</v>
      </c>
      <c r="K995">
        <f t="shared" si="15"/>
        <v>31339</v>
      </c>
      <c r="L995" t="s">
        <v>727</v>
      </c>
      <c r="M995" s="1">
        <v>43996</v>
      </c>
      <c r="N995" s="1">
        <v>44011</v>
      </c>
      <c r="O995" s="2">
        <v>44315</v>
      </c>
      <c r="P995" t="s">
        <v>23</v>
      </c>
      <c r="R995" t="s">
        <v>24</v>
      </c>
    </row>
    <row r="996" spans="1:18" hidden="1" x14ac:dyDescent="0.4">
      <c r="A996">
        <v>10380</v>
      </c>
      <c r="B996" t="s">
        <v>642</v>
      </c>
      <c r="C996" t="s">
        <v>18</v>
      </c>
      <c r="D996">
        <v>40</v>
      </c>
      <c r="F996" t="s">
        <v>20</v>
      </c>
      <c r="G996" s="1">
        <v>43997</v>
      </c>
      <c r="H996" t="s">
        <v>4543</v>
      </c>
      <c r="I996">
        <v>290022</v>
      </c>
      <c r="J996">
        <v>54748</v>
      </c>
      <c r="K996">
        <f t="shared" si="15"/>
        <v>31339</v>
      </c>
      <c r="L996" t="s">
        <v>727</v>
      </c>
      <c r="M996" s="1">
        <v>43996</v>
      </c>
      <c r="N996" s="1">
        <v>44011</v>
      </c>
      <c r="O996" s="2">
        <v>44315</v>
      </c>
      <c r="P996" t="s">
        <v>23</v>
      </c>
      <c r="R996" t="s">
        <v>24</v>
      </c>
    </row>
    <row r="997" spans="1:18" hidden="1" x14ac:dyDescent="0.4">
      <c r="A997">
        <v>10380</v>
      </c>
      <c r="B997" t="s">
        <v>642</v>
      </c>
      <c r="C997" t="s">
        <v>18</v>
      </c>
      <c r="D997">
        <v>771</v>
      </c>
      <c r="F997" t="s">
        <v>20</v>
      </c>
      <c r="G997" s="1">
        <v>43997</v>
      </c>
      <c r="H997" t="s">
        <v>4543</v>
      </c>
      <c r="I997">
        <v>290026</v>
      </c>
      <c r="J997">
        <v>54748</v>
      </c>
      <c r="K997">
        <f t="shared" si="15"/>
        <v>31339</v>
      </c>
      <c r="L997" t="s">
        <v>727</v>
      </c>
      <c r="M997" s="1">
        <v>43996</v>
      </c>
      <c r="N997" s="1">
        <v>44011</v>
      </c>
      <c r="O997" s="2">
        <v>44315</v>
      </c>
      <c r="P997" t="s">
        <v>23</v>
      </c>
      <c r="R997" t="s">
        <v>24</v>
      </c>
    </row>
    <row r="998" spans="1:18" hidden="1" x14ac:dyDescent="0.4">
      <c r="A998">
        <v>10380</v>
      </c>
      <c r="B998" t="s">
        <v>642</v>
      </c>
      <c r="C998" t="s">
        <v>18</v>
      </c>
      <c r="D998">
        <v>772</v>
      </c>
      <c r="F998" t="s">
        <v>20</v>
      </c>
      <c r="G998" s="1">
        <v>43997</v>
      </c>
      <c r="H998" t="s">
        <v>4543</v>
      </c>
      <c r="I998">
        <v>290040</v>
      </c>
      <c r="J998">
        <v>54748</v>
      </c>
      <c r="K998">
        <f t="shared" si="15"/>
        <v>31339</v>
      </c>
      <c r="L998" t="s">
        <v>727</v>
      </c>
      <c r="M998" s="1">
        <v>43996</v>
      </c>
      <c r="N998" s="1">
        <v>44011</v>
      </c>
      <c r="O998" s="2">
        <v>44315</v>
      </c>
      <c r="P998" t="s">
        <v>23</v>
      </c>
      <c r="R998" t="s">
        <v>24</v>
      </c>
    </row>
    <row r="999" spans="1:18" hidden="1" x14ac:dyDescent="0.4">
      <c r="A999">
        <v>10380</v>
      </c>
      <c r="B999" t="s">
        <v>642</v>
      </c>
      <c r="C999" t="s">
        <v>18</v>
      </c>
      <c r="D999">
        <v>773</v>
      </c>
      <c r="F999" t="s">
        <v>20</v>
      </c>
      <c r="G999" s="1">
        <v>43997</v>
      </c>
      <c r="H999" t="s">
        <v>4543</v>
      </c>
      <c r="I999">
        <v>290181</v>
      </c>
      <c r="J999">
        <v>54748</v>
      </c>
      <c r="K999">
        <f t="shared" si="15"/>
        <v>31339</v>
      </c>
      <c r="L999" t="s">
        <v>727</v>
      </c>
      <c r="M999" s="1">
        <v>43996</v>
      </c>
      <c r="N999" s="1">
        <v>44011</v>
      </c>
      <c r="O999" s="2">
        <v>44315</v>
      </c>
      <c r="P999" t="s">
        <v>23</v>
      </c>
      <c r="R999" t="s">
        <v>24</v>
      </c>
    </row>
    <row r="1000" spans="1:18" hidden="1" x14ac:dyDescent="0.4">
      <c r="A1000">
        <v>10380</v>
      </c>
      <c r="B1000" t="s">
        <v>642</v>
      </c>
      <c r="C1000" t="s">
        <v>18</v>
      </c>
      <c r="D1000">
        <v>94</v>
      </c>
      <c r="F1000" t="s">
        <v>20</v>
      </c>
      <c r="G1000" s="1">
        <v>43997</v>
      </c>
      <c r="H1000" t="s">
        <v>4543</v>
      </c>
      <c r="I1000">
        <v>290247</v>
      </c>
      <c r="J1000">
        <v>54748</v>
      </c>
      <c r="K1000">
        <f t="shared" si="15"/>
        <v>31339</v>
      </c>
      <c r="L1000" t="s">
        <v>727</v>
      </c>
      <c r="M1000" s="1">
        <v>43996</v>
      </c>
      <c r="N1000" s="1">
        <v>44011</v>
      </c>
      <c r="O1000" s="2">
        <v>44315</v>
      </c>
      <c r="P1000" t="s">
        <v>23</v>
      </c>
      <c r="R1000" t="s">
        <v>24</v>
      </c>
    </row>
    <row r="1001" spans="1:18" hidden="1" x14ac:dyDescent="0.4">
      <c r="A1001">
        <v>10380</v>
      </c>
      <c r="B1001" t="s">
        <v>642</v>
      </c>
      <c r="C1001" t="s">
        <v>18</v>
      </c>
      <c r="D1001">
        <v>283</v>
      </c>
      <c r="F1001" t="s">
        <v>20</v>
      </c>
      <c r="G1001" s="1">
        <v>43997</v>
      </c>
      <c r="H1001" t="s">
        <v>4543</v>
      </c>
      <c r="I1001">
        <v>290260</v>
      </c>
      <c r="J1001">
        <v>54748</v>
      </c>
      <c r="K1001">
        <f t="shared" si="15"/>
        <v>31339</v>
      </c>
      <c r="L1001" t="s">
        <v>727</v>
      </c>
      <c r="M1001" s="1">
        <v>43996</v>
      </c>
      <c r="N1001" s="1">
        <v>44011</v>
      </c>
      <c r="O1001" s="2">
        <v>44315</v>
      </c>
      <c r="P1001" t="s">
        <v>23</v>
      </c>
      <c r="R1001" t="s">
        <v>24</v>
      </c>
    </row>
    <row r="1002" spans="1:18" hidden="1" x14ac:dyDescent="0.4">
      <c r="A1002">
        <v>10380</v>
      </c>
      <c r="B1002" t="s">
        <v>642</v>
      </c>
      <c r="C1002" t="s">
        <v>18</v>
      </c>
      <c r="D1002">
        <v>53</v>
      </c>
      <c r="F1002" t="s">
        <v>20</v>
      </c>
      <c r="G1002" s="1">
        <v>43997</v>
      </c>
      <c r="H1002" t="s">
        <v>4543</v>
      </c>
      <c r="I1002">
        <v>290340</v>
      </c>
      <c r="J1002">
        <v>54748</v>
      </c>
      <c r="K1002">
        <f t="shared" si="15"/>
        <v>31339</v>
      </c>
      <c r="L1002" t="s">
        <v>727</v>
      </c>
      <c r="M1002" s="1">
        <v>43996</v>
      </c>
      <c r="N1002" s="1">
        <v>44011</v>
      </c>
      <c r="O1002" s="2">
        <v>44315</v>
      </c>
      <c r="P1002" t="s">
        <v>23</v>
      </c>
      <c r="R1002" t="s">
        <v>24</v>
      </c>
    </row>
    <row r="1003" spans="1:18" hidden="1" x14ac:dyDescent="0.4">
      <c r="A1003">
        <v>10380</v>
      </c>
      <c r="B1003" t="s">
        <v>642</v>
      </c>
      <c r="C1003" t="s">
        <v>18</v>
      </c>
      <c r="D1003">
        <v>194</v>
      </c>
      <c r="F1003" t="s">
        <v>20</v>
      </c>
      <c r="G1003" s="1">
        <v>43997</v>
      </c>
      <c r="H1003" t="s">
        <v>4543</v>
      </c>
      <c r="I1003">
        <v>290349</v>
      </c>
      <c r="J1003">
        <v>54748</v>
      </c>
      <c r="K1003">
        <f t="shared" si="15"/>
        <v>31339</v>
      </c>
      <c r="L1003" t="s">
        <v>727</v>
      </c>
      <c r="M1003" s="1">
        <v>43996</v>
      </c>
      <c r="N1003" s="1">
        <v>44011</v>
      </c>
      <c r="O1003" s="2">
        <v>44315</v>
      </c>
      <c r="P1003" t="s">
        <v>23</v>
      </c>
      <c r="R1003" t="s">
        <v>24</v>
      </c>
    </row>
    <row r="1004" spans="1:18" hidden="1" x14ac:dyDescent="0.4">
      <c r="A1004">
        <v>10380</v>
      </c>
      <c r="B1004" t="s">
        <v>642</v>
      </c>
      <c r="C1004" t="s">
        <v>18</v>
      </c>
      <c r="D1004">
        <v>177</v>
      </c>
      <c r="F1004" t="s">
        <v>20</v>
      </c>
      <c r="G1004" s="1">
        <v>43997</v>
      </c>
      <c r="H1004" t="s">
        <v>4543</v>
      </c>
      <c r="I1004">
        <v>290360</v>
      </c>
      <c r="J1004">
        <v>54748</v>
      </c>
      <c r="K1004">
        <f t="shared" si="15"/>
        <v>31339</v>
      </c>
      <c r="L1004" t="s">
        <v>727</v>
      </c>
      <c r="M1004" s="1">
        <v>43996</v>
      </c>
      <c r="N1004" s="1">
        <v>44011</v>
      </c>
      <c r="O1004" s="2">
        <v>44315</v>
      </c>
      <c r="P1004" t="s">
        <v>23</v>
      </c>
      <c r="R1004" t="s">
        <v>24</v>
      </c>
    </row>
    <row r="1005" spans="1:18" hidden="1" x14ac:dyDescent="0.4">
      <c r="A1005">
        <v>10380</v>
      </c>
      <c r="B1005" t="s">
        <v>642</v>
      </c>
      <c r="C1005" t="s">
        <v>18</v>
      </c>
      <c r="D1005">
        <v>79</v>
      </c>
      <c r="F1005" t="s">
        <v>20</v>
      </c>
      <c r="G1005" s="1">
        <v>43997</v>
      </c>
      <c r="H1005" t="s">
        <v>4543</v>
      </c>
      <c r="I1005">
        <v>290479</v>
      </c>
      <c r="J1005">
        <v>54748</v>
      </c>
      <c r="K1005">
        <f t="shared" si="15"/>
        <v>31339</v>
      </c>
      <c r="L1005" t="s">
        <v>727</v>
      </c>
      <c r="M1005" s="1">
        <v>43996</v>
      </c>
      <c r="N1005" s="1">
        <v>44011</v>
      </c>
      <c r="O1005" s="2">
        <v>44315</v>
      </c>
      <c r="P1005" t="s">
        <v>23</v>
      </c>
      <c r="R1005" t="s">
        <v>24</v>
      </c>
    </row>
    <row r="1006" spans="1:18" hidden="1" x14ac:dyDescent="0.4">
      <c r="A1006">
        <v>10380</v>
      </c>
      <c r="B1006" t="s">
        <v>642</v>
      </c>
      <c r="C1006" t="s">
        <v>18</v>
      </c>
      <c r="D1006">
        <v>774</v>
      </c>
      <c r="F1006" t="s">
        <v>20</v>
      </c>
      <c r="G1006" s="1">
        <v>43997</v>
      </c>
      <c r="H1006" t="s">
        <v>4543</v>
      </c>
      <c r="I1006">
        <v>290508</v>
      </c>
      <c r="J1006">
        <v>54748</v>
      </c>
      <c r="K1006">
        <f t="shared" si="15"/>
        <v>31339</v>
      </c>
      <c r="L1006" t="s">
        <v>727</v>
      </c>
      <c r="M1006" s="1">
        <v>43996</v>
      </c>
      <c r="N1006" s="1">
        <v>44011</v>
      </c>
      <c r="O1006" s="2">
        <v>44315</v>
      </c>
      <c r="P1006" t="s">
        <v>23</v>
      </c>
      <c r="R1006" t="s">
        <v>24</v>
      </c>
    </row>
    <row r="1007" spans="1:18" hidden="1" x14ac:dyDescent="0.4">
      <c r="A1007">
        <v>10380</v>
      </c>
      <c r="B1007" t="s">
        <v>642</v>
      </c>
      <c r="C1007" t="s">
        <v>18</v>
      </c>
      <c r="D1007">
        <v>234</v>
      </c>
      <c r="F1007" t="s">
        <v>20</v>
      </c>
      <c r="G1007" s="1">
        <v>43997</v>
      </c>
      <c r="H1007" t="s">
        <v>4543</v>
      </c>
      <c r="I1007">
        <v>290526</v>
      </c>
      <c r="J1007">
        <v>54748</v>
      </c>
      <c r="K1007">
        <f t="shared" si="15"/>
        <v>31339</v>
      </c>
      <c r="L1007" t="s">
        <v>727</v>
      </c>
      <c r="M1007" s="1">
        <v>43996</v>
      </c>
      <c r="N1007" s="1">
        <v>44011</v>
      </c>
      <c r="O1007" s="2">
        <v>44315</v>
      </c>
      <c r="P1007" t="s">
        <v>23</v>
      </c>
      <c r="R1007" t="s">
        <v>24</v>
      </c>
    </row>
    <row r="1008" spans="1:18" hidden="1" x14ac:dyDescent="0.4">
      <c r="A1008">
        <v>10380</v>
      </c>
      <c r="B1008" t="s">
        <v>642</v>
      </c>
      <c r="C1008" t="s">
        <v>18</v>
      </c>
      <c r="D1008">
        <v>775</v>
      </c>
      <c r="F1008" t="s">
        <v>20</v>
      </c>
      <c r="G1008" s="1">
        <v>43997</v>
      </c>
      <c r="H1008" t="s">
        <v>4543</v>
      </c>
      <c r="I1008">
        <v>290533</v>
      </c>
      <c r="J1008">
        <v>54748</v>
      </c>
      <c r="K1008">
        <f t="shared" si="15"/>
        <v>31339</v>
      </c>
      <c r="L1008" t="s">
        <v>727</v>
      </c>
      <c r="M1008" s="1">
        <v>43996</v>
      </c>
      <c r="N1008" s="1">
        <v>44011</v>
      </c>
      <c r="O1008" s="2">
        <v>44315</v>
      </c>
      <c r="P1008" t="s">
        <v>23</v>
      </c>
      <c r="R1008" t="s">
        <v>24</v>
      </c>
    </row>
    <row r="1009" spans="1:18" hidden="1" x14ac:dyDescent="0.4">
      <c r="A1009">
        <v>10380</v>
      </c>
      <c r="B1009" t="s">
        <v>642</v>
      </c>
      <c r="C1009" t="s">
        <v>18</v>
      </c>
      <c r="D1009">
        <v>670</v>
      </c>
      <c r="F1009" t="s">
        <v>20</v>
      </c>
      <c r="G1009" s="1">
        <v>43997</v>
      </c>
      <c r="H1009" t="s">
        <v>4543</v>
      </c>
      <c r="I1009">
        <v>290541</v>
      </c>
      <c r="J1009">
        <v>54748</v>
      </c>
      <c r="K1009">
        <f t="shared" si="15"/>
        <v>31339</v>
      </c>
      <c r="L1009" t="s">
        <v>727</v>
      </c>
      <c r="M1009" s="1">
        <v>43996</v>
      </c>
      <c r="N1009" s="1">
        <v>44011</v>
      </c>
      <c r="O1009" s="2">
        <v>44315</v>
      </c>
      <c r="P1009" t="s">
        <v>23</v>
      </c>
      <c r="R1009" t="s">
        <v>24</v>
      </c>
    </row>
    <row r="1010" spans="1:18" hidden="1" x14ac:dyDescent="0.4">
      <c r="A1010">
        <v>10380</v>
      </c>
      <c r="B1010" t="s">
        <v>642</v>
      </c>
      <c r="C1010" t="s">
        <v>18</v>
      </c>
      <c r="D1010">
        <v>699</v>
      </c>
      <c r="F1010" t="s">
        <v>20</v>
      </c>
      <c r="G1010" s="1">
        <v>43997</v>
      </c>
      <c r="H1010" t="s">
        <v>4543</v>
      </c>
      <c r="I1010">
        <v>290560</v>
      </c>
      <c r="J1010">
        <v>54748</v>
      </c>
      <c r="K1010">
        <f t="shared" si="15"/>
        <v>31339</v>
      </c>
      <c r="L1010" t="s">
        <v>727</v>
      </c>
      <c r="M1010" s="1">
        <v>43996</v>
      </c>
      <c r="N1010" s="1">
        <v>44011</v>
      </c>
      <c r="O1010" s="2">
        <v>44315</v>
      </c>
      <c r="P1010" t="s">
        <v>23</v>
      </c>
      <c r="R1010" t="s">
        <v>24</v>
      </c>
    </row>
    <row r="1011" spans="1:18" hidden="1" x14ac:dyDescent="0.4">
      <c r="A1011">
        <v>10380</v>
      </c>
      <c r="B1011" t="s">
        <v>642</v>
      </c>
      <c r="C1011" t="s">
        <v>18</v>
      </c>
      <c r="D1011">
        <v>259</v>
      </c>
      <c r="F1011" t="s">
        <v>20</v>
      </c>
      <c r="G1011" s="1">
        <v>43997</v>
      </c>
      <c r="H1011" t="s">
        <v>4543</v>
      </c>
      <c r="I1011">
        <v>290600</v>
      </c>
      <c r="J1011">
        <v>54748</v>
      </c>
      <c r="K1011">
        <f t="shared" si="15"/>
        <v>31339</v>
      </c>
      <c r="L1011" t="s">
        <v>727</v>
      </c>
      <c r="M1011" s="1">
        <v>43996</v>
      </c>
      <c r="N1011" s="1">
        <v>44011</v>
      </c>
      <c r="O1011" s="2">
        <v>44315</v>
      </c>
      <c r="P1011" t="s">
        <v>23</v>
      </c>
      <c r="R1011" t="s">
        <v>24</v>
      </c>
    </row>
    <row r="1012" spans="1:18" hidden="1" x14ac:dyDescent="0.4">
      <c r="A1012">
        <v>10380</v>
      </c>
      <c r="B1012" t="s">
        <v>642</v>
      </c>
      <c r="C1012" t="s">
        <v>18</v>
      </c>
      <c r="D1012">
        <v>82</v>
      </c>
      <c r="F1012" t="s">
        <v>20</v>
      </c>
      <c r="G1012" s="1">
        <v>43997</v>
      </c>
      <c r="H1012" t="s">
        <v>4543</v>
      </c>
      <c r="I1012">
        <v>290603</v>
      </c>
      <c r="J1012">
        <v>54748</v>
      </c>
      <c r="K1012">
        <f t="shared" si="15"/>
        <v>31339</v>
      </c>
      <c r="L1012" t="s">
        <v>727</v>
      </c>
      <c r="M1012" s="1">
        <v>43996</v>
      </c>
      <c r="N1012" s="1">
        <v>44011</v>
      </c>
      <c r="O1012" s="2">
        <v>44315</v>
      </c>
      <c r="P1012" t="s">
        <v>23</v>
      </c>
      <c r="R1012" t="s">
        <v>24</v>
      </c>
    </row>
    <row r="1013" spans="1:18" hidden="1" x14ac:dyDescent="0.4">
      <c r="A1013">
        <v>10380</v>
      </c>
      <c r="B1013" t="s">
        <v>642</v>
      </c>
      <c r="C1013" t="s">
        <v>18</v>
      </c>
      <c r="D1013">
        <v>40</v>
      </c>
      <c r="F1013" t="s">
        <v>20</v>
      </c>
      <c r="G1013" s="1">
        <v>43997</v>
      </c>
      <c r="H1013" t="s">
        <v>4543</v>
      </c>
      <c r="I1013">
        <v>290612</v>
      </c>
      <c r="J1013">
        <v>54748</v>
      </c>
      <c r="K1013">
        <f t="shared" si="15"/>
        <v>31339</v>
      </c>
      <c r="L1013" t="s">
        <v>727</v>
      </c>
      <c r="M1013" s="1">
        <v>43996</v>
      </c>
      <c r="N1013" s="1">
        <v>44011</v>
      </c>
      <c r="O1013" s="2">
        <v>44315</v>
      </c>
      <c r="P1013" t="s">
        <v>23</v>
      </c>
      <c r="R1013" t="s">
        <v>24</v>
      </c>
    </row>
    <row r="1014" spans="1:18" hidden="1" x14ac:dyDescent="0.4">
      <c r="A1014">
        <v>10380</v>
      </c>
      <c r="B1014" t="s">
        <v>642</v>
      </c>
      <c r="C1014" t="s">
        <v>18</v>
      </c>
      <c r="D1014">
        <v>776</v>
      </c>
      <c r="F1014" t="s">
        <v>20</v>
      </c>
      <c r="G1014" s="1">
        <v>43997</v>
      </c>
      <c r="H1014" t="s">
        <v>4543</v>
      </c>
      <c r="I1014">
        <v>290615</v>
      </c>
      <c r="J1014">
        <v>54748</v>
      </c>
      <c r="K1014">
        <f t="shared" si="15"/>
        <v>31339</v>
      </c>
      <c r="L1014" t="s">
        <v>727</v>
      </c>
      <c r="M1014" s="1">
        <v>43996</v>
      </c>
      <c r="N1014" s="1">
        <v>44011</v>
      </c>
      <c r="O1014" s="2">
        <v>44315</v>
      </c>
      <c r="P1014" t="s">
        <v>23</v>
      </c>
      <c r="R1014" t="s">
        <v>24</v>
      </c>
    </row>
    <row r="1015" spans="1:18" hidden="1" x14ac:dyDescent="0.4">
      <c r="A1015">
        <v>10380</v>
      </c>
      <c r="B1015" t="s">
        <v>642</v>
      </c>
      <c r="C1015" t="s">
        <v>18</v>
      </c>
      <c r="D1015">
        <v>777</v>
      </c>
      <c r="F1015" t="s">
        <v>20</v>
      </c>
      <c r="G1015" s="1">
        <v>43998</v>
      </c>
      <c r="H1015" t="s">
        <v>4543</v>
      </c>
      <c r="I1015">
        <v>290802</v>
      </c>
      <c r="J1015">
        <v>54748</v>
      </c>
      <c r="K1015">
        <f t="shared" si="15"/>
        <v>31339</v>
      </c>
      <c r="L1015" t="s">
        <v>727</v>
      </c>
      <c r="M1015" s="1">
        <v>43996</v>
      </c>
      <c r="N1015" s="1">
        <v>44011</v>
      </c>
      <c r="O1015" s="2">
        <v>44315</v>
      </c>
      <c r="P1015" t="s">
        <v>23</v>
      </c>
      <c r="R1015" t="s">
        <v>24</v>
      </c>
    </row>
    <row r="1016" spans="1:18" hidden="1" x14ac:dyDescent="0.4">
      <c r="A1016">
        <v>10380</v>
      </c>
      <c r="B1016" t="s">
        <v>642</v>
      </c>
      <c r="C1016" t="s">
        <v>18</v>
      </c>
      <c r="D1016">
        <v>778</v>
      </c>
      <c r="F1016" t="s">
        <v>20</v>
      </c>
      <c r="G1016" s="1">
        <v>43998</v>
      </c>
      <c r="H1016" t="s">
        <v>4543</v>
      </c>
      <c r="I1016">
        <v>290979</v>
      </c>
      <c r="J1016">
        <v>54748</v>
      </c>
      <c r="K1016">
        <f t="shared" si="15"/>
        <v>31339</v>
      </c>
      <c r="L1016" t="s">
        <v>727</v>
      </c>
      <c r="M1016" s="1">
        <v>43996</v>
      </c>
      <c r="N1016" s="1">
        <v>44011</v>
      </c>
      <c r="O1016" s="2">
        <v>44315</v>
      </c>
      <c r="P1016" t="s">
        <v>23</v>
      </c>
      <c r="R1016" t="s">
        <v>24</v>
      </c>
    </row>
    <row r="1017" spans="1:18" hidden="1" x14ac:dyDescent="0.4">
      <c r="A1017">
        <v>10380</v>
      </c>
      <c r="B1017" t="s">
        <v>642</v>
      </c>
      <c r="C1017" t="s">
        <v>18</v>
      </c>
      <c r="D1017">
        <v>779</v>
      </c>
      <c r="F1017" t="s">
        <v>20</v>
      </c>
      <c r="G1017" s="1">
        <v>43998</v>
      </c>
      <c r="H1017" t="s">
        <v>4543</v>
      </c>
      <c r="I1017">
        <v>291159</v>
      </c>
      <c r="J1017">
        <v>54748</v>
      </c>
      <c r="K1017">
        <f t="shared" si="15"/>
        <v>31339</v>
      </c>
      <c r="L1017" t="s">
        <v>727</v>
      </c>
      <c r="M1017" s="1">
        <v>43996</v>
      </c>
      <c r="N1017" s="1">
        <v>44011</v>
      </c>
      <c r="O1017" s="2">
        <v>44315</v>
      </c>
      <c r="P1017" t="s">
        <v>23</v>
      </c>
      <c r="R1017" t="s">
        <v>24</v>
      </c>
    </row>
    <row r="1018" spans="1:18" hidden="1" x14ac:dyDescent="0.4">
      <c r="A1018">
        <v>10380</v>
      </c>
      <c r="B1018" t="s">
        <v>642</v>
      </c>
      <c r="C1018" t="s">
        <v>18</v>
      </c>
      <c r="D1018">
        <v>780</v>
      </c>
      <c r="F1018" t="s">
        <v>20</v>
      </c>
      <c r="G1018" s="1">
        <v>43998</v>
      </c>
      <c r="H1018" t="s">
        <v>4543</v>
      </c>
      <c r="I1018">
        <v>291259</v>
      </c>
      <c r="J1018">
        <v>54748</v>
      </c>
      <c r="K1018">
        <f t="shared" si="15"/>
        <v>31339</v>
      </c>
      <c r="L1018" t="s">
        <v>727</v>
      </c>
      <c r="M1018" s="1">
        <v>43996</v>
      </c>
      <c r="N1018" s="1">
        <v>44011</v>
      </c>
      <c r="O1018" s="2">
        <v>44315</v>
      </c>
      <c r="P1018" t="s">
        <v>23</v>
      </c>
      <c r="R1018" t="s">
        <v>24</v>
      </c>
    </row>
    <row r="1019" spans="1:18" hidden="1" x14ac:dyDescent="0.4">
      <c r="A1019">
        <v>10380</v>
      </c>
      <c r="B1019" t="s">
        <v>642</v>
      </c>
      <c r="C1019" t="s">
        <v>18</v>
      </c>
      <c r="D1019">
        <v>45</v>
      </c>
      <c r="F1019" t="s">
        <v>20</v>
      </c>
      <c r="G1019" s="1">
        <v>43998</v>
      </c>
      <c r="H1019" t="s">
        <v>4543</v>
      </c>
      <c r="I1019">
        <v>291380</v>
      </c>
      <c r="J1019">
        <v>54748</v>
      </c>
      <c r="K1019">
        <f t="shared" si="15"/>
        <v>31339</v>
      </c>
      <c r="L1019" t="s">
        <v>727</v>
      </c>
      <c r="M1019" s="1">
        <v>43996</v>
      </c>
      <c r="N1019" s="1">
        <v>44011</v>
      </c>
      <c r="O1019" s="2">
        <v>44315</v>
      </c>
      <c r="P1019" t="s">
        <v>23</v>
      </c>
      <c r="R1019" t="s">
        <v>24</v>
      </c>
    </row>
    <row r="1020" spans="1:18" hidden="1" x14ac:dyDescent="0.4">
      <c r="A1020">
        <v>10380</v>
      </c>
      <c r="B1020" t="s">
        <v>642</v>
      </c>
      <c r="C1020" t="s">
        <v>18</v>
      </c>
      <c r="D1020">
        <v>174</v>
      </c>
      <c r="F1020" t="s">
        <v>20</v>
      </c>
      <c r="G1020" s="1">
        <v>43998</v>
      </c>
      <c r="H1020" t="s">
        <v>4543</v>
      </c>
      <c r="I1020">
        <v>291385</v>
      </c>
      <c r="J1020">
        <v>54748</v>
      </c>
      <c r="K1020">
        <f t="shared" si="15"/>
        <v>31339</v>
      </c>
      <c r="L1020" t="s">
        <v>727</v>
      </c>
      <c r="M1020" s="1">
        <v>43996</v>
      </c>
      <c r="N1020" s="1">
        <v>44011</v>
      </c>
      <c r="O1020" s="2">
        <v>44315</v>
      </c>
      <c r="P1020" t="s">
        <v>23</v>
      </c>
      <c r="R1020" t="s">
        <v>24</v>
      </c>
    </row>
    <row r="1021" spans="1:18" hidden="1" x14ac:dyDescent="0.4">
      <c r="A1021">
        <v>10380</v>
      </c>
      <c r="B1021" t="s">
        <v>642</v>
      </c>
      <c r="C1021" t="s">
        <v>18</v>
      </c>
      <c r="D1021">
        <v>781</v>
      </c>
      <c r="F1021" t="s">
        <v>20</v>
      </c>
      <c r="G1021" s="1">
        <v>43998</v>
      </c>
      <c r="H1021" t="s">
        <v>4543</v>
      </c>
      <c r="I1021">
        <v>291803</v>
      </c>
      <c r="J1021">
        <v>54748</v>
      </c>
      <c r="K1021">
        <f t="shared" si="15"/>
        <v>31339</v>
      </c>
      <c r="L1021" t="s">
        <v>727</v>
      </c>
      <c r="M1021" s="1">
        <v>43996</v>
      </c>
      <c r="N1021" s="1">
        <v>44011</v>
      </c>
      <c r="O1021" s="2">
        <v>44315</v>
      </c>
      <c r="P1021" t="s">
        <v>23</v>
      </c>
      <c r="R1021" t="s">
        <v>24</v>
      </c>
    </row>
    <row r="1022" spans="1:18" hidden="1" x14ac:dyDescent="0.4">
      <c r="A1022">
        <v>10380</v>
      </c>
      <c r="B1022" t="s">
        <v>642</v>
      </c>
      <c r="C1022" t="s">
        <v>18</v>
      </c>
      <c r="D1022">
        <v>88</v>
      </c>
      <c r="F1022" t="s">
        <v>20</v>
      </c>
      <c r="G1022" s="1">
        <v>43998</v>
      </c>
      <c r="H1022" t="s">
        <v>4543</v>
      </c>
      <c r="I1022">
        <v>291804</v>
      </c>
      <c r="J1022">
        <v>54748</v>
      </c>
      <c r="K1022">
        <f t="shared" si="15"/>
        <v>31339</v>
      </c>
      <c r="L1022" t="s">
        <v>727</v>
      </c>
      <c r="M1022" s="1">
        <v>43996</v>
      </c>
      <c r="N1022" s="1">
        <v>44011</v>
      </c>
      <c r="O1022" s="2">
        <v>44315</v>
      </c>
      <c r="P1022" t="s">
        <v>23</v>
      </c>
      <c r="R1022" t="s">
        <v>24</v>
      </c>
    </row>
    <row r="1023" spans="1:18" hidden="1" x14ac:dyDescent="0.4">
      <c r="A1023">
        <v>10380</v>
      </c>
      <c r="B1023" t="s">
        <v>642</v>
      </c>
      <c r="C1023" t="s">
        <v>18</v>
      </c>
      <c r="D1023">
        <v>782</v>
      </c>
      <c r="F1023" t="s">
        <v>20</v>
      </c>
      <c r="G1023" s="1">
        <v>43998</v>
      </c>
      <c r="H1023" t="s">
        <v>4543</v>
      </c>
      <c r="I1023">
        <v>291859</v>
      </c>
      <c r="J1023">
        <v>54748</v>
      </c>
      <c r="K1023">
        <f t="shared" si="15"/>
        <v>31339</v>
      </c>
      <c r="L1023" t="s">
        <v>727</v>
      </c>
      <c r="M1023" s="1">
        <v>43996</v>
      </c>
      <c r="N1023" s="1">
        <v>44011</v>
      </c>
      <c r="O1023" s="2">
        <v>44315</v>
      </c>
      <c r="P1023" t="s">
        <v>23</v>
      </c>
      <c r="R1023" t="s">
        <v>24</v>
      </c>
    </row>
    <row r="1024" spans="1:18" hidden="1" x14ac:dyDescent="0.4">
      <c r="A1024">
        <v>10380</v>
      </c>
      <c r="B1024" t="s">
        <v>642</v>
      </c>
      <c r="C1024" t="s">
        <v>18</v>
      </c>
      <c r="D1024">
        <v>783</v>
      </c>
      <c r="F1024" t="s">
        <v>20</v>
      </c>
      <c r="G1024" s="1">
        <v>43998</v>
      </c>
      <c r="H1024" t="s">
        <v>4543</v>
      </c>
      <c r="I1024">
        <v>291890</v>
      </c>
      <c r="J1024">
        <v>54748</v>
      </c>
      <c r="K1024">
        <f t="shared" si="15"/>
        <v>31339</v>
      </c>
      <c r="L1024" t="s">
        <v>727</v>
      </c>
      <c r="M1024" s="1">
        <v>43996</v>
      </c>
      <c r="N1024" s="1">
        <v>44011</v>
      </c>
      <c r="O1024" s="2">
        <v>44315</v>
      </c>
      <c r="P1024" t="s">
        <v>23</v>
      </c>
      <c r="R1024" t="s">
        <v>24</v>
      </c>
    </row>
    <row r="1025" spans="1:18" hidden="1" x14ac:dyDescent="0.4">
      <c r="A1025">
        <v>10380</v>
      </c>
      <c r="B1025" t="s">
        <v>642</v>
      </c>
      <c r="C1025" t="s">
        <v>18</v>
      </c>
      <c r="D1025">
        <v>483</v>
      </c>
      <c r="F1025" t="s">
        <v>20</v>
      </c>
      <c r="G1025" s="1">
        <v>43998</v>
      </c>
      <c r="H1025" t="s">
        <v>4543</v>
      </c>
      <c r="I1025">
        <v>291911</v>
      </c>
      <c r="J1025">
        <v>54748</v>
      </c>
      <c r="K1025">
        <f t="shared" si="15"/>
        <v>31339</v>
      </c>
      <c r="L1025" t="s">
        <v>727</v>
      </c>
      <c r="M1025" s="1">
        <v>43996</v>
      </c>
      <c r="N1025" s="1">
        <v>44011</v>
      </c>
      <c r="O1025" s="2">
        <v>44315</v>
      </c>
      <c r="P1025" t="s">
        <v>23</v>
      </c>
      <c r="R1025" t="s">
        <v>24</v>
      </c>
    </row>
    <row r="1026" spans="1:18" hidden="1" x14ac:dyDescent="0.4">
      <c r="A1026">
        <v>10380</v>
      </c>
      <c r="B1026" t="s">
        <v>642</v>
      </c>
      <c r="C1026" t="s">
        <v>18</v>
      </c>
      <c r="D1026">
        <v>754</v>
      </c>
      <c r="F1026" t="s">
        <v>20</v>
      </c>
      <c r="G1026" s="1">
        <v>43998</v>
      </c>
      <c r="H1026" t="s">
        <v>4543</v>
      </c>
      <c r="I1026">
        <v>291931</v>
      </c>
      <c r="J1026">
        <v>54748</v>
      </c>
      <c r="K1026">
        <f t="shared" si="15"/>
        <v>31339</v>
      </c>
      <c r="L1026" t="s">
        <v>727</v>
      </c>
      <c r="M1026" s="1">
        <v>43996</v>
      </c>
      <c r="N1026" s="1">
        <v>44011</v>
      </c>
      <c r="O1026" s="2">
        <v>44315</v>
      </c>
      <c r="P1026" t="s">
        <v>23</v>
      </c>
      <c r="R1026" t="s">
        <v>24</v>
      </c>
    </row>
    <row r="1027" spans="1:18" hidden="1" x14ac:dyDescent="0.4">
      <c r="A1027">
        <v>10380</v>
      </c>
      <c r="B1027" t="s">
        <v>642</v>
      </c>
      <c r="C1027" t="s">
        <v>18</v>
      </c>
      <c r="D1027">
        <v>383</v>
      </c>
      <c r="F1027" t="s">
        <v>20</v>
      </c>
      <c r="G1027" s="1">
        <v>43998</v>
      </c>
      <c r="H1027" t="s">
        <v>4543</v>
      </c>
      <c r="I1027">
        <v>291934</v>
      </c>
      <c r="J1027">
        <v>54748</v>
      </c>
      <c r="K1027">
        <f t="shared" ref="K1027:K1090" si="16">J1027-23409</f>
        <v>31339</v>
      </c>
      <c r="L1027" t="s">
        <v>727</v>
      </c>
      <c r="M1027" s="1">
        <v>43996</v>
      </c>
      <c r="N1027" s="1">
        <v>44011</v>
      </c>
      <c r="O1027" s="2">
        <v>44315</v>
      </c>
      <c r="P1027" t="s">
        <v>23</v>
      </c>
      <c r="R1027" t="s">
        <v>24</v>
      </c>
    </row>
    <row r="1028" spans="1:18" hidden="1" x14ac:dyDescent="0.4">
      <c r="A1028">
        <v>10380</v>
      </c>
      <c r="B1028" t="s">
        <v>642</v>
      </c>
      <c r="C1028" t="s">
        <v>18</v>
      </c>
      <c r="D1028">
        <v>230</v>
      </c>
      <c r="F1028" t="s">
        <v>20</v>
      </c>
      <c r="G1028" s="1">
        <v>43998</v>
      </c>
      <c r="H1028" t="s">
        <v>4543</v>
      </c>
      <c r="I1028">
        <v>291946</v>
      </c>
      <c r="J1028">
        <v>54748</v>
      </c>
      <c r="K1028">
        <f t="shared" si="16"/>
        <v>31339</v>
      </c>
      <c r="L1028" t="s">
        <v>727</v>
      </c>
      <c r="M1028" s="1">
        <v>43996</v>
      </c>
      <c r="N1028" s="1">
        <v>44011</v>
      </c>
      <c r="O1028" s="2">
        <v>44315</v>
      </c>
      <c r="P1028" t="s">
        <v>23</v>
      </c>
      <c r="R1028" t="s">
        <v>24</v>
      </c>
    </row>
    <row r="1029" spans="1:18" hidden="1" x14ac:dyDescent="0.4">
      <c r="A1029">
        <v>10380</v>
      </c>
      <c r="B1029" t="s">
        <v>642</v>
      </c>
      <c r="C1029" t="s">
        <v>18</v>
      </c>
      <c r="D1029">
        <v>784</v>
      </c>
      <c r="F1029" t="s">
        <v>20</v>
      </c>
      <c r="G1029" s="1">
        <v>43998</v>
      </c>
      <c r="H1029" t="s">
        <v>4543</v>
      </c>
      <c r="I1029">
        <v>291957</v>
      </c>
      <c r="J1029">
        <v>54748</v>
      </c>
      <c r="K1029">
        <f t="shared" si="16"/>
        <v>31339</v>
      </c>
      <c r="L1029" t="s">
        <v>727</v>
      </c>
      <c r="M1029" s="1">
        <v>43996</v>
      </c>
      <c r="N1029" s="1">
        <v>44011</v>
      </c>
      <c r="O1029" s="2">
        <v>44315</v>
      </c>
      <c r="P1029" t="s">
        <v>23</v>
      </c>
      <c r="R1029" t="s">
        <v>24</v>
      </c>
    </row>
    <row r="1030" spans="1:18" hidden="1" x14ac:dyDescent="0.4">
      <c r="A1030">
        <v>10380</v>
      </c>
      <c r="B1030" t="s">
        <v>642</v>
      </c>
      <c r="C1030" t="s">
        <v>18</v>
      </c>
      <c r="D1030">
        <v>435</v>
      </c>
      <c r="F1030" t="s">
        <v>20</v>
      </c>
      <c r="G1030" s="1">
        <v>43998</v>
      </c>
      <c r="H1030" t="s">
        <v>4543</v>
      </c>
      <c r="I1030">
        <v>292062</v>
      </c>
      <c r="J1030">
        <v>54748</v>
      </c>
      <c r="K1030">
        <f t="shared" si="16"/>
        <v>31339</v>
      </c>
      <c r="L1030" t="s">
        <v>727</v>
      </c>
      <c r="M1030" s="1">
        <v>43996</v>
      </c>
      <c r="N1030" s="1">
        <v>44011</v>
      </c>
      <c r="O1030" s="2">
        <v>44315</v>
      </c>
      <c r="P1030" t="s">
        <v>23</v>
      </c>
      <c r="R1030" t="s">
        <v>24</v>
      </c>
    </row>
    <row r="1031" spans="1:18" hidden="1" x14ac:dyDescent="0.4">
      <c r="A1031">
        <v>10380</v>
      </c>
      <c r="B1031" t="s">
        <v>642</v>
      </c>
      <c r="C1031" t="s">
        <v>18</v>
      </c>
      <c r="D1031">
        <v>785</v>
      </c>
      <c r="F1031" t="s">
        <v>20</v>
      </c>
      <c r="G1031" s="1">
        <v>43999</v>
      </c>
      <c r="H1031" t="s">
        <v>4543</v>
      </c>
      <c r="I1031">
        <v>292083</v>
      </c>
      <c r="J1031">
        <v>54748</v>
      </c>
      <c r="K1031">
        <f t="shared" si="16"/>
        <v>31339</v>
      </c>
      <c r="L1031" t="s">
        <v>727</v>
      </c>
      <c r="M1031" s="1">
        <v>43996</v>
      </c>
      <c r="N1031" s="1">
        <v>44011</v>
      </c>
      <c r="O1031" s="2">
        <v>44315</v>
      </c>
      <c r="P1031" t="s">
        <v>23</v>
      </c>
      <c r="R1031" t="s">
        <v>24</v>
      </c>
    </row>
    <row r="1032" spans="1:18" hidden="1" x14ac:dyDescent="0.4">
      <c r="A1032">
        <v>10380</v>
      </c>
      <c r="B1032" t="s">
        <v>642</v>
      </c>
      <c r="C1032" t="s">
        <v>18</v>
      </c>
      <c r="D1032">
        <v>222</v>
      </c>
      <c r="F1032" t="s">
        <v>20</v>
      </c>
      <c r="G1032" s="1">
        <v>43999</v>
      </c>
      <c r="H1032" t="s">
        <v>4543</v>
      </c>
      <c r="I1032">
        <v>292141</v>
      </c>
      <c r="J1032">
        <v>54748</v>
      </c>
      <c r="K1032">
        <f t="shared" si="16"/>
        <v>31339</v>
      </c>
      <c r="L1032" t="s">
        <v>727</v>
      </c>
      <c r="M1032" s="1">
        <v>43996</v>
      </c>
      <c r="N1032" s="1">
        <v>44011</v>
      </c>
      <c r="O1032" s="2">
        <v>44315</v>
      </c>
      <c r="P1032" t="s">
        <v>23</v>
      </c>
      <c r="R1032" t="s">
        <v>24</v>
      </c>
    </row>
    <row r="1033" spans="1:18" hidden="1" x14ac:dyDescent="0.4">
      <c r="A1033">
        <v>10380</v>
      </c>
      <c r="B1033" t="s">
        <v>642</v>
      </c>
      <c r="C1033" t="s">
        <v>18</v>
      </c>
      <c r="D1033">
        <v>786</v>
      </c>
      <c r="F1033" t="s">
        <v>20</v>
      </c>
      <c r="G1033" s="1">
        <v>43999</v>
      </c>
      <c r="H1033" t="s">
        <v>4543</v>
      </c>
      <c r="I1033">
        <v>292201</v>
      </c>
      <c r="J1033">
        <v>54748</v>
      </c>
      <c r="K1033">
        <f t="shared" si="16"/>
        <v>31339</v>
      </c>
      <c r="L1033" t="s">
        <v>727</v>
      </c>
      <c r="M1033" s="1">
        <v>43996</v>
      </c>
      <c r="N1033" s="1">
        <v>44011</v>
      </c>
      <c r="O1033" s="2">
        <v>44315</v>
      </c>
      <c r="P1033" t="s">
        <v>23</v>
      </c>
      <c r="R1033" t="s">
        <v>24</v>
      </c>
    </row>
    <row r="1034" spans="1:18" hidden="1" x14ac:dyDescent="0.4">
      <c r="A1034">
        <v>10380</v>
      </c>
      <c r="B1034" t="s">
        <v>642</v>
      </c>
      <c r="C1034" t="s">
        <v>18</v>
      </c>
      <c r="D1034">
        <v>787</v>
      </c>
      <c r="F1034" t="s">
        <v>20</v>
      </c>
      <c r="G1034" s="1">
        <v>43999</v>
      </c>
      <c r="H1034" t="s">
        <v>4543</v>
      </c>
      <c r="I1034">
        <v>292339</v>
      </c>
      <c r="J1034">
        <v>54748</v>
      </c>
      <c r="K1034">
        <f t="shared" si="16"/>
        <v>31339</v>
      </c>
      <c r="L1034" t="s">
        <v>727</v>
      </c>
      <c r="M1034" s="1">
        <v>43996</v>
      </c>
      <c r="N1034" s="1">
        <v>44011</v>
      </c>
      <c r="O1034" s="2">
        <v>44315</v>
      </c>
      <c r="P1034" t="s">
        <v>23</v>
      </c>
      <c r="R1034" t="s">
        <v>24</v>
      </c>
    </row>
    <row r="1035" spans="1:18" hidden="1" x14ac:dyDescent="0.4">
      <c r="A1035">
        <v>10380</v>
      </c>
      <c r="B1035" t="s">
        <v>642</v>
      </c>
      <c r="C1035" t="s">
        <v>18</v>
      </c>
      <c r="D1035">
        <v>87</v>
      </c>
      <c r="F1035" t="s">
        <v>20</v>
      </c>
      <c r="G1035" s="1">
        <v>43999</v>
      </c>
      <c r="H1035" t="s">
        <v>4543</v>
      </c>
      <c r="I1035">
        <v>292399</v>
      </c>
      <c r="J1035">
        <v>54748</v>
      </c>
      <c r="K1035">
        <f t="shared" si="16"/>
        <v>31339</v>
      </c>
      <c r="L1035" t="s">
        <v>727</v>
      </c>
      <c r="M1035" s="1">
        <v>43996</v>
      </c>
      <c r="N1035" s="1">
        <v>44011</v>
      </c>
      <c r="O1035" s="2">
        <v>44315</v>
      </c>
      <c r="P1035" t="s">
        <v>23</v>
      </c>
      <c r="R1035" t="s">
        <v>24</v>
      </c>
    </row>
    <row r="1036" spans="1:18" hidden="1" x14ac:dyDescent="0.4">
      <c r="A1036">
        <v>10380</v>
      </c>
      <c r="B1036" t="s">
        <v>642</v>
      </c>
      <c r="C1036" t="s">
        <v>18</v>
      </c>
      <c r="D1036">
        <v>788</v>
      </c>
      <c r="F1036" t="s">
        <v>20</v>
      </c>
      <c r="G1036" s="1">
        <v>43999</v>
      </c>
      <c r="H1036" t="s">
        <v>4543</v>
      </c>
      <c r="I1036">
        <v>292662</v>
      </c>
      <c r="J1036">
        <v>54748</v>
      </c>
      <c r="K1036">
        <f t="shared" si="16"/>
        <v>31339</v>
      </c>
      <c r="L1036" t="s">
        <v>727</v>
      </c>
      <c r="M1036" s="1">
        <v>43996</v>
      </c>
      <c r="N1036" s="1">
        <v>44011</v>
      </c>
      <c r="O1036" s="2">
        <v>44315</v>
      </c>
      <c r="P1036" t="s">
        <v>23</v>
      </c>
      <c r="R1036" t="s">
        <v>24</v>
      </c>
    </row>
    <row r="1037" spans="1:18" hidden="1" x14ac:dyDescent="0.4">
      <c r="A1037">
        <v>10380</v>
      </c>
      <c r="B1037" t="s">
        <v>642</v>
      </c>
      <c r="C1037" t="s">
        <v>18</v>
      </c>
      <c r="D1037">
        <v>789</v>
      </c>
      <c r="F1037" t="s">
        <v>20</v>
      </c>
      <c r="G1037" s="1">
        <v>43999</v>
      </c>
      <c r="H1037" t="s">
        <v>4543</v>
      </c>
      <c r="I1037">
        <v>292699</v>
      </c>
      <c r="J1037">
        <v>54748</v>
      </c>
      <c r="K1037">
        <f t="shared" si="16"/>
        <v>31339</v>
      </c>
      <c r="L1037" t="s">
        <v>727</v>
      </c>
      <c r="M1037" s="1">
        <v>43996</v>
      </c>
      <c r="N1037" s="1">
        <v>44011</v>
      </c>
      <c r="O1037" s="2">
        <v>44315</v>
      </c>
      <c r="P1037" t="s">
        <v>23</v>
      </c>
      <c r="R1037" t="s">
        <v>24</v>
      </c>
    </row>
    <row r="1038" spans="1:18" hidden="1" x14ac:dyDescent="0.4">
      <c r="A1038">
        <v>10380</v>
      </c>
      <c r="B1038" t="s">
        <v>642</v>
      </c>
      <c r="C1038" t="s">
        <v>18</v>
      </c>
      <c r="D1038">
        <v>252</v>
      </c>
      <c r="F1038" t="s">
        <v>20</v>
      </c>
      <c r="G1038" s="1">
        <v>43999</v>
      </c>
      <c r="H1038" t="s">
        <v>4543</v>
      </c>
      <c r="I1038">
        <v>292965</v>
      </c>
      <c r="J1038">
        <v>54748</v>
      </c>
      <c r="K1038">
        <f t="shared" si="16"/>
        <v>31339</v>
      </c>
      <c r="L1038" t="s">
        <v>727</v>
      </c>
      <c r="M1038" s="1">
        <v>43996</v>
      </c>
      <c r="N1038" s="1">
        <v>44011</v>
      </c>
      <c r="O1038" s="2">
        <v>44315</v>
      </c>
      <c r="P1038" t="s">
        <v>23</v>
      </c>
      <c r="R1038" t="s">
        <v>24</v>
      </c>
    </row>
    <row r="1039" spans="1:18" hidden="1" x14ac:dyDescent="0.4">
      <c r="A1039">
        <v>10380</v>
      </c>
      <c r="B1039" t="s">
        <v>642</v>
      </c>
      <c r="C1039" t="s">
        <v>18</v>
      </c>
      <c r="D1039">
        <v>790</v>
      </c>
      <c r="F1039" t="s">
        <v>20</v>
      </c>
      <c r="G1039" s="1">
        <v>43999</v>
      </c>
      <c r="H1039" t="s">
        <v>4543</v>
      </c>
      <c r="I1039">
        <v>293026</v>
      </c>
      <c r="J1039">
        <v>54748</v>
      </c>
      <c r="K1039">
        <f t="shared" si="16"/>
        <v>31339</v>
      </c>
      <c r="L1039" t="s">
        <v>727</v>
      </c>
      <c r="M1039" s="1">
        <v>43996</v>
      </c>
      <c r="N1039" s="1">
        <v>44011</v>
      </c>
      <c r="O1039" s="2">
        <v>44315</v>
      </c>
      <c r="P1039" t="s">
        <v>23</v>
      </c>
      <c r="R1039" t="s">
        <v>24</v>
      </c>
    </row>
    <row r="1040" spans="1:18" hidden="1" x14ac:dyDescent="0.4">
      <c r="A1040">
        <v>10380</v>
      </c>
      <c r="B1040" t="s">
        <v>642</v>
      </c>
      <c r="C1040" t="s">
        <v>18</v>
      </c>
      <c r="D1040">
        <v>791</v>
      </c>
      <c r="F1040" t="s">
        <v>20</v>
      </c>
      <c r="G1040" s="1">
        <v>43999</v>
      </c>
      <c r="H1040" t="s">
        <v>4543</v>
      </c>
      <c r="I1040">
        <v>293106</v>
      </c>
      <c r="J1040">
        <v>54748</v>
      </c>
      <c r="K1040">
        <f t="shared" si="16"/>
        <v>31339</v>
      </c>
      <c r="L1040" t="s">
        <v>727</v>
      </c>
      <c r="M1040" s="1">
        <v>43996</v>
      </c>
      <c r="N1040" s="1">
        <v>44011</v>
      </c>
      <c r="O1040" s="2">
        <v>44315</v>
      </c>
      <c r="P1040" t="s">
        <v>23</v>
      </c>
      <c r="R1040" t="s">
        <v>24</v>
      </c>
    </row>
    <row r="1041" spans="1:18" hidden="1" x14ac:dyDescent="0.4">
      <c r="A1041">
        <v>10380</v>
      </c>
      <c r="B1041" t="s">
        <v>642</v>
      </c>
      <c r="C1041" t="s">
        <v>18</v>
      </c>
      <c r="D1041">
        <v>792</v>
      </c>
      <c r="F1041" t="s">
        <v>20</v>
      </c>
      <c r="G1041" s="1">
        <v>43999</v>
      </c>
      <c r="H1041" t="s">
        <v>4543</v>
      </c>
      <c r="I1041">
        <v>293178</v>
      </c>
      <c r="J1041">
        <v>54748</v>
      </c>
      <c r="K1041">
        <f t="shared" si="16"/>
        <v>31339</v>
      </c>
      <c r="L1041" t="s">
        <v>727</v>
      </c>
      <c r="M1041" s="1">
        <v>43996</v>
      </c>
      <c r="N1041" s="1">
        <v>44011</v>
      </c>
      <c r="O1041" s="2">
        <v>44315</v>
      </c>
      <c r="P1041" t="s">
        <v>23</v>
      </c>
      <c r="R1041" t="s">
        <v>24</v>
      </c>
    </row>
    <row r="1042" spans="1:18" hidden="1" x14ac:dyDescent="0.4">
      <c r="A1042">
        <v>10380</v>
      </c>
      <c r="B1042" t="s">
        <v>642</v>
      </c>
      <c r="C1042" t="s">
        <v>18</v>
      </c>
      <c r="D1042">
        <v>793</v>
      </c>
      <c r="F1042" t="s">
        <v>20</v>
      </c>
      <c r="G1042" s="1">
        <v>43999</v>
      </c>
      <c r="H1042" t="s">
        <v>4543</v>
      </c>
      <c r="I1042">
        <v>293184</v>
      </c>
      <c r="J1042">
        <v>54748</v>
      </c>
      <c r="K1042">
        <f t="shared" si="16"/>
        <v>31339</v>
      </c>
      <c r="L1042" t="s">
        <v>727</v>
      </c>
      <c r="M1042" s="1">
        <v>43996</v>
      </c>
      <c r="N1042" s="1">
        <v>44011</v>
      </c>
      <c r="O1042" s="2">
        <v>44315</v>
      </c>
      <c r="P1042" t="s">
        <v>23</v>
      </c>
      <c r="R1042" t="s">
        <v>24</v>
      </c>
    </row>
    <row r="1043" spans="1:18" hidden="1" x14ac:dyDescent="0.4">
      <c r="A1043">
        <v>10380</v>
      </c>
      <c r="B1043" t="s">
        <v>642</v>
      </c>
      <c r="C1043" t="s">
        <v>18</v>
      </c>
      <c r="D1043">
        <v>794</v>
      </c>
      <c r="F1043" t="s">
        <v>20</v>
      </c>
      <c r="G1043" s="1">
        <v>43999</v>
      </c>
      <c r="H1043" t="s">
        <v>4543</v>
      </c>
      <c r="I1043">
        <v>293243</v>
      </c>
      <c r="J1043">
        <v>54748</v>
      </c>
      <c r="K1043">
        <f t="shared" si="16"/>
        <v>31339</v>
      </c>
      <c r="L1043" t="s">
        <v>727</v>
      </c>
      <c r="M1043" s="1">
        <v>43996</v>
      </c>
      <c r="N1043" s="1">
        <v>44011</v>
      </c>
      <c r="O1043" s="2">
        <v>44315</v>
      </c>
      <c r="P1043" t="s">
        <v>23</v>
      </c>
      <c r="R1043" t="s">
        <v>24</v>
      </c>
    </row>
    <row r="1044" spans="1:18" hidden="1" x14ac:dyDescent="0.4">
      <c r="A1044">
        <v>10380</v>
      </c>
      <c r="B1044" t="s">
        <v>642</v>
      </c>
      <c r="C1044" t="s">
        <v>18</v>
      </c>
      <c r="D1044">
        <v>795</v>
      </c>
      <c r="F1044" t="s">
        <v>20</v>
      </c>
      <c r="G1044" s="1">
        <v>43999</v>
      </c>
      <c r="H1044" t="s">
        <v>4543</v>
      </c>
      <c r="I1044">
        <v>293290</v>
      </c>
      <c r="J1044">
        <v>54748</v>
      </c>
      <c r="K1044">
        <f t="shared" si="16"/>
        <v>31339</v>
      </c>
      <c r="L1044" t="s">
        <v>727</v>
      </c>
      <c r="M1044" s="1">
        <v>43996</v>
      </c>
      <c r="N1044" s="1">
        <v>44011</v>
      </c>
      <c r="O1044" s="2">
        <v>44315</v>
      </c>
      <c r="P1044" t="s">
        <v>23</v>
      </c>
      <c r="R1044" t="s">
        <v>24</v>
      </c>
    </row>
    <row r="1045" spans="1:18" hidden="1" x14ac:dyDescent="0.4">
      <c r="A1045">
        <v>10380</v>
      </c>
      <c r="B1045" t="s">
        <v>642</v>
      </c>
      <c r="C1045" t="s">
        <v>18</v>
      </c>
      <c r="D1045">
        <v>687</v>
      </c>
      <c r="F1045" t="s">
        <v>20</v>
      </c>
      <c r="G1045" s="1">
        <v>43999</v>
      </c>
      <c r="H1045" t="s">
        <v>4543</v>
      </c>
      <c r="I1045">
        <v>293298</v>
      </c>
      <c r="J1045">
        <v>54748</v>
      </c>
      <c r="K1045">
        <f t="shared" si="16"/>
        <v>31339</v>
      </c>
      <c r="L1045" t="s">
        <v>727</v>
      </c>
      <c r="M1045" s="1">
        <v>43996</v>
      </c>
      <c r="N1045" s="1">
        <v>44011</v>
      </c>
      <c r="O1045" s="2">
        <v>44315</v>
      </c>
      <c r="P1045" t="s">
        <v>23</v>
      </c>
      <c r="R1045" t="s">
        <v>24</v>
      </c>
    </row>
    <row r="1046" spans="1:18" hidden="1" x14ac:dyDescent="0.4">
      <c r="A1046">
        <v>10380</v>
      </c>
      <c r="B1046" t="s">
        <v>642</v>
      </c>
      <c r="C1046" t="s">
        <v>18</v>
      </c>
      <c r="D1046">
        <v>159</v>
      </c>
      <c r="F1046" t="s">
        <v>20</v>
      </c>
      <c r="G1046" s="1">
        <v>44000</v>
      </c>
      <c r="H1046" t="s">
        <v>4543</v>
      </c>
      <c r="I1046">
        <v>293944</v>
      </c>
      <c r="J1046">
        <v>54748</v>
      </c>
      <c r="K1046">
        <f t="shared" si="16"/>
        <v>31339</v>
      </c>
      <c r="L1046" t="s">
        <v>727</v>
      </c>
      <c r="M1046" s="1">
        <v>43996</v>
      </c>
      <c r="N1046" s="1">
        <v>44011</v>
      </c>
      <c r="O1046" s="2">
        <v>44315</v>
      </c>
      <c r="P1046" t="s">
        <v>23</v>
      </c>
      <c r="R1046" t="s">
        <v>24</v>
      </c>
    </row>
    <row r="1047" spans="1:18" hidden="1" x14ac:dyDescent="0.4">
      <c r="A1047">
        <v>10380</v>
      </c>
      <c r="B1047" t="s">
        <v>642</v>
      </c>
      <c r="C1047" t="s">
        <v>18</v>
      </c>
      <c r="D1047">
        <v>177</v>
      </c>
      <c r="F1047" t="s">
        <v>20</v>
      </c>
      <c r="G1047" s="1">
        <v>44000</v>
      </c>
      <c r="H1047" t="s">
        <v>4543</v>
      </c>
      <c r="I1047">
        <v>294060</v>
      </c>
      <c r="J1047">
        <v>54748</v>
      </c>
      <c r="K1047">
        <f t="shared" si="16"/>
        <v>31339</v>
      </c>
      <c r="L1047" t="s">
        <v>727</v>
      </c>
      <c r="M1047" s="1">
        <v>43996</v>
      </c>
      <c r="N1047" s="1">
        <v>44011</v>
      </c>
      <c r="O1047" s="2">
        <v>44315</v>
      </c>
      <c r="P1047" t="s">
        <v>23</v>
      </c>
      <c r="R1047" t="s">
        <v>24</v>
      </c>
    </row>
    <row r="1048" spans="1:18" hidden="1" x14ac:dyDescent="0.4">
      <c r="A1048">
        <v>10380</v>
      </c>
      <c r="B1048" t="s">
        <v>642</v>
      </c>
      <c r="C1048" t="s">
        <v>18</v>
      </c>
      <c r="D1048">
        <v>503</v>
      </c>
      <c r="F1048" t="s">
        <v>20</v>
      </c>
      <c r="G1048" s="1">
        <v>44000</v>
      </c>
      <c r="H1048" t="s">
        <v>4543</v>
      </c>
      <c r="I1048">
        <v>294061</v>
      </c>
      <c r="J1048">
        <v>54748</v>
      </c>
      <c r="K1048">
        <f t="shared" si="16"/>
        <v>31339</v>
      </c>
      <c r="L1048" t="s">
        <v>727</v>
      </c>
      <c r="M1048" s="1">
        <v>43996</v>
      </c>
      <c r="N1048" s="1">
        <v>44011</v>
      </c>
      <c r="O1048" s="2">
        <v>44315</v>
      </c>
      <c r="P1048" t="s">
        <v>23</v>
      </c>
      <c r="R1048" t="s">
        <v>24</v>
      </c>
    </row>
    <row r="1049" spans="1:18" hidden="1" x14ac:dyDescent="0.4">
      <c r="A1049">
        <v>10380</v>
      </c>
      <c r="B1049" t="s">
        <v>642</v>
      </c>
      <c r="C1049" t="s">
        <v>18</v>
      </c>
      <c r="D1049">
        <v>796</v>
      </c>
      <c r="F1049" t="s">
        <v>20</v>
      </c>
      <c r="G1049" s="1">
        <v>44000</v>
      </c>
      <c r="H1049" t="s">
        <v>4543</v>
      </c>
      <c r="I1049">
        <v>294185</v>
      </c>
      <c r="J1049">
        <v>54748</v>
      </c>
      <c r="K1049">
        <f t="shared" si="16"/>
        <v>31339</v>
      </c>
      <c r="L1049" t="s">
        <v>727</v>
      </c>
      <c r="M1049" s="1">
        <v>43996</v>
      </c>
      <c r="N1049" s="1">
        <v>44011</v>
      </c>
      <c r="O1049" s="2">
        <v>44315</v>
      </c>
      <c r="P1049" t="s">
        <v>23</v>
      </c>
      <c r="R1049" t="s">
        <v>24</v>
      </c>
    </row>
    <row r="1050" spans="1:18" hidden="1" x14ac:dyDescent="0.4">
      <c r="A1050">
        <v>10380</v>
      </c>
      <c r="B1050" t="s">
        <v>642</v>
      </c>
      <c r="C1050" t="s">
        <v>18</v>
      </c>
      <c r="D1050">
        <v>674</v>
      </c>
      <c r="F1050" t="s">
        <v>20</v>
      </c>
      <c r="G1050" s="1">
        <v>44000</v>
      </c>
      <c r="H1050" t="s">
        <v>4543</v>
      </c>
      <c r="I1050">
        <v>294221</v>
      </c>
      <c r="J1050">
        <v>54748</v>
      </c>
      <c r="K1050">
        <f t="shared" si="16"/>
        <v>31339</v>
      </c>
      <c r="L1050" t="s">
        <v>727</v>
      </c>
      <c r="M1050" s="1">
        <v>43996</v>
      </c>
      <c r="N1050" s="1">
        <v>44011</v>
      </c>
      <c r="O1050" s="2">
        <v>44315</v>
      </c>
      <c r="P1050" t="s">
        <v>23</v>
      </c>
      <c r="R1050" t="s">
        <v>24</v>
      </c>
    </row>
    <row r="1051" spans="1:18" hidden="1" x14ac:dyDescent="0.4">
      <c r="A1051">
        <v>10380</v>
      </c>
      <c r="B1051" t="s">
        <v>642</v>
      </c>
      <c r="C1051" t="s">
        <v>18</v>
      </c>
      <c r="D1051">
        <v>40</v>
      </c>
      <c r="F1051" t="s">
        <v>20</v>
      </c>
      <c r="G1051" s="1">
        <v>44000</v>
      </c>
      <c r="H1051" t="s">
        <v>4543</v>
      </c>
      <c r="I1051">
        <v>294224</v>
      </c>
      <c r="J1051">
        <v>54748</v>
      </c>
      <c r="K1051">
        <f t="shared" si="16"/>
        <v>31339</v>
      </c>
      <c r="L1051" t="s">
        <v>727</v>
      </c>
      <c r="M1051" s="1">
        <v>43996</v>
      </c>
      <c r="N1051" s="1">
        <v>44011</v>
      </c>
      <c r="O1051" s="2">
        <v>44315</v>
      </c>
      <c r="P1051" t="s">
        <v>23</v>
      </c>
      <c r="R1051" t="s">
        <v>24</v>
      </c>
    </row>
    <row r="1052" spans="1:18" hidden="1" x14ac:dyDescent="0.4">
      <c r="A1052">
        <v>10380</v>
      </c>
      <c r="B1052" t="s">
        <v>642</v>
      </c>
      <c r="C1052" t="s">
        <v>18</v>
      </c>
      <c r="D1052">
        <v>40</v>
      </c>
      <c r="F1052" t="s">
        <v>20</v>
      </c>
      <c r="G1052" s="1">
        <v>44000</v>
      </c>
      <c r="H1052" t="s">
        <v>4543</v>
      </c>
      <c r="I1052">
        <v>294302</v>
      </c>
      <c r="J1052">
        <v>54748</v>
      </c>
      <c r="K1052">
        <f t="shared" si="16"/>
        <v>31339</v>
      </c>
      <c r="L1052" t="s">
        <v>727</v>
      </c>
      <c r="M1052" s="1">
        <v>43996</v>
      </c>
      <c r="N1052" s="1">
        <v>44011</v>
      </c>
      <c r="O1052" s="2">
        <v>44315</v>
      </c>
      <c r="P1052" t="s">
        <v>23</v>
      </c>
      <c r="R1052" t="s">
        <v>24</v>
      </c>
    </row>
    <row r="1053" spans="1:18" hidden="1" x14ac:dyDescent="0.4">
      <c r="A1053">
        <v>10380</v>
      </c>
      <c r="B1053" t="s">
        <v>642</v>
      </c>
      <c r="C1053" t="s">
        <v>18</v>
      </c>
      <c r="D1053">
        <v>797</v>
      </c>
      <c r="F1053" t="s">
        <v>20</v>
      </c>
      <c r="G1053" s="1">
        <v>44000</v>
      </c>
      <c r="H1053" t="s">
        <v>4543</v>
      </c>
      <c r="I1053">
        <v>294305</v>
      </c>
      <c r="J1053">
        <v>54748</v>
      </c>
      <c r="K1053">
        <f t="shared" si="16"/>
        <v>31339</v>
      </c>
      <c r="L1053" t="s">
        <v>727</v>
      </c>
      <c r="M1053" s="1">
        <v>43996</v>
      </c>
      <c r="N1053" s="1">
        <v>44011</v>
      </c>
      <c r="O1053" s="2">
        <v>44315</v>
      </c>
      <c r="P1053" t="s">
        <v>23</v>
      </c>
      <c r="R1053" t="s">
        <v>24</v>
      </c>
    </row>
    <row r="1054" spans="1:18" hidden="1" x14ac:dyDescent="0.4">
      <c r="A1054">
        <v>10380</v>
      </c>
      <c r="B1054" t="s">
        <v>642</v>
      </c>
      <c r="C1054" t="s">
        <v>18</v>
      </c>
      <c r="D1054">
        <v>798</v>
      </c>
      <c r="F1054" t="s">
        <v>20</v>
      </c>
      <c r="G1054" s="1">
        <v>44001</v>
      </c>
      <c r="H1054" t="s">
        <v>4543</v>
      </c>
      <c r="I1054">
        <v>294541</v>
      </c>
      <c r="J1054">
        <v>54748</v>
      </c>
      <c r="K1054">
        <f t="shared" si="16"/>
        <v>31339</v>
      </c>
      <c r="L1054" t="s">
        <v>727</v>
      </c>
      <c r="M1054" s="1">
        <v>43996</v>
      </c>
      <c r="N1054" s="1">
        <v>44011</v>
      </c>
      <c r="O1054" s="2">
        <v>44315</v>
      </c>
      <c r="P1054" t="s">
        <v>23</v>
      </c>
      <c r="R1054" t="s">
        <v>24</v>
      </c>
    </row>
    <row r="1055" spans="1:18" hidden="1" x14ac:dyDescent="0.4">
      <c r="A1055">
        <v>10380</v>
      </c>
      <c r="B1055" t="s">
        <v>642</v>
      </c>
      <c r="C1055" t="s">
        <v>18</v>
      </c>
      <c r="D1055">
        <v>286</v>
      </c>
      <c r="F1055" t="s">
        <v>20</v>
      </c>
      <c r="G1055" s="1">
        <v>44001</v>
      </c>
      <c r="H1055" t="s">
        <v>4543</v>
      </c>
      <c r="I1055">
        <v>294591</v>
      </c>
      <c r="J1055">
        <v>54748</v>
      </c>
      <c r="K1055">
        <f t="shared" si="16"/>
        <v>31339</v>
      </c>
      <c r="L1055" t="s">
        <v>727</v>
      </c>
      <c r="M1055" s="1">
        <v>43996</v>
      </c>
      <c r="N1055" s="1">
        <v>44011</v>
      </c>
      <c r="O1055" s="2">
        <v>44315</v>
      </c>
      <c r="P1055" t="s">
        <v>23</v>
      </c>
      <c r="R1055" t="s">
        <v>24</v>
      </c>
    </row>
    <row r="1056" spans="1:18" hidden="1" x14ac:dyDescent="0.4">
      <c r="A1056">
        <v>10380</v>
      </c>
      <c r="B1056" t="s">
        <v>642</v>
      </c>
      <c r="C1056" t="s">
        <v>18</v>
      </c>
      <c r="D1056">
        <v>799</v>
      </c>
      <c r="F1056" t="s">
        <v>20</v>
      </c>
      <c r="G1056" s="1">
        <v>44001</v>
      </c>
      <c r="H1056" t="s">
        <v>4543</v>
      </c>
      <c r="I1056">
        <v>294640</v>
      </c>
      <c r="J1056">
        <v>54748</v>
      </c>
      <c r="K1056">
        <f t="shared" si="16"/>
        <v>31339</v>
      </c>
      <c r="L1056" t="s">
        <v>727</v>
      </c>
      <c r="M1056" s="1">
        <v>43996</v>
      </c>
      <c r="N1056" s="1">
        <v>44011</v>
      </c>
      <c r="O1056" s="2">
        <v>44315</v>
      </c>
      <c r="P1056" t="s">
        <v>23</v>
      </c>
      <c r="R1056" t="s">
        <v>24</v>
      </c>
    </row>
    <row r="1057" spans="1:18" hidden="1" x14ac:dyDescent="0.4">
      <c r="A1057">
        <v>10380</v>
      </c>
      <c r="B1057" t="s">
        <v>642</v>
      </c>
      <c r="C1057" t="s">
        <v>18</v>
      </c>
      <c r="D1057">
        <v>11</v>
      </c>
      <c r="F1057" t="s">
        <v>20</v>
      </c>
      <c r="G1057" s="1">
        <v>44001</v>
      </c>
      <c r="H1057" t="s">
        <v>4543</v>
      </c>
      <c r="I1057">
        <v>294649</v>
      </c>
      <c r="J1057">
        <v>54748</v>
      </c>
      <c r="K1057">
        <f t="shared" si="16"/>
        <v>31339</v>
      </c>
      <c r="L1057" t="s">
        <v>727</v>
      </c>
      <c r="M1057" s="1">
        <v>43996</v>
      </c>
      <c r="N1057" s="1">
        <v>44011</v>
      </c>
      <c r="O1057" s="2">
        <v>44315</v>
      </c>
      <c r="P1057" t="s">
        <v>23</v>
      </c>
      <c r="R1057" t="s">
        <v>24</v>
      </c>
    </row>
    <row r="1058" spans="1:18" hidden="1" x14ac:dyDescent="0.4">
      <c r="A1058">
        <v>10380</v>
      </c>
      <c r="B1058" t="s">
        <v>642</v>
      </c>
      <c r="C1058" t="s">
        <v>18</v>
      </c>
      <c r="D1058">
        <v>800</v>
      </c>
      <c r="F1058" t="s">
        <v>20</v>
      </c>
      <c r="G1058" s="1">
        <v>44002</v>
      </c>
      <c r="H1058" t="s">
        <v>4543</v>
      </c>
      <c r="I1058">
        <v>294928</v>
      </c>
      <c r="J1058">
        <v>54748</v>
      </c>
      <c r="K1058">
        <f t="shared" si="16"/>
        <v>31339</v>
      </c>
      <c r="L1058" t="s">
        <v>727</v>
      </c>
      <c r="M1058" s="1">
        <v>43996</v>
      </c>
      <c r="N1058" s="1">
        <v>44011</v>
      </c>
      <c r="O1058" s="2">
        <v>44315</v>
      </c>
      <c r="P1058" t="s">
        <v>23</v>
      </c>
      <c r="R1058" t="s">
        <v>24</v>
      </c>
    </row>
    <row r="1059" spans="1:18" hidden="1" x14ac:dyDescent="0.4">
      <c r="A1059">
        <v>10380</v>
      </c>
      <c r="B1059" t="s">
        <v>642</v>
      </c>
      <c r="C1059" t="s">
        <v>18</v>
      </c>
      <c r="D1059">
        <v>391</v>
      </c>
      <c r="F1059" t="s">
        <v>20</v>
      </c>
      <c r="G1059" s="1">
        <v>44002</v>
      </c>
      <c r="H1059" t="s">
        <v>4543</v>
      </c>
      <c r="I1059">
        <v>294929</v>
      </c>
      <c r="J1059">
        <v>54748</v>
      </c>
      <c r="K1059">
        <f t="shared" si="16"/>
        <v>31339</v>
      </c>
      <c r="L1059" t="s">
        <v>727</v>
      </c>
      <c r="M1059" s="1">
        <v>43996</v>
      </c>
      <c r="N1059" s="1">
        <v>44011</v>
      </c>
      <c r="O1059" s="2">
        <v>44315</v>
      </c>
      <c r="P1059" t="s">
        <v>23</v>
      </c>
      <c r="R1059" t="s">
        <v>24</v>
      </c>
    </row>
    <row r="1060" spans="1:18" hidden="1" x14ac:dyDescent="0.4">
      <c r="A1060">
        <v>10380</v>
      </c>
      <c r="B1060" t="s">
        <v>642</v>
      </c>
      <c r="C1060" t="s">
        <v>18</v>
      </c>
      <c r="D1060">
        <v>45</v>
      </c>
      <c r="F1060" t="s">
        <v>20</v>
      </c>
      <c r="G1060" s="1">
        <v>44002</v>
      </c>
      <c r="H1060" t="s">
        <v>4543</v>
      </c>
      <c r="I1060">
        <v>294941</v>
      </c>
      <c r="J1060">
        <v>54748</v>
      </c>
      <c r="K1060">
        <f t="shared" si="16"/>
        <v>31339</v>
      </c>
      <c r="L1060" t="s">
        <v>727</v>
      </c>
      <c r="M1060" s="1">
        <v>43996</v>
      </c>
      <c r="N1060" s="1">
        <v>44011</v>
      </c>
      <c r="O1060" s="2">
        <v>44315</v>
      </c>
      <c r="P1060" t="s">
        <v>23</v>
      </c>
      <c r="R1060" t="s">
        <v>24</v>
      </c>
    </row>
    <row r="1061" spans="1:18" hidden="1" x14ac:dyDescent="0.4">
      <c r="A1061">
        <v>10380</v>
      </c>
      <c r="B1061" t="s">
        <v>642</v>
      </c>
      <c r="C1061" t="s">
        <v>18</v>
      </c>
      <c r="D1061">
        <v>801</v>
      </c>
      <c r="F1061" t="s">
        <v>20</v>
      </c>
      <c r="G1061" s="1">
        <v>44003</v>
      </c>
      <c r="H1061" t="s">
        <v>4543</v>
      </c>
      <c r="I1061">
        <v>295239</v>
      </c>
      <c r="J1061">
        <v>54748</v>
      </c>
      <c r="K1061">
        <f t="shared" si="16"/>
        <v>31339</v>
      </c>
      <c r="L1061" t="s">
        <v>727</v>
      </c>
      <c r="M1061" s="1">
        <v>43996</v>
      </c>
      <c r="N1061" s="1">
        <v>44011</v>
      </c>
      <c r="O1061" s="2">
        <v>44315</v>
      </c>
      <c r="P1061" t="s">
        <v>23</v>
      </c>
      <c r="R1061" t="s">
        <v>24</v>
      </c>
    </row>
    <row r="1062" spans="1:18" hidden="1" x14ac:dyDescent="0.4">
      <c r="A1062">
        <v>10380</v>
      </c>
      <c r="B1062" t="s">
        <v>642</v>
      </c>
      <c r="C1062" t="s">
        <v>18</v>
      </c>
      <c r="D1062">
        <v>802</v>
      </c>
      <c r="F1062" t="s">
        <v>20</v>
      </c>
      <c r="G1062" s="1">
        <v>44003</v>
      </c>
      <c r="H1062" t="s">
        <v>4543</v>
      </c>
      <c r="I1062">
        <v>295299</v>
      </c>
      <c r="J1062">
        <v>54748</v>
      </c>
      <c r="K1062">
        <f t="shared" si="16"/>
        <v>31339</v>
      </c>
      <c r="L1062" t="s">
        <v>727</v>
      </c>
      <c r="M1062" s="1">
        <v>43996</v>
      </c>
      <c r="N1062" s="1">
        <v>44011</v>
      </c>
      <c r="O1062" s="2">
        <v>44315</v>
      </c>
      <c r="P1062" t="s">
        <v>23</v>
      </c>
      <c r="R1062" t="s">
        <v>24</v>
      </c>
    </row>
    <row r="1063" spans="1:18" hidden="1" x14ac:dyDescent="0.4">
      <c r="A1063">
        <v>10380</v>
      </c>
      <c r="B1063" t="s">
        <v>642</v>
      </c>
      <c r="C1063" t="s">
        <v>18</v>
      </c>
      <c r="D1063">
        <v>803</v>
      </c>
      <c r="F1063" t="s">
        <v>20</v>
      </c>
      <c r="G1063" s="1">
        <v>44003</v>
      </c>
      <c r="H1063" t="s">
        <v>4543</v>
      </c>
      <c r="I1063">
        <v>295422</v>
      </c>
      <c r="J1063">
        <v>54748</v>
      </c>
      <c r="K1063">
        <f t="shared" si="16"/>
        <v>31339</v>
      </c>
      <c r="L1063" t="s">
        <v>727</v>
      </c>
      <c r="M1063" s="1">
        <v>43996</v>
      </c>
      <c r="N1063" s="1">
        <v>44011</v>
      </c>
      <c r="O1063" s="2">
        <v>44315</v>
      </c>
      <c r="P1063" t="s">
        <v>23</v>
      </c>
      <c r="R1063" t="s">
        <v>24</v>
      </c>
    </row>
    <row r="1064" spans="1:18" hidden="1" x14ac:dyDescent="0.4">
      <c r="A1064">
        <v>10380</v>
      </c>
      <c r="B1064" t="s">
        <v>642</v>
      </c>
      <c r="C1064" t="s">
        <v>18</v>
      </c>
      <c r="D1064">
        <v>801</v>
      </c>
      <c r="F1064" t="s">
        <v>20</v>
      </c>
      <c r="G1064" s="1">
        <v>44003</v>
      </c>
      <c r="H1064" t="s">
        <v>4543</v>
      </c>
      <c r="I1064">
        <v>295423</v>
      </c>
      <c r="J1064">
        <v>54748</v>
      </c>
      <c r="K1064">
        <f t="shared" si="16"/>
        <v>31339</v>
      </c>
      <c r="L1064" t="s">
        <v>727</v>
      </c>
      <c r="M1064" s="1">
        <v>43996</v>
      </c>
      <c r="N1064" s="1">
        <v>44011</v>
      </c>
      <c r="O1064" s="2">
        <v>44315</v>
      </c>
      <c r="P1064" t="s">
        <v>23</v>
      </c>
      <c r="R1064" t="s">
        <v>24</v>
      </c>
    </row>
    <row r="1065" spans="1:18" hidden="1" x14ac:dyDescent="0.4">
      <c r="A1065">
        <v>10380</v>
      </c>
      <c r="B1065" t="s">
        <v>642</v>
      </c>
      <c r="C1065" t="s">
        <v>18</v>
      </c>
      <c r="D1065">
        <v>804</v>
      </c>
      <c r="F1065" t="s">
        <v>20</v>
      </c>
      <c r="G1065" s="1">
        <v>44003</v>
      </c>
      <c r="H1065" t="s">
        <v>4543</v>
      </c>
      <c r="I1065">
        <v>295521</v>
      </c>
      <c r="J1065">
        <v>54748</v>
      </c>
      <c r="K1065">
        <f t="shared" si="16"/>
        <v>31339</v>
      </c>
      <c r="L1065" t="s">
        <v>727</v>
      </c>
      <c r="M1065" s="1">
        <v>43996</v>
      </c>
      <c r="N1065" s="1">
        <v>44011</v>
      </c>
      <c r="O1065" s="2">
        <v>44315</v>
      </c>
      <c r="P1065" t="s">
        <v>23</v>
      </c>
      <c r="R1065" t="s">
        <v>24</v>
      </c>
    </row>
    <row r="1066" spans="1:18" hidden="1" x14ac:dyDescent="0.4">
      <c r="A1066">
        <v>10380</v>
      </c>
      <c r="B1066" t="s">
        <v>642</v>
      </c>
      <c r="C1066" t="s">
        <v>18</v>
      </c>
      <c r="D1066">
        <v>805</v>
      </c>
      <c r="F1066" t="s">
        <v>20</v>
      </c>
      <c r="G1066" s="1">
        <v>44003</v>
      </c>
      <c r="H1066" t="s">
        <v>4543</v>
      </c>
      <c r="I1066">
        <v>295522</v>
      </c>
      <c r="J1066">
        <v>54748</v>
      </c>
      <c r="K1066">
        <f t="shared" si="16"/>
        <v>31339</v>
      </c>
      <c r="L1066" t="s">
        <v>727</v>
      </c>
      <c r="M1066" s="1">
        <v>43996</v>
      </c>
      <c r="N1066" s="1">
        <v>44011</v>
      </c>
      <c r="O1066" s="2">
        <v>44315</v>
      </c>
      <c r="P1066" t="s">
        <v>23</v>
      </c>
      <c r="R1066" t="s">
        <v>24</v>
      </c>
    </row>
    <row r="1067" spans="1:18" hidden="1" x14ac:dyDescent="0.4">
      <c r="A1067">
        <v>10380</v>
      </c>
      <c r="B1067" t="s">
        <v>642</v>
      </c>
      <c r="C1067" t="s">
        <v>18</v>
      </c>
      <c r="D1067">
        <v>94</v>
      </c>
      <c r="F1067" t="s">
        <v>20</v>
      </c>
      <c r="G1067" s="1">
        <v>44003</v>
      </c>
      <c r="H1067" t="s">
        <v>4543</v>
      </c>
      <c r="I1067">
        <v>295599</v>
      </c>
      <c r="J1067">
        <v>54748</v>
      </c>
      <c r="K1067">
        <f t="shared" si="16"/>
        <v>31339</v>
      </c>
      <c r="L1067" t="s">
        <v>727</v>
      </c>
      <c r="M1067" s="1">
        <v>43996</v>
      </c>
      <c r="N1067" s="1">
        <v>44011</v>
      </c>
      <c r="O1067" s="2">
        <v>44315</v>
      </c>
      <c r="P1067" t="s">
        <v>23</v>
      </c>
      <c r="R1067" t="s">
        <v>24</v>
      </c>
    </row>
    <row r="1068" spans="1:18" hidden="1" x14ac:dyDescent="0.4">
      <c r="A1068">
        <v>10380</v>
      </c>
      <c r="B1068" t="s">
        <v>642</v>
      </c>
      <c r="C1068" t="s">
        <v>18</v>
      </c>
      <c r="D1068">
        <v>234</v>
      </c>
      <c r="F1068" t="s">
        <v>20</v>
      </c>
      <c r="G1068" s="1">
        <v>44003</v>
      </c>
      <c r="H1068" t="s">
        <v>4543</v>
      </c>
      <c r="I1068">
        <v>295619</v>
      </c>
      <c r="J1068">
        <v>54748</v>
      </c>
      <c r="K1068">
        <f t="shared" si="16"/>
        <v>31339</v>
      </c>
      <c r="L1068" t="s">
        <v>727</v>
      </c>
      <c r="M1068" s="1">
        <v>43996</v>
      </c>
      <c r="N1068" s="1">
        <v>44011</v>
      </c>
      <c r="O1068" s="2">
        <v>44315</v>
      </c>
      <c r="P1068" t="s">
        <v>23</v>
      </c>
      <c r="R1068" t="s">
        <v>24</v>
      </c>
    </row>
    <row r="1069" spans="1:18" hidden="1" x14ac:dyDescent="0.4">
      <c r="A1069">
        <v>10380</v>
      </c>
      <c r="B1069" t="s">
        <v>642</v>
      </c>
      <c r="C1069" t="s">
        <v>18</v>
      </c>
      <c r="D1069">
        <v>806</v>
      </c>
      <c r="F1069" t="s">
        <v>20</v>
      </c>
      <c r="G1069" s="1">
        <v>44004</v>
      </c>
      <c r="H1069" t="s">
        <v>4543</v>
      </c>
      <c r="I1069">
        <v>295760</v>
      </c>
      <c r="J1069">
        <v>54748</v>
      </c>
      <c r="K1069">
        <f t="shared" si="16"/>
        <v>31339</v>
      </c>
      <c r="L1069" t="s">
        <v>727</v>
      </c>
      <c r="M1069" s="1">
        <v>43996</v>
      </c>
      <c r="N1069" s="1">
        <v>44011</v>
      </c>
      <c r="O1069" s="2">
        <v>44315</v>
      </c>
      <c r="P1069" t="s">
        <v>23</v>
      </c>
      <c r="R1069" t="s">
        <v>24</v>
      </c>
    </row>
    <row r="1070" spans="1:18" hidden="1" x14ac:dyDescent="0.4">
      <c r="A1070">
        <v>10380</v>
      </c>
      <c r="B1070" t="s">
        <v>642</v>
      </c>
      <c r="C1070" t="s">
        <v>18</v>
      </c>
      <c r="D1070">
        <v>807</v>
      </c>
      <c r="F1070" t="s">
        <v>20</v>
      </c>
      <c r="G1070" s="1">
        <v>44004</v>
      </c>
      <c r="H1070" t="s">
        <v>4543</v>
      </c>
      <c r="I1070">
        <v>295899</v>
      </c>
      <c r="J1070">
        <v>54748</v>
      </c>
      <c r="K1070">
        <f t="shared" si="16"/>
        <v>31339</v>
      </c>
      <c r="L1070" t="s">
        <v>727</v>
      </c>
      <c r="M1070" s="1">
        <v>43996</v>
      </c>
      <c r="N1070" s="1">
        <v>44011</v>
      </c>
      <c r="O1070" s="2">
        <v>44315</v>
      </c>
      <c r="P1070" t="s">
        <v>23</v>
      </c>
      <c r="R1070" t="s">
        <v>24</v>
      </c>
    </row>
    <row r="1071" spans="1:18" hidden="1" x14ac:dyDescent="0.4">
      <c r="A1071">
        <v>10380</v>
      </c>
      <c r="B1071" t="s">
        <v>642</v>
      </c>
      <c r="C1071" t="s">
        <v>18</v>
      </c>
      <c r="D1071">
        <v>808</v>
      </c>
      <c r="F1071" t="s">
        <v>20</v>
      </c>
      <c r="G1071" s="1">
        <v>44004</v>
      </c>
      <c r="H1071" t="s">
        <v>4543</v>
      </c>
      <c r="I1071">
        <v>296020</v>
      </c>
      <c r="J1071">
        <v>54748</v>
      </c>
      <c r="K1071">
        <f t="shared" si="16"/>
        <v>31339</v>
      </c>
      <c r="L1071" t="s">
        <v>727</v>
      </c>
      <c r="M1071" s="1">
        <v>43996</v>
      </c>
      <c r="N1071" s="1">
        <v>44011</v>
      </c>
      <c r="O1071" s="2">
        <v>44315</v>
      </c>
      <c r="P1071" t="s">
        <v>23</v>
      </c>
      <c r="R1071" t="s">
        <v>24</v>
      </c>
    </row>
    <row r="1072" spans="1:18" hidden="1" x14ac:dyDescent="0.4">
      <c r="A1072">
        <v>10380</v>
      </c>
      <c r="B1072" t="s">
        <v>642</v>
      </c>
      <c r="C1072" t="s">
        <v>18</v>
      </c>
      <c r="D1072">
        <v>809</v>
      </c>
      <c r="F1072" t="s">
        <v>20</v>
      </c>
      <c r="G1072" s="1">
        <v>44004</v>
      </c>
      <c r="H1072" t="s">
        <v>4543</v>
      </c>
      <c r="I1072">
        <v>296139</v>
      </c>
      <c r="J1072">
        <v>54748</v>
      </c>
      <c r="K1072">
        <f t="shared" si="16"/>
        <v>31339</v>
      </c>
      <c r="L1072" t="s">
        <v>727</v>
      </c>
      <c r="M1072" s="1">
        <v>43996</v>
      </c>
      <c r="N1072" s="1">
        <v>44011</v>
      </c>
      <c r="O1072" s="2">
        <v>44315</v>
      </c>
      <c r="P1072" t="s">
        <v>23</v>
      </c>
      <c r="R1072" t="s">
        <v>24</v>
      </c>
    </row>
    <row r="1073" spans="1:18" hidden="1" x14ac:dyDescent="0.4">
      <c r="A1073">
        <v>10380</v>
      </c>
      <c r="B1073" t="s">
        <v>642</v>
      </c>
      <c r="C1073" t="s">
        <v>18</v>
      </c>
      <c r="D1073">
        <v>483</v>
      </c>
      <c r="F1073" t="s">
        <v>20</v>
      </c>
      <c r="G1073" s="1">
        <v>44004</v>
      </c>
      <c r="H1073" t="s">
        <v>4543</v>
      </c>
      <c r="I1073">
        <v>296160</v>
      </c>
      <c r="J1073">
        <v>54748</v>
      </c>
      <c r="K1073">
        <f t="shared" si="16"/>
        <v>31339</v>
      </c>
      <c r="L1073" t="s">
        <v>727</v>
      </c>
      <c r="M1073" s="1">
        <v>43996</v>
      </c>
      <c r="N1073" s="1">
        <v>44011</v>
      </c>
      <c r="O1073" s="2">
        <v>44315</v>
      </c>
      <c r="P1073" t="s">
        <v>23</v>
      </c>
      <c r="R1073" t="s">
        <v>24</v>
      </c>
    </row>
    <row r="1074" spans="1:18" hidden="1" x14ac:dyDescent="0.4">
      <c r="A1074">
        <v>10380</v>
      </c>
      <c r="B1074" t="s">
        <v>642</v>
      </c>
      <c r="C1074" t="s">
        <v>18</v>
      </c>
      <c r="D1074">
        <v>810</v>
      </c>
      <c r="F1074" t="s">
        <v>20</v>
      </c>
      <c r="G1074" s="1">
        <v>44004</v>
      </c>
      <c r="H1074" t="s">
        <v>4543</v>
      </c>
      <c r="I1074">
        <v>296500</v>
      </c>
      <c r="J1074">
        <v>54748</v>
      </c>
      <c r="K1074">
        <f t="shared" si="16"/>
        <v>31339</v>
      </c>
      <c r="L1074" t="s">
        <v>727</v>
      </c>
      <c r="M1074" s="1">
        <v>43996</v>
      </c>
      <c r="N1074" s="1">
        <v>44011</v>
      </c>
      <c r="O1074" s="2">
        <v>44315</v>
      </c>
      <c r="P1074" t="s">
        <v>23</v>
      </c>
      <c r="R1074" t="s">
        <v>24</v>
      </c>
    </row>
    <row r="1075" spans="1:18" hidden="1" x14ac:dyDescent="0.4">
      <c r="A1075">
        <v>10380</v>
      </c>
      <c r="B1075" t="s">
        <v>642</v>
      </c>
      <c r="C1075" t="s">
        <v>18</v>
      </c>
      <c r="D1075">
        <v>11</v>
      </c>
      <c r="F1075" t="s">
        <v>20</v>
      </c>
      <c r="G1075" s="1">
        <v>44004</v>
      </c>
      <c r="H1075" t="s">
        <v>4543</v>
      </c>
      <c r="I1075">
        <v>296581</v>
      </c>
      <c r="J1075">
        <v>54748</v>
      </c>
      <c r="K1075">
        <f t="shared" si="16"/>
        <v>31339</v>
      </c>
      <c r="L1075" t="s">
        <v>727</v>
      </c>
      <c r="M1075" s="1">
        <v>43996</v>
      </c>
      <c r="N1075" s="1">
        <v>44011</v>
      </c>
      <c r="O1075" s="2">
        <v>44315</v>
      </c>
      <c r="P1075" t="s">
        <v>23</v>
      </c>
      <c r="R1075" t="s">
        <v>24</v>
      </c>
    </row>
    <row r="1076" spans="1:18" hidden="1" x14ac:dyDescent="0.4">
      <c r="A1076">
        <v>10380</v>
      </c>
      <c r="B1076" t="s">
        <v>642</v>
      </c>
      <c r="C1076" t="s">
        <v>18</v>
      </c>
      <c r="D1076">
        <v>811</v>
      </c>
      <c r="F1076" t="s">
        <v>20</v>
      </c>
      <c r="G1076" s="1">
        <v>44005</v>
      </c>
      <c r="H1076" t="s">
        <v>4543</v>
      </c>
      <c r="I1076">
        <v>297139</v>
      </c>
      <c r="J1076">
        <v>54748</v>
      </c>
      <c r="K1076">
        <f t="shared" si="16"/>
        <v>31339</v>
      </c>
      <c r="L1076" t="s">
        <v>727</v>
      </c>
      <c r="M1076" s="1">
        <v>43996</v>
      </c>
      <c r="N1076" s="1">
        <v>44011</v>
      </c>
      <c r="O1076" s="2">
        <v>44315</v>
      </c>
      <c r="P1076" t="s">
        <v>23</v>
      </c>
      <c r="R1076" t="s">
        <v>24</v>
      </c>
    </row>
    <row r="1077" spans="1:18" hidden="1" x14ac:dyDescent="0.4">
      <c r="A1077">
        <v>10380</v>
      </c>
      <c r="B1077" t="s">
        <v>642</v>
      </c>
      <c r="C1077" t="s">
        <v>18</v>
      </c>
      <c r="D1077">
        <v>761</v>
      </c>
      <c r="F1077" t="s">
        <v>20</v>
      </c>
      <c r="G1077" s="1">
        <v>44005</v>
      </c>
      <c r="H1077" t="s">
        <v>4543</v>
      </c>
      <c r="I1077">
        <v>297163</v>
      </c>
      <c r="J1077">
        <v>54748</v>
      </c>
      <c r="K1077">
        <f t="shared" si="16"/>
        <v>31339</v>
      </c>
      <c r="L1077" t="s">
        <v>727</v>
      </c>
      <c r="M1077" s="1">
        <v>43996</v>
      </c>
      <c r="N1077" s="1">
        <v>44011</v>
      </c>
      <c r="O1077" s="2">
        <v>44315</v>
      </c>
      <c r="P1077" t="s">
        <v>23</v>
      </c>
      <c r="R1077" t="s">
        <v>24</v>
      </c>
    </row>
    <row r="1078" spans="1:18" hidden="1" x14ac:dyDescent="0.4">
      <c r="A1078">
        <v>10380</v>
      </c>
      <c r="B1078" t="s">
        <v>642</v>
      </c>
      <c r="C1078" t="s">
        <v>18</v>
      </c>
      <c r="D1078">
        <v>175</v>
      </c>
      <c r="F1078" t="s">
        <v>20</v>
      </c>
      <c r="G1078" s="1">
        <v>44005</v>
      </c>
      <c r="H1078" t="s">
        <v>4543</v>
      </c>
      <c r="I1078">
        <v>297202</v>
      </c>
      <c r="J1078">
        <v>54748</v>
      </c>
      <c r="K1078">
        <f t="shared" si="16"/>
        <v>31339</v>
      </c>
      <c r="L1078" t="s">
        <v>727</v>
      </c>
      <c r="M1078" s="1">
        <v>43996</v>
      </c>
      <c r="N1078" s="1">
        <v>44011</v>
      </c>
      <c r="O1078" s="2">
        <v>44315</v>
      </c>
      <c r="P1078" t="s">
        <v>23</v>
      </c>
      <c r="R1078" t="s">
        <v>24</v>
      </c>
    </row>
    <row r="1079" spans="1:18" hidden="1" x14ac:dyDescent="0.4">
      <c r="A1079">
        <v>10380</v>
      </c>
      <c r="B1079" t="s">
        <v>642</v>
      </c>
      <c r="C1079" t="s">
        <v>18</v>
      </c>
      <c r="D1079">
        <v>63</v>
      </c>
      <c r="F1079" t="s">
        <v>20</v>
      </c>
      <c r="G1079" s="1">
        <v>44006</v>
      </c>
      <c r="H1079" t="s">
        <v>4543</v>
      </c>
      <c r="I1079">
        <v>297643</v>
      </c>
      <c r="J1079">
        <v>54748</v>
      </c>
      <c r="K1079">
        <f t="shared" si="16"/>
        <v>31339</v>
      </c>
      <c r="L1079" t="s">
        <v>727</v>
      </c>
      <c r="M1079" s="1">
        <v>43996</v>
      </c>
      <c r="N1079" s="1">
        <v>44011</v>
      </c>
      <c r="O1079" s="2">
        <v>44315</v>
      </c>
      <c r="P1079" t="s">
        <v>23</v>
      </c>
      <c r="R1079" t="s">
        <v>24</v>
      </c>
    </row>
    <row r="1080" spans="1:18" hidden="1" x14ac:dyDescent="0.4">
      <c r="A1080">
        <v>10380</v>
      </c>
      <c r="B1080" t="s">
        <v>642</v>
      </c>
      <c r="C1080" t="s">
        <v>18</v>
      </c>
      <c r="D1080">
        <v>87</v>
      </c>
      <c r="F1080" t="s">
        <v>20</v>
      </c>
      <c r="G1080" s="1">
        <v>44006</v>
      </c>
      <c r="H1080" t="s">
        <v>4543</v>
      </c>
      <c r="I1080">
        <v>297701</v>
      </c>
      <c r="J1080">
        <v>54748</v>
      </c>
      <c r="K1080">
        <f t="shared" si="16"/>
        <v>31339</v>
      </c>
      <c r="L1080" t="s">
        <v>727</v>
      </c>
      <c r="M1080" s="1">
        <v>43996</v>
      </c>
      <c r="N1080" s="1">
        <v>44011</v>
      </c>
      <c r="O1080" s="2">
        <v>44315</v>
      </c>
      <c r="P1080" t="s">
        <v>23</v>
      </c>
      <c r="R1080" t="s">
        <v>24</v>
      </c>
    </row>
    <row r="1081" spans="1:18" hidden="1" x14ac:dyDescent="0.4">
      <c r="A1081">
        <v>10380</v>
      </c>
      <c r="B1081" t="s">
        <v>642</v>
      </c>
      <c r="C1081" t="s">
        <v>18</v>
      </c>
      <c r="D1081">
        <v>729</v>
      </c>
      <c r="F1081" t="s">
        <v>20</v>
      </c>
      <c r="G1081" s="1">
        <v>44006</v>
      </c>
      <c r="H1081" t="s">
        <v>4543</v>
      </c>
      <c r="I1081">
        <v>297739</v>
      </c>
      <c r="J1081">
        <v>54748</v>
      </c>
      <c r="K1081">
        <f t="shared" si="16"/>
        <v>31339</v>
      </c>
      <c r="L1081" t="s">
        <v>727</v>
      </c>
      <c r="M1081" s="1">
        <v>43996</v>
      </c>
      <c r="N1081" s="1">
        <v>44011</v>
      </c>
      <c r="O1081" s="2">
        <v>44315</v>
      </c>
      <c r="P1081" t="s">
        <v>23</v>
      </c>
      <c r="R1081" t="s">
        <v>24</v>
      </c>
    </row>
    <row r="1082" spans="1:18" hidden="1" x14ac:dyDescent="0.4">
      <c r="A1082">
        <v>10380</v>
      </c>
      <c r="B1082" t="s">
        <v>642</v>
      </c>
      <c r="C1082" t="s">
        <v>18</v>
      </c>
      <c r="D1082">
        <v>631</v>
      </c>
      <c r="F1082" t="s">
        <v>20</v>
      </c>
      <c r="G1082" s="1">
        <v>44009</v>
      </c>
      <c r="H1082" t="s">
        <v>4543</v>
      </c>
      <c r="I1082">
        <v>298362</v>
      </c>
      <c r="J1082">
        <v>54748</v>
      </c>
      <c r="K1082">
        <f t="shared" si="16"/>
        <v>31339</v>
      </c>
      <c r="L1082" t="s">
        <v>727</v>
      </c>
      <c r="M1082" s="1">
        <v>43996</v>
      </c>
      <c r="N1082" s="1">
        <v>44011</v>
      </c>
      <c r="O1082" s="2">
        <v>44315</v>
      </c>
      <c r="P1082" t="s">
        <v>23</v>
      </c>
      <c r="R1082" t="s">
        <v>24</v>
      </c>
    </row>
    <row r="1083" spans="1:18" hidden="1" x14ac:dyDescent="0.4">
      <c r="A1083">
        <v>10380</v>
      </c>
      <c r="B1083" t="s">
        <v>642</v>
      </c>
      <c r="C1083" t="s">
        <v>18</v>
      </c>
      <c r="D1083">
        <v>811</v>
      </c>
      <c r="F1083" t="s">
        <v>20</v>
      </c>
      <c r="G1083" s="1">
        <v>44010</v>
      </c>
      <c r="H1083" t="s">
        <v>4543</v>
      </c>
      <c r="I1083">
        <v>298619</v>
      </c>
      <c r="J1083">
        <v>54748</v>
      </c>
      <c r="K1083">
        <f t="shared" si="16"/>
        <v>31339</v>
      </c>
      <c r="L1083" t="s">
        <v>727</v>
      </c>
      <c r="M1083" s="1">
        <v>43996</v>
      </c>
      <c r="N1083" s="1">
        <v>44011</v>
      </c>
      <c r="O1083" s="2">
        <v>44315</v>
      </c>
      <c r="P1083" t="s">
        <v>23</v>
      </c>
      <c r="R1083" t="s">
        <v>24</v>
      </c>
    </row>
    <row r="1084" spans="1:18" hidden="1" x14ac:dyDescent="0.4">
      <c r="A1084">
        <v>10380</v>
      </c>
      <c r="B1084" t="s">
        <v>642</v>
      </c>
      <c r="C1084" t="s">
        <v>18</v>
      </c>
      <c r="D1084">
        <v>726</v>
      </c>
      <c r="F1084" t="s">
        <v>20</v>
      </c>
      <c r="G1084" s="1">
        <v>44010</v>
      </c>
      <c r="H1084" t="s">
        <v>4543</v>
      </c>
      <c r="I1084">
        <v>298663</v>
      </c>
      <c r="J1084">
        <v>54748</v>
      </c>
      <c r="K1084">
        <f t="shared" si="16"/>
        <v>31339</v>
      </c>
      <c r="L1084" t="s">
        <v>727</v>
      </c>
      <c r="M1084" s="1">
        <v>43996</v>
      </c>
      <c r="N1084" s="1">
        <v>44011</v>
      </c>
      <c r="O1084" s="2">
        <v>44315</v>
      </c>
      <c r="P1084" t="s">
        <v>23</v>
      </c>
      <c r="R1084" t="s">
        <v>24</v>
      </c>
    </row>
    <row r="1085" spans="1:18" hidden="1" x14ac:dyDescent="0.4">
      <c r="A1085">
        <v>10380</v>
      </c>
      <c r="B1085" t="s">
        <v>642</v>
      </c>
      <c r="C1085" t="s">
        <v>18</v>
      </c>
      <c r="D1085">
        <v>812</v>
      </c>
      <c r="F1085" t="s">
        <v>20</v>
      </c>
      <c r="G1085" s="1">
        <v>43998</v>
      </c>
      <c r="H1085" t="s">
        <v>4543</v>
      </c>
      <c r="I1085">
        <v>298899</v>
      </c>
      <c r="J1085">
        <v>54748</v>
      </c>
      <c r="K1085">
        <f t="shared" si="16"/>
        <v>31339</v>
      </c>
      <c r="L1085" t="s">
        <v>727</v>
      </c>
      <c r="M1085" s="1">
        <v>43996</v>
      </c>
      <c r="N1085" s="1">
        <v>44011</v>
      </c>
      <c r="O1085" s="2">
        <v>44315</v>
      </c>
      <c r="P1085" t="s">
        <v>23</v>
      </c>
      <c r="R1085" t="s">
        <v>24</v>
      </c>
    </row>
    <row r="1086" spans="1:18" hidden="1" x14ac:dyDescent="0.4">
      <c r="A1086">
        <v>10380</v>
      </c>
      <c r="B1086" t="s">
        <v>642</v>
      </c>
      <c r="C1086" t="s">
        <v>18</v>
      </c>
      <c r="D1086">
        <v>463</v>
      </c>
      <c r="F1086" t="s">
        <v>20</v>
      </c>
      <c r="G1086" s="1">
        <v>43891</v>
      </c>
      <c r="H1086" t="s">
        <v>4543</v>
      </c>
      <c r="I1086">
        <v>299164</v>
      </c>
      <c r="J1086">
        <v>54748</v>
      </c>
      <c r="K1086">
        <f t="shared" si="16"/>
        <v>31339</v>
      </c>
      <c r="L1086" t="s">
        <v>727</v>
      </c>
      <c r="M1086" s="1">
        <v>43996</v>
      </c>
      <c r="N1086" s="1">
        <v>44011</v>
      </c>
      <c r="O1086" s="2">
        <v>44315</v>
      </c>
      <c r="P1086" t="s">
        <v>23</v>
      </c>
      <c r="R1086" t="s">
        <v>24</v>
      </c>
    </row>
    <row r="1087" spans="1:18" hidden="1" x14ac:dyDescent="0.4">
      <c r="A1087">
        <v>10380</v>
      </c>
      <c r="B1087" t="s">
        <v>642</v>
      </c>
      <c r="C1087" t="s">
        <v>18</v>
      </c>
      <c r="D1087">
        <v>40</v>
      </c>
      <c r="F1087" t="s">
        <v>20</v>
      </c>
      <c r="G1087" s="1">
        <v>43891</v>
      </c>
      <c r="H1087" t="s">
        <v>4543</v>
      </c>
      <c r="I1087">
        <v>299168</v>
      </c>
      <c r="J1087">
        <v>54748</v>
      </c>
      <c r="K1087">
        <f t="shared" si="16"/>
        <v>31339</v>
      </c>
      <c r="L1087" t="s">
        <v>727</v>
      </c>
      <c r="M1087" s="1">
        <v>43996</v>
      </c>
      <c r="N1087" s="1">
        <v>44011</v>
      </c>
      <c r="O1087" s="2">
        <v>44315</v>
      </c>
      <c r="P1087" t="s">
        <v>23</v>
      </c>
      <c r="R1087" t="s">
        <v>24</v>
      </c>
    </row>
    <row r="1088" spans="1:18" hidden="1" x14ac:dyDescent="0.4">
      <c r="A1088">
        <v>10380</v>
      </c>
      <c r="B1088" t="s">
        <v>642</v>
      </c>
      <c r="C1088" t="s">
        <v>18</v>
      </c>
      <c r="D1088">
        <v>813</v>
      </c>
      <c r="F1088" t="s">
        <v>20</v>
      </c>
      <c r="G1088" s="1">
        <v>43891</v>
      </c>
      <c r="H1088" t="s">
        <v>4543</v>
      </c>
      <c r="I1088">
        <v>299223</v>
      </c>
      <c r="J1088">
        <v>54748</v>
      </c>
      <c r="K1088">
        <f t="shared" si="16"/>
        <v>31339</v>
      </c>
      <c r="L1088" t="s">
        <v>727</v>
      </c>
      <c r="M1088" s="1">
        <v>43996</v>
      </c>
      <c r="N1088" s="1">
        <v>44011</v>
      </c>
      <c r="O1088" s="2">
        <v>44315</v>
      </c>
      <c r="P1088" t="s">
        <v>23</v>
      </c>
      <c r="R1088" t="s">
        <v>24</v>
      </c>
    </row>
    <row r="1089" spans="1:18" hidden="1" x14ac:dyDescent="0.4">
      <c r="A1089">
        <v>10380</v>
      </c>
      <c r="B1089" t="s">
        <v>642</v>
      </c>
      <c r="C1089" t="s">
        <v>18</v>
      </c>
      <c r="D1089">
        <v>82</v>
      </c>
      <c r="F1089" t="s">
        <v>20</v>
      </c>
      <c r="G1089" s="1">
        <v>43892</v>
      </c>
      <c r="H1089" t="s">
        <v>4543</v>
      </c>
      <c r="I1089">
        <v>299861</v>
      </c>
      <c r="J1089">
        <v>54748</v>
      </c>
      <c r="K1089">
        <f t="shared" si="16"/>
        <v>31339</v>
      </c>
      <c r="L1089" t="s">
        <v>727</v>
      </c>
      <c r="M1089" s="1">
        <v>43996</v>
      </c>
      <c r="N1089" s="1">
        <v>44011</v>
      </c>
      <c r="O1089" s="2">
        <v>44315</v>
      </c>
      <c r="P1089" t="s">
        <v>23</v>
      </c>
      <c r="R1089" t="s">
        <v>24</v>
      </c>
    </row>
    <row r="1090" spans="1:18" hidden="1" x14ac:dyDescent="0.4">
      <c r="A1090">
        <v>10380</v>
      </c>
      <c r="B1090" t="s">
        <v>642</v>
      </c>
      <c r="C1090" t="s">
        <v>18</v>
      </c>
      <c r="D1090">
        <v>814</v>
      </c>
      <c r="F1090" t="s">
        <v>20</v>
      </c>
      <c r="G1090" s="1">
        <v>43893</v>
      </c>
      <c r="H1090" t="s">
        <v>4543</v>
      </c>
      <c r="I1090">
        <v>300062</v>
      </c>
      <c r="J1090">
        <v>54748</v>
      </c>
      <c r="K1090">
        <f t="shared" si="16"/>
        <v>31339</v>
      </c>
      <c r="L1090" t="s">
        <v>727</v>
      </c>
      <c r="M1090" s="1">
        <v>43996</v>
      </c>
      <c r="N1090" s="1">
        <v>44011</v>
      </c>
      <c r="O1090" s="2">
        <v>44315</v>
      </c>
      <c r="P1090" t="s">
        <v>23</v>
      </c>
      <c r="R1090" t="s">
        <v>24</v>
      </c>
    </row>
    <row r="1091" spans="1:18" hidden="1" x14ac:dyDescent="0.4">
      <c r="A1091">
        <v>10380</v>
      </c>
      <c r="B1091" t="s">
        <v>642</v>
      </c>
      <c r="C1091" t="s">
        <v>18</v>
      </c>
      <c r="D1091">
        <v>82</v>
      </c>
      <c r="F1091" t="s">
        <v>20</v>
      </c>
      <c r="G1091" s="1">
        <v>43893</v>
      </c>
      <c r="H1091" t="s">
        <v>4543</v>
      </c>
      <c r="I1091">
        <v>300180</v>
      </c>
      <c r="J1091">
        <v>54748</v>
      </c>
      <c r="K1091">
        <f t="shared" ref="K1091:K1154" si="17">J1091-23409</f>
        <v>31339</v>
      </c>
      <c r="L1091" t="s">
        <v>727</v>
      </c>
      <c r="M1091" s="1">
        <v>43996</v>
      </c>
      <c r="N1091" s="1">
        <v>44011</v>
      </c>
      <c r="O1091" s="2">
        <v>44315</v>
      </c>
      <c r="P1091" t="s">
        <v>23</v>
      </c>
      <c r="R1091" t="s">
        <v>24</v>
      </c>
    </row>
    <row r="1092" spans="1:18" hidden="1" x14ac:dyDescent="0.4">
      <c r="A1092">
        <v>10380</v>
      </c>
      <c r="B1092" t="s">
        <v>642</v>
      </c>
      <c r="C1092" t="s">
        <v>18</v>
      </c>
      <c r="D1092">
        <v>815</v>
      </c>
      <c r="F1092" t="s">
        <v>20</v>
      </c>
      <c r="G1092" s="1">
        <v>43895</v>
      </c>
      <c r="H1092" t="s">
        <v>4543</v>
      </c>
      <c r="I1092">
        <v>300719</v>
      </c>
      <c r="J1092">
        <v>54748</v>
      </c>
      <c r="K1092">
        <f t="shared" si="17"/>
        <v>31339</v>
      </c>
      <c r="L1092" t="s">
        <v>727</v>
      </c>
      <c r="M1092" s="1">
        <v>43996</v>
      </c>
      <c r="N1092" s="1">
        <v>44011</v>
      </c>
      <c r="O1092" s="2">
        <v>44315</v>
      </c>
      <c r="P1092" t="s">
        <v>23</v>
      </c>
      <c r="R1092" t="s">
        <v>24</v>
      </c>
    </row>
    <row r="1093" spans="1:18" hidden="1" x14ac:dyDescent="0.4">
      <c r="A1093">
        <v>10380</v>
      </c>
      <c r="B1093" t="s">
        <v>642</v>
      </c>
      <c r="C1093" t="s">
        <v>18</v>
      </c>
      <c r="D1093">
        <v>816</v>
      </c>
      <c r="F1093" t="s">
        <v>20</v>
      </c>
      <c r="G1093" s="1">
        <v>43895</v>
      </c>
      <c r="H1093" t="s">
        <v>4543</v>
      </c>
      <c r="I1093">
        <v>300739</v>
      </c>
      <c r="J1093">
        <v>54748</v>
      </c>
      <c r="K1093">
        <f t="shared" si="17"/>
        <v>31339</v>
      </c>
      <c r="L1093" t="s">
        <v>727</v>
      </c>
      <c r="M1093" s="1">
        <v>43996</v>
      </c>
      <c r="N1093" s="1">
        <v>44011</v>
      </c>
      <c r="O1093" s="2">
        <v>44315</v>
      </c>
      <c r="P1093" t="s">
        <v>23</v>
      </c>
      <c r="R1093" t="s">
        <v>24</v>
      </c>
    </row>
    <row r="1094" spans="1:18" hidden="1" x14ac:dyDescent="0.4">
      <c r="A1094">
        <v>10380</v>
      </c>
      <c r="B1094" t="s">
        <v>642</v>
      </c>
      <c r="C1094" t="s">
        <v>18</v>
      </c>
      <c r="D1094">
        <v>723</v>
      </c>
      <c r="F1094" t="s">
        <v>20</v>
      </c>
      <c r="G1094" s="1">
        <v>43895</v>
      </c>
      <c r="H1094" t="s">
        <v>4543</v>
      </c>
      <c r="I1094">
        <v>300860</v>
      </c>
      <c r="J1094">
        <v>54748</v>
      </c>
      <c r="K1094">
        <f t="shared" si="17"/>
        <v>31339</v>
      </c>
      <c r="L1094" t="s">
        <v>727</v>
      </c>
      <c r="M1094" s="1">
        <v>43996</v>
      </c>
      <c r="N1094" s="1">
        <v>44011</v>
      </c>
      <c r="O1094" s="2">
        <v>44315</v>
      </c>
      <c r="P1094" t="s">
        <v>23</v>
      </c>
      <c r="R1094" t="s">
        <v>24</v>
      </c>
    </row>
    <row r="1095" spans="1:18" hidden="1" x14ac:dyDescent="0.4">
      <c r="A1095">
        <v>10380</v>
      </c>
      <c r="B1095" t="s">
        <v>642</v>
      </c>
      <c r="C1095" t="s">
        <v>18</v>
      </c>
      <c r="D1095">
        <v>726</v>
      </c>
      <c r="F1095" t="s">
        <v>20</v>
      </c>
      <c r="G1095" s="1">
        <v>43895</v>
      </c>
      <c r="H1095" t="s">
        <v>4543</v>
      </c>
      <c r="I1095">
        <v>300861</v>
      </c>
      <c r="J1095">
        <v>54748</v>
      </c>
      <c r="K1095">
        <f t="shared" si="17"/>
        <v>31339</v>
      </c>
      <c r="L1095" t="s">
        <v>727</v>
      </c>
      <c r="M1095" s="1">
        <v>43996</v>
      </c>
      <c r="N1095" s="1">
        <v>44011</v>
      </c>
      <c r="O1095" s="2">
        <v>44315</v>
      </c>
      <c r="P1095" t="s">
        <v>23</v>
      </c>
      <c r="R1095" t="s">
        <v>24</v>
      </c>
    </row>
    <row r="1096" spans="1:18" hidden="1" x14ac:dyDescent="0.4">
      <c r="A1096">
        <v>10380</v>
      </c>
      <c r="B1096" t="s">
        <v>642</v>
      </c>
      <c r="C1096" t="s">
        <v>18</v>
      </c>
      <c r="D1096">
        <v>817</v>
      </c>
      <c r="F1096" t="s">
        <v>20</v>
      </c>
      <c r="G1096" s="1">
        <v>43897</v>
      </c>
      <c r="H1096" t="s">
        <v>4543</v>
      </c>
      <c r="I1096">
        <v>301399</v>
      </c>
      <c r="J1096">
        <v>54748</v>
      </c>
      <c r="K1096">
        <f t="shared" si="17"/>
        <v>31339</v>
      </c>
      <c r="L1096" t="s">
        <v>727</v>
      </c>
      <c r="M1096" s="1">
        <v>43996</v>
      </c>
      <c r="N1096" s="1">
        <v>44011</v>
      </c>
      <c r="O1096" s="2">
        <v>44315</v>
      </c>
      <c r="P1096" t="s">
        <v>23</v>
      </c>
      <c r="R1096" t="s">
        <v>24</v>
      </c>
    </row>
    <row r="1097" spans="1:18" hidden="1" x14ac:dyDescent="0.4">
      <c r="A1097">
        <v>10380</v>
      </c>
      <c r="B1097" t="s">
        <v>642</v>
      </c>
      <c r="C1097" t="s">
        <v>18</v>
      </c>
      <c r="D1097">
        <v>818</v>
      </c>
      <c r="F1097" t="s">
        <v>20</v>
      </c>
      <c r="G1097" s="1">
        <v>43897</v>
      </c>
      <c r="H1097" t="s">
        <v>4543</v>
      </c>
      <c r="I1097">
        <v>301485</v>
      </c>
      <c r="J1097">
        <v>54748</v>
      </c>
      <c r="K1097">
        <f t="shared" si="17"/>
        <v>31339</v>
      </c>
      <c r="L1097" t="s">
        <v>727</v>
      </c>
      <c r="M1097" s="1">
        <v>43996</v>
      </c>
      <c r="N1097" s="1">
        <v>44011</v>
      </c>
      <c r="O1097" s="2">
        <v>44315</v>
      </c>
      <c r="P1097" t="s">
        <v>23</v>
      </c>
      <c r="R1097" t="s">
        <v>24</v>
      </c>
    </row>
    <row r="1098" spans="1:18" hidden="1" x14ac:dyDescent="0.4">
      <c r="A1098">
        <v>10380</v>
      </c>
      <c r="B1098" t="s">
        <v>642</v>
      </c>
      <c r="C1098" t="s">
        <v>18</v>
      </c>
      <c r="D1098">
        <v>814</v>
      </c>
      <c r="F1098" t="s">
        <v>20</v>
      </c>
      <c r="G1098" s="1">
        <v>43922</v>
      </c>
      <c r="H1098" t="s">
        <v>4543</v>
      </c>
      <c r="I1098">
        <v>309700</v>
      </c>
      <c r="J1098">
        <v>54748</v>
      </c>
      <c r="K1098">
        <f t="shared" si="17"/>
        <v>31339</v>
      </c>
      <c r="L1098" t="s">
        <v>727</v>
      </c>
      <c r="M1098" s="1">
        <v>43996</v>
      </c>
      <c r="N1098" s="1">
        <v>44011</v>
      </c>
      <c r="O1098" s="2">
        <v>44315</v>
      </c>
      <c r="P1098" t="s">
        <v>23</v>
      </c>
      <c r="R1098" t="s">
        <v>24</v>
      </c>
    </row>
    <row r="1099" spans="1:18" hidden="1" x14ac:dyDescent="0.4">
      <c r="A1099">
        <v>10380</v>
      </c>
      <c r="B1099" t="s">
        <v>642</v>
      </c>
      <c r="C1099" t="s">
        <v>18</v>
      </c>
      <c r="D1099">
        <v>819</v>
      </c>
      <c r="F1099" t="s">
        <v>20</v>
      </c>
      <c r="G1099" s="1">
        <v>43940</v>
      </c>
      <c r="H1099" t="s">
        <v>4543</v>
      </c>
      <c r="I1099">
        <v>319989</v>
      </c>
      <c r="J1099">
        <v>54748</v>
      </c>
      <c r="K1099">
        <f t="shared" si="17"/>
        <v>31339</v>
      </c>
      <c r="L1099" t="s">
        <v>727</v>
      </c>
      <c r="M1099" s="1">
        <v>43996</v>
      </c>
      <c r="N1099" s="1">
        <v>44011</v>
      </c>
      <c r="O1099" s="2">
        <v>44315</v>
      </c>
      <c r="P1099" t="s">
        <v>23</v>
      </c>
      <c r="R1099" t="s">
        <v>24</v>
      </c>
    </row>
    <row r="1100" spans="1:18" hidden="1" x14ac:dyDescent="0.4">
      <c r="A1100">
        <v>10380</v>
      </c>
      <c r="B1100" t="s">
        <v>642</v>
      </c>
      <c r="C1100" t="s">
        <v>18</v>
      </c>
      <c r="D1100">
        <v>820</v>
      </c>
      <c r="F1100" t="s">
        <v>20</v>
      </c>
      <c r="G1100" s="1">
        <v>43947</v>
      </c>
      <c r="H1100" t="s">
        <v>4543</v>
      </c>
      <c r="I1100">
        <v>324183</v>
      </c>
      <c r="J1100">
        <v>54748</v>
      </c>
      <c r="K1100">
        <f t="shared" si="17"/>
        <v>31339</v>
      </c>
      <c r="L1100" t="s">
        <v>727</v>
      </c>
      <c r="M1100" s="1">
        <v>43996</v>
      </c>
      <c r="N1100" s="1">
        <v>44011</v>
      </c>
      <c r="O1100" s="2">
        <v>44315</v>
      </c>
      <c r="P1100" t="s">
        <v>23</v>
      </c>
      <c r="R1100" t="s">
        <v>24</v>
      </c>
    </row>
    <row r="1101" spans="1:18" hidden="1" x14ac:dyDescent="0.4">
      <c r="A1101">
        <v>10380</v>
      </c>
      <c r="B1101" t="s">
        <v>642</v>
      </c>
      <c r="C1101" t="s">
        <v>18</v>
      </c>
      <c r="D1101">
        <v>814</v>
      </c>
      <c r="F1101" t="s">
        <v>20</v>
      </c>
      <c r="G1101" s="1">
        <v>43947</v>
      </c>
      <c r="H1101" t="s">
        <v>4543</v>
      </c>
      <c r="I1101">
        <v>324223</v>
      </c>
      <c r="J1101">
        <v>54748</v>
      </c>
      <c r="K1101">
        <f t="shared" si="17"/>
        <v>31339</v>
      </c>
      <c r="L1101" t="s">
        <v>727</v>
      </c>
      <c r="M1101" s="1">
        <v>43996</v>
      </c>
      <c r="N1101" s="1">
        <v>44011</v>
      </c>
      <c r="O1101" s="2">
        <v>44315</v>
      </c>
      <c r="P1101" t="s">
        <v>23</v>
      </c>
      <c r="R1101" t="s">
        <v>24</v>
      </c>
    </row>
    <row r="1102" spans="1:18" hidden="1" x14ac:dyDescent="0.4">
      <c r="A1102">
        <v>10380</v>
      </c>
      <c r="B1102" t="s">
        <v>642</v>
      </c>
      <c r="C1102" t="s">
        <v>18</v>
      </c>
      <c r="D1102">
        <v>63</v>
      </c>
      <c r="F1102" t="s">
        <v>20</v>
      </c>
      <c r="G1102" s="1">
        <v>43947</v>
      </c>
      <c r="H1102" t="s">
        <v>4543</v>
      </c>
      <c r="I1102">
        <v>324241</v>
      </c>
      <c r="J1102">
        <v>54748</v>
      </c>
      <c r="K1102">
        <f t="shared" si="17"/>
        <v>31339</v>
      </c>
      <c r="L1102" t="s">
        <v>727</v>
      </c>
      <c r="M1102" s="1">
        <v>43996</v>
      </c>
      <c r="N1102" s="1">
        <v>44011</v>
      </c>
      <c r="O1102" s="2">
        <v>44315</v>
      </c>
      <c r="P1102" t="s">
        <v>23</v>
      </c>
      <c r="R1102" t="s">
        <v>24</v>
      </c>
    </row>
    <row r="1103" spans="1:18" hidden="1" x14ac:dyDescent="0.4">
      <c r="A1103">
        <v>10380</v>
      </c>
      <c r="B1103" t="s">
        <v>642</v>
      </c>
      <c r="C1103" t="s">
        <v>18</v>
      </c>
      <c r="D1103">
        <v>821</v>
      </c>
      <c r="F1103" t="s">
        <v>20</v>
      </c>
      <c r="G1103" s="1">
        <v>43947</v>
      </c>
      <c r="H1103" t="s">
        <v>4543</v>
      </c>
      <c r="I1103">
        <v>324243</v>
      </c>
      <c r="J1103">
        <v>54748</v>
      </c>
      <c r="K1103">
        <f t="shared" si="17"/>
        <v>31339</v>
      </c>
      <c r="L1103" t="s">
        <v>727</v>
      </c>
      <c r="M1103" s="1">
        <v>43996</v>
      </c>
      <c r="N1103" s="1">
        <v>44011</v>
      </c>
      <c r="O1103" s="2">
        <v>44315</v>
      </c>
      <c r="P1103" t="s">
        <v>23</v>
      </c>
      <c r="R1103" t="s">
        <v>24</v>
      </c>
    </row>
    <row r="1104" spans="1:18" hidden="1" x14ac:dyDescent="0.4">
      <c r="A1104">
        <v>10380</v>
      </c>
      <c r="B1104" t="s">
        <v>642</v>
      </c>
      <c r="C1104" t="s">
        <v>18</v>
      </c>
      <c r="D1104">
        <v>760</v>
      </c>
      <c r="F1104" t="s">
        <v>20</v>
      </c>
      <c r="G1104" s="1">
        <v>43947</v>
      </c>
      <c r="H1104" t="s">
        <v>4543</v>
      </c>
      <c r="I1104">
        <v>324281</v>
      </c>
      <c r="J1104">
        <v>54748</v>
      </c>
      <c r="K1104">
        <f t="shared" si="17"/>
        <v>31339</v>
      </c>
      <c r="L1104" t="s">
        <v>727</v>
      </c>
      <c r="M1104" s="1">
        <v>43996</v>
      </c>
      <c r="N1104" s="1">
        <v>44011</v>
      </c>
      <c r="O1104" s="2">
        <v>44315</v>
      </c>
      <c r="P1104" t="s">
        <v>23</v>
      </c>
      <c r="R1104" t="s">
        <v>24</v>
      </c>
    </row>
    <row r="1105" spans="1:18" hidden="1" x14ac:dyDescent="0.4">
      <c r="A1105">
        <v>10380</v>
      </c>
      <c r="B1105" t="s">
        <v>642</v>
      </c>
      <c r="C1105" t="s">
        <v>18</v>
      </c>
      <c r="D1105">
        <v>822</v>
      </c>
      <c r="F1105" t="s">
        <v>20</v>
      </c>
      <c r="G1105" s="1">
        <v>43947</v>
      </c>
      <c r="H1105" t="s">
        <v>4543</v>
      </c>
      <c r="I1105">
        <v>324284</v>
      </c>
      <c r="J1105">
        <v>54748</v>
      </c>
      <c r="K1105">
        <f t="shared" si="17"/>
        <v>31339</v>
      </c>
      <c r="L1105" t="s">
        <v>727</v>
      </c>
      <c r="M1105" s="1">
        <v>43996</v>
      </c>
      <c r="N1105" s="1">
        <v>44011</v>
      </c>
      <c r="O1105" s="2">
        <v>44315</v>
      </c>
      <c r="P1105" t="s">
        <v>23</v>
      </c>
      <c r="R1105" t="s">
        <v>24</v>
      </c>
    </row>
    <row r="1106" spans="1:18" hidden="1" x14ac:dyDescent="0.4">
      <c r="A1106">
        <v>10380</v>
      </c>
      <c r="B1106" t="s">
        <v>642</v>
      </c>
      <c r="C1106" t="s">
        <v>18</v>
      </c>
      <c r="D1106">
        <v>823</v>
      </c>
      <c r="F1106" t="s">
        <v>20</v>
      </c>
      <c r="G1106" s="1">
        <v>43947</v>
      </c>
      <c r="H1106" t="s">
        <v>4543</v>
      </c>
      <c r="I1106">
        <v>324321</v>
      </c>
      <c r="J1106">
        <v>54748</v>
      </c>
      <c r="K1106">
        <f t="shared" si="17"/>
        <v>31339</v>
      </c>
      <c r="L1106" t="s">
        <v>727</v>
      </c>
      <c r="M1106" s="1">
        <v>43996</v>
      </c>
      <c r="N1106" s="1">
        <v>44011</v>
      </c>
      <c r="O1106" s="2">
        <v>44315</v>
      </c>
      <c r="P1106" t="s">
        <v>23</v>
      </c>
      <c r="R1106" t="s">
        <v>24</v>
      </c>
    </row>
    <row r="1107" spans="1:18" hidden="1" x14ac:dyDescent="0.4">
      <c r="A1107">
        <v>10380</v>
      </c>
      <c r="B1107" t="s">
        <v>642</v>
      </c>
      <c r="C1107" t="s">
        <v>18</v>
      </c>
      <c r="D1107">
        <v>743</v>
      </c>
      <c r="F1107" t="s">
        <v>20</v>
      </c>
      <c r="G1107" s="1">
        <v>43947</v>
      </c>
      <c r="H1107" t="s">
        <v>4543</v>
      </c>
      <c r="I1107">
        <v>324324</v>
      </c>
      <c r="J1107">
        <v>54748</v>
      </c>
      <c r="K1107">
        <f t="shared" si="17"/>
        <v>31339</v>
      </c>
      <c r="L1107" t="s">
        <v>727</v>
      </c>
      <c r="M1107" s="1">
        <v>43996</v>
      </c>
      <c r="N1107" s="1">
        <v>44011</v>
      </c>
      <c r="O1107" s="2">
        <v>44315</v>
      </c>
      <c r="P1107" t="s">
        <v>23</v>
      </c>
      <c r="R1107" t="s">
        <v>24</v>
      </c>
    </row>
    <row r="1108" spans="1:18" hidden="1" x14ac:dyDescent="0.4">
      <c r="A1108">
        <v>10380</v>
      </c>
      <c r="B1108" t="s">
        <v>642</v>
      </c>
      <c r="C1108" t="s">
        <v>18</v>
      </c>
      <c r="D1108">
        <v>204</v>
      </c>
      <c r="F1108" t="s">
        <v>20</v>
      </c>
      <c r="G1108" s="1">
        <v>43947</v>
      </c>
      <c r="H1108" t="s">
        <v>4543</v>
      </c>
      <c r="I1108">
        <v>324343</v>
      </c>
      <c r="J1108">
        <v>54748</v>
      </c>
      <c r="K1108">
        <f t="shared" si="17"/>
        <v>31339</v>
      </c>
      <c r="L1108" t="s">
        <v>727</v>
      </c>
      <c r="M1108" s="1">
        <v>43996</v>
      </c>
      <c r="N1108" s="1">
        <v>44011</v>
      </c>
      <c r="O1108" s="2">
        <v>44315</v>
      </c>
      <c r="P1108" t="s">
        <v>23</v>
      </c>
      <c r="R1108" t="s">
        <v>24</v>
      </c>
    </row>
    <row r="1109" spans="1:18" hidden="1" x14ac:dyDescent="0.4">
      <c r="A1109">
        <v>10380</v>
      </c>
      <c r="B1109" t="s">
        <v>642</v>
      </c>
      <c r="C1109" t="s">
        <v>18</v>
      </c>
      <c r="D1109">
        <v>194</v>
      </c>
      <c r="F1109" t="s">
        <v>20</v>
      </c>
      <c r="G1109" s="1">
        <v>43947</v>
      </c>
      <c r="H1109" t="s">
        <v>4543</v>
      </c>
      <c r="I1109">
        <v>324344</v>
      </c>
      <c r="J1109">
        <v>54748</v>
      </c>
      <c r="K1109">
        <f t="shared" si="17"/>
        <v>31339</v>
      </c>
      <c r="L1109" t="s">
        <v>727</v>
      </c>
      <c r="M1109" s="1">
        <v>43996</v>
      </c>
      <c r="N1109" s="1">
        <v>44011</v>
      </c>
      <c r="O1109" s="2">
        <v>44315</v>
      </c>
      <c r="P1109" t="s">
        <v>23</v>
      </c>
      <c r="R1109" t="s">
        <v>24</v>
      </c>
    </row>
    <row r="1110" spans="1:18" hidden="1" x14ac:dyDescent="0.4">
      <c r="A1110">
        <v>10380</v>
      </c>
      <c r="B1110" t="s">
        <v>642</v>
      </c>
      <c r="C1110" t="s">
        <v>18</v>
      </c>
      <c r="D1110">
        <v>824</v>
      </c>
      <c r="F1110" t="s">
        <v>20</v>
      </c>
      <c r="G1110" s="1">
        <v>43947</v>
      </c>
      <c r="H1110" t="s">
        <v>4543</v>
      </c>
      <c r="I1110">
        <v>324441</v>
      </c>
      <c r="J1110">
        <v>54748</v>
      </c>
      <c r="K1110">
        <f t="shared" si="17"/>
        <v>31339</v>
      </c>
      <c r="L1110" t="s">
        <v>727</v>
      </c>
      <c r="M1110" s="1">
        <v>43996</v>
      </c>
      <c r="N1110" s="1">
        <v>44011</v>
      </c>
      <c r="O1110" s="2">
        <v>44315</v>
      </c>
      <c r="P1110" t="s">
        <v>23</v>
      </c>
      <c r="R1110" t="s">
        <v>24</v>
      </c>
    </row>
    <row r="1111" spans="1:18" hidden="1" x14ac:dyDescent="0.4">
      <c r="A1111">
        <v>10380</v>
      </c>
      <c r="B1111" t="s">
        <v>642</v>
      </c>
      <c r="C1111" t="s">
        <v>18</v>
      </c>
      <c r="D1111">
        <v>825</v>
      </c>
      <c r="F1111" t="s">
        <v>20</v>
      </c>
      <c r="G1111" s="1">
        <v>43947</v>
      </c>
      <c r="H1111" t="s">
        <v>4543</v>
      </c>
      <c r="I1111">
        <v>324559</v>
      </c>
      <c r="J1111">
        <v>54748</v>
      </c>
      <c r="K1111">
        <f t="shared" si="17"/>
        <v>31339</v>
      </c>
      <c r="L1111" t="s">
        <v>727</v>
      </c>
      <c r="M1111" s="1">
        <v>43996</v>
      </c>
      <c r="N1111" s="1">
        <v>44011</v>
      </c>
      <c r="O1111" s="2">
        <v>44315</v>
      </c>
      <c r="P1111" t="s">
        <v>23</v>
      </c>
      <c r="R1111" t="s">
        <v>24</v>
      </c>
    </row>
    <row r="1112" spans="1:18" hidden="1" x14ac:dyDescent="0.4">
      <c r="A1112">
        <v>10380</v>
      </c>
      <c r="B1112" t="s">
        <v>642</v>
      </c>
      <c r="C1112" t="s">
        <v>18</v>
      </c>
      <c r="D1112">
        <v>826</v>
      </c>
      <c r="F1112" t="s">
        <v>20</v>
      </c>
      <c r="G1112" s="1">
        <v>43947</v>
      </c>
      <c r="H1112" t="s">
        <v>4543</v>
      </c>
      <c r="I1112">
        <v>324727</v>
      </c>
      <c r="J1112">
        <v>54748</v>
      </c>
      <c r="K1112">
        <f t="shared" si="17"/>
        <v>31339</v>
      </c>
      <c r="L1112" t="s">
        <v>727</v>
      </c>
      <c r="M1112" s="1">
        <v>43996</v>
      </c>
      <c r="N1112" s="1">
        <v>44011</v>
      </c>
      <c r="O1112" s="2">
        <v>44315</v>
      </c>
      <c r="P1112" t="s">
        <v>23</v>
      </c>
      <c r="R1112" t="s">
        <v>24</v>
      </c>
    </row>
    <row r="1113" spans="1:18" hidden="1" x14ac:dyDescent="0.4">
      <c r="A1113">
        <v>10380</v>
      </c>
      <c r="B1113" t="s">
        <v>642</v>
      </c>
      <c r="C1113" t="s">
        <v>18</v>
      </c>
      <c r="D1113">
        <v>827</v>
      </c>
      <c r="F1113" t="s">
        <v>20</v>
      </c>
      <c r="G1113" s="1">
        <v>43947</v>
      </c>
      <c r="H1113" t="s">
        <v>4543</v>
      </c>
      <c r="I1113">
        <v>324764</v>
      </c>
      <c r="J1113">
        <v>54748</v>
      </c>
      <c r="K1113">
        <f t="shared" si="17"/>
        <v>31339</v>
      </c>
      <c r="L1113" t="s">
        <v>727</v>
      </c>
      <c r="M1113" s="1">
        <v>43996</v>
      </c>
      <c r="N1113" s="1">
        <v>44011</v>
      </c>
      <c r="O1113" s="2">
        <v>44315</v>
      </c>
      <c r="P1113" t="s">
        <v>23</v>
      </c>
      <c r="R1113" t="s">
        <v>24</v>
      </c>
    </row>
    <row r="1114" spans="1:18" hidden="1" x14ac:dyDescent="0.4">
      <c r="A1114">
        <v>10380</v>
      </c>
      <c r="B1114" t="s">
        <v>642</v>
      </c>
      <c r="C1114" t="s">
        <v>18</v>
      </c>
      <c r="D1114">
        <v>792</v>
      </c>
      <c r="F1114" t="s">
        <v>20</v>
      </c>
      <c r="G1114" s="1">
        <v>43947</v>
      </c>
      <c r="H1114" t="s">
        <v>4543</v>
      </c>
      <c r="I1114">
        <v>324777</v>
      </c>
      <c r="J1114">
        <v>54748</v>
      </c>
      <c r="K1114">
        <f t="shared" si="17"/>
        <v>31339</v>
      </c>
      <c r="L1114" t="s">
        <v>727</v>
      </c>
      <c r="M1114" s="1">
        <v>43996</v>
      </c>
      <c r="N1114" s="1">
        <v>44011</v>
      </c>
      <c r="O1114" s="2">
        <v>44315</v>
      </c>
      <c r="P1114" t="s">
        <v>23</v>
      </c>
      <c r="R1114" t="s">
        <v>24</v>
      </c>
    </row>
    <row r="1115" spans="1:18" hidden="1" x14ac:dyDescent="0.4">
      <c r="A1115">
        <v>10380</v>
      </c>
      <c r="B1115" t="s">
        <v>642</v>
      </c>
      <c r="C1115" t="s">
        <v>18</v>
      </c>
      <c r="D1115">
        <v>222</v>
      </c>
      <c r="F1115" t="s">
        <v>20</v>
      </c>
      <c r="G1115" s="1">
        <v>43947</v>
      </c>
      <c r="H1115" t="s">
        <v>4543</v>
      </c>
      <c r="I1115">
        <v>324778</v>
      </c>
      <c r="J1115">
        <v>54748</v>
      </c>
      <c r="K1115">
        <f t="shared" si="17"/>
        <v>31339</v>
      </c>
      <c r="L1115" t="s">
        <v>727</v>
      </c>
      <c r="M1115" s="1">
        <v>43996</v>
      </c>
      <c r="N1115" s="1">
        <v>44011</v>
      </c>
      <c r="O1115" s="2">
        <v>44315</v>
      </c>
      <c r="P1115" t="s">
        <v>23</v>
      </c>
      <c r="R1115" t="s">
        <v>24</v>
      </c>
    </row>
    <row r="1116" spans="1:18" hidden="1" x14ac:dyDescent="0.4">
      <c r="A1116">
        <v>10380</v>
      </c>
      <c r="B1116" t="s">
        <v>642</v>
      </c>
      <c r="C1116" t="s">
        <v>18</v>
      </c>
      <c r="D1116">
        <v>828</v>
      </c>
      <c r="F1116" t="s">
        <v>20</v>
      </c>
      <c r="G1116" s="1">
        <v>43947</v>
      </c>
      <c r="H1116" t="s">
        <v>4543</v>
      </c>
      <c r="I1116">
        <v>324781</v>
      </c>
      <c r="J1116">
        <v>54748</v>
      </c>
      <c r="K1116">
        <f t="shared" si="17"/>
        <v>31339</v>
      </c>
      <c r="L1116" t="s">
        <v>727</v>
      </c>
      <c r="M1116" s="1">
        <v>43996</v>
      </c>
      <c r="N1116" s="1">
        <v>44011</v>
      </c>
      <c r="O1116" s="2">
        <v>44315</v>
      </c>
      <c r="P1116" t="s">
        <v>23</v>
      </c>
      <c r="R1116" t="s">
        <v>24</v>
      </c>
    </row>
    <row r="1117" spans="1:18" hidden="1" x14ac:dyDescent="0.4">
      <c r="A1117">
        <v>10380</v>
      </c>
      <c r="B1117" t="s">
        <v>642</v>
      </c>
      <c r="C1117" t="s">
        <v>18</v>
      </c>
      <c r="D1117">
        <v>829</v>
      </c>
      <c r="F1117" t="s">
        <v>20</v>
      </c>
      <c r="G1117" s="1">
        <v>43947</v>
      </c>
      <c r="H1117" t="s">
        <v>4543</v>
      </c>
      <c r="I1117">
        <v>324786</v>
      </c>
      <c r="J1117">
        <v>54748</v>
      </c>
      <c r="K1117">
        <f t="shared" si="17"/>
        <v>31339</v>
      </c>
      <c r="L1117" t="s">
        <v>727</v>
      </c>
      <c r="M1117" s="1">
        <v>43996</v>
      </c>
      <c r="N1117" s="1">
        <v>44011</v>
      </c>
      <c r="O1117" s="2">
        <v>44315</v>
      </c>
      <c r="P1117" t="s">
        <v>23</v>
      </c>
      <c r="R1117" t="s">
        <v>24</v>
      </c>
    </row>
    <row r="1118" spans="1:18" hidden="1" x14ac:dyDescent="0.4">
      <c r="A1118">
        <v>10380</v>
      </c>
      <c r="B1118" t="s">
        <v>642</v>
      </c>
      <c r="C1118" t="s">
        <v>18</v>
      </c>
      <c r="D1118">
        <v>830</v>
      </c>
      <c r="F1118" t="s">
        <v>20</v>
      </c>
      <c r="G1118" s="1">
        <v>43947</v>
      </c>
      <c r="H1118" t="s">
        <v>4543</v>
      </c>
      <c r="I1118">
        <v>324861</v>
      </c>
      <c r="J1118">
        <v>54748</v>
      </c>
      <c r="K1118">
        <f t="shared" si="17"/>
        <v>31339</v>
      </c>
      <c r="L1118" t="s">
        <v>727</v>
      </c>
      <c r="M1118" s="1">
        <v>43996</v>
      </c>
      <c r="N1118" s="1">
        <v>44011</v>
      </c>
      <c r="O1118" s="2">
        <v>44315</v>
      </c>
      <c r="P1118" t="s">
        <v>23</v>
      </c>
      <c r="R1118" t="s">
        <v>24</v>
      </c>
    </row>
    <row r="1119" spans="1:18" hidden="1" x14ac:dyDescent="0.4">
      <c r="A1119">
        <v>10380</v>
      </c>
      <c r="B1119" t="s">
        <v>642</v>
      </c>
      <c r="C1119" t="s">
        <v>18</v>
      </c>
      <c r="D1119">
        <v>831</v>
      </c>
      <c r="F1119" t="s">
        <v>20</v>
      </c>
      <c r="G1119" s="1">
        <v>43947</v>
      </c>
      <c r="H1119" t="s">
        <v>4543</v>
      </c>
      <c r="I1119">
        <v>324862</v>
      </c>
      <c r="J1119">
        <v>54748</v>
      </c>
      <c r="K1119">
        <f t="shared" si="17"/>
        <v>31339</v>
      </c>
      <c r="L1119" t="s">
        <v>727</v>
      </c>
      <c r="M1119" s="1">
        <v>43996</v>
      </c>
      <c r="N1119" s="1">
        <v>44011</v>
      </c>
      <c r="O1119" s="2">
        <v>44315</v>
      </c>
      <c r="P1119" t="s">
        <v>23</v>
      </c>
      <c r="R1119" t="s">
        <v>24</v>
      </c>
    </row>
    <row r="1120" spans="1:18" hidden="1" x14ac:dyDescent="0.4">
      <c r="A1120">
        <v>10380</v>
      </c>
      <c r="B1120" t="s">
        <v>642</v>
      </c>
      <c r="C1120" t="s">
        <v>18</v>
      </c>
      <c r="D1120">
        <v>832</v>
      </c>
      <c r="F1120" t="s">
        <v>20</v>
      </c>
      <c r="G1120" s="1">
        <v>43947</v>
      </c>
      <c r="H1120" t="s">
        <v>4543</v>
      </c>
      <c r="I1120">
        <v>324868</v>
      </c>
      <c r="J1120">
        <v>54748</v>
      </c>
      <c r="K1120">
        <f t="shared" si="17"/>
        <v>31339</v>
      </c>
      <c r="L1120" t="s">
        <v>727</v>
      </c>
      <c r="M1120" s="1">
        <v>43996</v>
      </c>
      <c r="N1120" s="1">
        <v>44011</v>
      </c>
      <c r="O1120" s="2">
        <v>44315</v>
      </c>
      <c r="P1120" t="s">
        <v>23</v>
      </c>
      <c r="R1120" t="s">
        <v>24</v>
      </c>
    </row>
    <row r="1121" spans="1:18" hidden="1" x14ac:dyDescent="0.4">
      <c r="A1121">
        <v>10380</v>
      </c>
      <c r="B1121" t="s">
        <v>642</v>
      </c>
      <c r="C1121" t="s">
        <v>18</v>
      </c>
      <c r="D1121">
        <v>833</v>
      </c>
      <c r="F1121" t="s">
        <v>20</v>
      </c>
      <c r="G1121" s="1">
        <v>43947</v>
      </c>
      <c r="H1121" t="s">
        <v>4543</v>
      </c>
      <c r="I1121">
        <v>324870</v>
      </c>
      <c r="J1121">
        <v>54748</v>
      </c>
      <c r="K1121">
        <f t="shared" si="17"/>
        <v>31339</v>
      </c>
      <c r="L1121" t="s">
        <v>727</v>
      </c>
      <c r="M1121" s="1">
        <v>43996</v>
      </c>
      <c r="N1121" s="1">
        <v>44011</v>
      </c>
      <c r="O1121" s="2">
        <v>44315</v>
      </c>
      <c r="P1121" t="s">
        <v>23</v>
      </c>
      <c r="R1121" t="s">
        <v>24</v>
      </c>
    </row>
    <row r="1122" spans="1:18" hidden="1" x14ac:dyDescent="0.4">
      <c r="A1122">
        <v>10380</v>
      </c>
      <c r="B1122" t="s">
        <v>642</v>
      </c>
      <c r="C1122" t="s">
        <v>18</v>
      </c>
      <c r="D1122">
        <v>11</v>
      </c>
      <c r="F1122" t="s">
        <v>20</v>
      </c>
      <c r="G1122" s="1">
        <v>43947</v>
      </c>
      <c r="H1122" t="s">
        <v>4543</v>
      </c>
      <c r="I1122">
        <v>324875</v>
      </c>
      <c r="J1122">
        <v>54748</v>
      </c>
      <c r="K1122">
        <f t="shared" si="17"/>
        <v>31339</v>
      </c>
      <c r="L1122" t="s">
        <v>727</v>
      </c>
      <c r="M1122" s="1">
        <v>43996</v>
      </c>
      <c r="N1122" s="1">
        <v>44011</v>
      </c>
      <c r="O1122" s="2">
        <v>44315</v>
      </c>
      <c r="P1122" t="s">
        <v>23</v>
      </c>
      <c r="R1122" t="s">
        <v>24</v>
      </c>
    </row>
    <row r="1123" spans="1:18" hidden="1" x14ac:dyDescent="0.4">
      <c r="A1123">
        <v>10380</v>
      </c>
      <c r="B1123" t="s">
        <v>642</v>
      </c>
      <c r="C1123" t="s">
        <v>18</v>
      </c>
      <c r="D1123">
        <v>388</v>
      </c>
      <c r="F1123" t="s">
        <v>20</v>
      </c>
      <c r="G1123" s="1">
        <v>43947</v>
      </c>
      <c r="H1123" t="s">
        <v>4543</v>
      </c>
      <c r="I1123">
        <v>324880</v>
      </c>
      <c r="J1123">
        <v>54748</v>
      </c>
      <c r="K1123">
        <f t="shared" si="17"/>
        <v>31339</v>
      </c>
      <c r="L1123" t="s">
        <v>727</v>
      </c>
      <c r="M1123" s="1">
        <v>43996</v>
      </c>
      <c r="N1123" s="1">
        <v>44011</v>
      </c>
      <c r="O1123" s="2">
        <v>44315</v>
      </c>
      <c r="P1123" t="s">
        <v>23</v>
      </c>
      <c r="R1123" t="s">
        <v>24</v>
      </c>
    </row>
    <row r="1124" spans="1:18" hidden="1" x14ac:dyDescent="0.4">
      <c r="A1124">
        <v>10380</v>
      </c>
      <c r="B1124" t="s">
        <v>642</v>
      </c>
      <c r="C1124" t="s">
        <v>18</v>
      </c>
      <c r="D1124">
        <v>750</v>
      </c>
      <c r="F1124" t="s">
        <v>20</v>
      </c>
      <c r="G1124" s="1">
        <v>43947</v>
      </c>
      <c r="H1124" t="s">
        <v>4543</v>
      </c>
      <c r="I1124">
        <v>324890</v>
      </c>
      <c r="J1124">
        <v>54748</v>
      </c>
      <c r="K1124">
        <f t="shared" si="17"/>
        <v>31339</v>
      </c>
      <c r="L1124" t="s">
        <v>727</v>
      </c>
      <c r="M1124" s="1">
        <v>43996</v>
      </c>
      <c r="N1124" s="1">
        <v>44011</v>
      </c>
      <c r="O1124" s="2">
        <v>44315</v>
      </c>
      <c r="P1124" t="s">
        <v>23</v>
      </c>
      <c r="R1124" t="s">
        <v>24</v>
      </c>
    </row>
    <row r="1125" spans="1:18" hidden="1" x14ac:dyDescent="0.4">
      <c r="A1125">
        <v>10380</v>
      </c>
      <c r="B1125" t="s">
        <v>642</v>
      </c>
      <c r="C1125" t="s">
        <v>18</v>
      </c>
      <c r="D1125">
        <v>834</v>
      </c>
      <c r="F1125" t="s">
        <v>20</v>
      </c>
      <c r="G1125" s="1">
        <v>43947</v>
      </c>
      <c r="H1125" t="s">
        <v>4543</v>
      </c>
      <c r="I1125">
        <v>324895</v>
      </c>
      <c r="J1125">
        <v>54748</v>
      </c>
      <c r="K1125">
        <f t="shared" si="17"/>
        <v>31339</v>
      </c>
      <c r="L1125" t="s">
        <v>727</v>
      </c>
      <c r="M1125" s="1">
        <v>43996</v>
      </c>
      <c r="N1125" s="1">
        <v>44011</v>
      </c>
      <c r="O1125" s="2">
        <v>44315</v>
      </c>
      <c r="P1125" t="s">
        <v>23</v>
      </c>
      <c r="R1125" t="s">
        <v>24</v>
      </c>
    </row>
    <row r="1126" spans="1:18" hidden="1" x14ac:dyDescent="0.4">
      <c r="A1126">
        <v>10380</v>
      </c>
      <c r="B1126" t="s">
        <v>642</v>
      </c>
      <c r="C1126" t="s">
        <v>18</v>
      </c>
      <c r="D1126">
        <v>730</v>
      </c>
      <c r="F1126" t="s">
        <v>20</v>
      </c>
      <c r="G1126" s="1">
        <v>43947</v>
      </c>
      <c r="H1126" t="s">
        <v>4543</v>
      </c>
      <c r="I1126">
        <v>324902</v>
      </c>
      <c r="J1126">
        <v>54748</v>
      </c>
      <c r="K1126">
        <f t="shared" si="17"/>
        <v>31339</v>
      </c>
      <c r="L1126" t="s">
        <v>727</v>
      </c>
      <c r="M1126" s="1">
        <v>43996</v>
      </c>
      <c r="N1126" s="1">
        <v>44011</v>
      </c>
      <c r="O1126" s="2">
        <v>44315</v>
      </c>
      <c r="P1126" t="s">
        <v>23</v>
      </c>
      <c r="R1126" t="s">
        <v>24</v>
      </c>
    </row>
    <row r="1127" spans="1:18" hidden="1" x14ac:dyDescent="0.4">
      <c r="A1127">
        <v>10380</v>
      </c>
      <c r="B1127" t="s">
        <v>642</v>
      </c>
      <c r="C1127" t="s">
        <v>18</v>
      </c>
      <c r="D1127">
        <v>53</v>
      </c>
      <c r="F1127" t="s">
        <v>20</v>
      </c>
      <c r="G1127" s="1">
        <v>43947</v>
      </c>
      <c r="H1127" t="s">
        <v>4543</v>
      </c>
      <c r="I1127">
        <v>324919</v>
      </c>
      <c r="J1127">
        <v>54748</v>
      </c>
      <c r="K1127">
        <f t="shared" si="17"/>
        <v>31339</v>
      </c>
      <c r="L1127" t="s">
        <v>727</v>
      </c>
      <c r="M1127" s="1">
        <v>43996</v>
      </c>
      <c r="N1127" s="1">
        <v>44011</v>
      </c>
      <c r="O1127" s="2">
        <v>44315</v>
      </c>
      <c r="P1127" t="s">
        <v>23</v>
      </c>
      <c r="R1127" t="s">
        <v>24</v>
      </c>
    </row>
    <row r="1128" spans="1:18" hidden="1" x14ac:dyDescent="0.4">
      <c r="A1128">
        <v>10380</v>
      </c>
      <c r="B1128" t="s">
        <v>642</v>
      </c>
      <c r="C1128" t="s">
        <v>18</v>
      </c>
      <c r="D1128">
        <v>40</v>
      </c>
      <c r="F1128" t="s">
        <v>20</v>
      </c>
      <c r="G1128" s="1">
        <v>43947</v>
      </c>
      <c r="H1128" t="s">
        <v>4543</v>
      </c>
      <c r="I1128">
        <v>324940</v>
      </c>
      <c r="J1128">
        <v>54748</v>
      </c>
      <c r="K1128">
        <f t="shared" si="17"/>
        <v>31339</v>
      </c>
      <c r="L1128" t="s">
        <v>727</v>
      </c>
      <c r="M1128" s="1">
        <v>43996</v>
      </c>
      <c r="N1128" s="1">
        <v>44011</v>
      </c>
      <c r="O1128" s="2">
        <v>44315</v>
      </c>
      <c r="P1128" t="s">
        <v>23</v>
      </c>
      <c r="R1128" t="s">
        <v>24</v>
      </c>
    </row>
    <row r="1129" spans="1:18" hidden="1" x14ac:dyDescent="0.4">
      <c r="A1129">
        <v>10380</v>
      </c>
      <c r="B1129" t="s">
        <v>642</v>
      </c>
      <c r="C1129" t="s">
        <v>18</v>
      </c>
      <c r="D1129">
        <v>215</v>
      </c>
      <c r="F1129" t="s">
        <v>20</v>
      </c>
      <c r="G1129" s="1">
        <v>43947</v>
      </c>
      <c r="H1129" t="s">
        <v>4543</v>
      </c>
      <c r="I1129">
        <v>324964</v>
      </c>
      <c r="J1129">
        <v>54748</v>
      </c>
      <c r="K1129">
        <f t="shared" si="17"/>
        <v>31339</v>
      </c>
      <c r="L1129" t="s">
        <v>727</v>
      </c>
      <c r="M1129" s="1">
        <v>43996</v>
      </c>
      <c r="N1129" s="1">
        <v>44011</v>
      </c>
      <c r="O1129" s="2">
        <v>44315</v>
      </c>
      <c r="P1129" t="s">
        <v>23</v>
      </c>
      <c r="R1129" t="s">
        <v>24</v>
      </c>
    </row>
    <row r="1130" spans="1:18" hidden="1" x14ac:dyDescent="0.4">
      <c r="A1130">
        <v>10380</v>
      </c>
      <c r="B1130" t="s">
        <v>642</v>
      </c>
      <c r="C1130" t="s">
        <v>18</v>
      </c>
      <c r="D1130">
        <v>40</v>
      </c>
      <c r="F1130" t="s">
        <v>20</v>
      </c>
      <c r="G1130" s="1">
        <v>43947</v>
      </c>
      <c r="H1130" t="s">
        <v>4543</v>
      </c>
      <c r="I1130">
        <v>325003</v>
      </c>
      <c r="J1130">
        <v>54748</v>
      </c>
      <c r="K1130">
        <f t="shared" si="17"/>
        <v>31339</v>
      </c>
      <c r="L1130" t="s">
        <v>727</v>
      </c>
      <c r="M1130" s="1">
        <v>43996</v>
      </c>
      <c r="N1130" s="1">
        <v>44011</v>
      </c>
      <c r="O1130" s="2">
        <v>44315</v>
      </c>
      <c r="P1130" t="s">
        <v>23</v>
      </c>
      <c r="R1130" t="s">
        <v>24</v>
      </c>
    </row>
    <row r="1131" spans="1:18" hidden="1" x14ac:dyDescent="0.4">
      <c r="A1131">
        <v>10380</v>
      </c>
      <c r="B1131" t="s">
        <v>642</v>
      </c>
      <c r="C1131" t="s">
        <v>18</v>
      </c>
      <c r="D1131">
        <v>45</v>
      </c>
      <c r="F1131" t="s">
        <v>20</v>
      </c>
      <c r="G1131" s="1">
        <v>43947</v>
      </c>
      <c r="H1131" t="s">
        <v>4543</v>
      </c>
      <c r="I1131">
        <v>325014</v>
      </c>
      <c r="J1131">
        <v>54748</v>
      </c>
      <c r="K1131">
        <f t="shared" si="17"/>
        <v>31339</v>
      </c>
      <c r="L1131" t="s">
        <v>727</v>
      </c>
      <c r="M1131" s="1">
        <v>43996</v>
      </c>
      <c r="N1131" s="1">
        <v>44011</v>
      </c>
      <c r="O1131" s="2">
        <v>44315</v>
      </c>
      <c r="P1131" t="s">
        <v>23</v>
      </c>
      <c r="R1131" t="s">
        <v>24</v>
      </c>
    </row>
    <row r="1132" spans="1:18" hidden="1" x14ac:dyDescent="0.4">
      <c r="A1132">
        <v>10380</v>
      </c>
      <c r="B1132" t="s">
        <v>642</v>
      </c>
      <c r="C1132" t="s">
        <v>18</v>
      </c>
      <c r="D1132">
        <v>835</v>
      </c>
      <c r="F1132" t="s">
        <v>20</v>
      </c>
      <c r="G1132" s="1">
        <v>43947</v>
      </c>
      <c r="H1132" t="s">
        <v>4543</v>
      </c>
      <c r="I1132">
        <v>325111</v>
      </c>
      <c r="J1132">
        <v>54748</v>
      </c>
      <c r="K1132">
        <f t="shared" si="17"/>
        <v>31339</v>
      </c>
      <c r="L1132" t="s">
        <v>727</v>
      </c>
      <c r="M1132" s="1">
        <v>43996</v>
      </c>
      <c r="N1132" s="1">
        <v>44011</v>
      </c>
      <c r="O1132" s="2">
        <v>44315</v>
      </c>
      <c r="P1132" t="s">
        <v>23</v>
      </c>
      <c r="R1132" t="s">
        <v>24</v>
      </c>
    </row>
    <row r="1133" spans="1:18" hidden="1" x14ac:dyDescent="0.4">
      <c r="A1133">
        <v>10380</v>
      </c>
      <c r="B1133" t="s">
        <v>642</v>
      </c>
      <c r="C1133" t="s">
        <v>18</v>
      </c>
      <c r="D1133">
        <v>687</v>
      </c>
      <c r="F1133" t="s">
        <v>20</v>
      </c>
      <c r="G1133" s="1">
        <v>43947</v>
      </c>
      <c r="H1133" t="s">
        <v>4543</v>
      </c>
      <c r="I1133">
        <v>325112</v>
      </c>
      <c r="J1133">
        <v>54748</v>
      </c>
      <c r="K1133">
        <f t="shared" si="17"/>
        <v>31339</v>
      </c>
      <c r="L1133" t="s">
        <v>727</v>
      </c>
      <c r="M1133" s="1">
        <v>43996</v>
      </c>
      <c r="N1133" s="1">
        <v>44011</v>
      </c>
      <c r="O1133" s="2">
        <v>44315</v>
      </c>
      <c r="P1133" t="s">
        <v>23</v>
      </c>
      <c r="R1133" t="s">
        <v>24</v>
      </c>
    </row>
    <row r="1134" spans="1:18" hidden="1" x14ac:dyDescent="0.4">
      <c r="A1134">
        <v>10380</v>
      </c>
      <c r="B1134" t="s">
        <v>642</v>
      </c>
      <c r="C1134" t="s">
        <v>18</v>
      </c>
      <c r="D1134">
        <v>836</v>
      </c>
      <c r="F1134" t="s">
        <v>20</v>
      </c>
      <c r="G1134" s="1">
        <v>43947</v>
      </c>
      <c r="H1134" t="s">
        <v>4543</v>
      </c>
      <c r="I1134">
        <v>325168</v>
      </c>
      <c r="J1134">
        <v>54748</v>
      </c>
      <c r="K1134">
        <f t="shared" si="17"/>
        <v>31339</v>
      </c>
      <c r="L1134" t="s">
        <v>727</v>
      </c>
      <c r="M1134" s="1">
        <v>43996</v>
      </c>
      <c r="N1134" s="1">
        <v>44011</v>
      </c>
      <c r="O1134" s="2">
        <v>44315</v>
      </c>
      <c r="P1134" t="s">
        <v>23</v>
      </c>
      <c r="R1134" t="s">
        <v>24</v>
      </c>
    </row>
    <row r="1135" spans="1:18" hidden="1" x14ac:dyDescent="0.4">
      <c r="A1135">
        <v>10380</v>
      </c>
      <c r="B1135" t="s">
        <v>642</v>
      </c>
      <c r="C1135" t="s">
        <v>18</v>
      </c>
      <c r="D1135">
        <v>837</v>
      </c>
      <c r="F1135" t="s">
        <v>20</v>
      </c>
      <c r="G1135" s="1">
        <v>43948</v>
      </c>
      <c r="H1135" t="s">
        <v>4543</v>
      </c>
      <c r="I1135">
        <v>325210</v>
      </c>
      <c r="J1135">
        <v>54748</v>
      </c>
      <c r="K1135">
        <f t="shared" si="17"/>
        <v>31339</v>
      </c>
      <c r="L1135" t="s">
        <v>727</v>
      </c>
      <c r="M1135" s="1">
        <v>43996</v>
      </c>
      <c r="N1135" s="1">
        <v>44011</v>
      </c>
      <c r="O1135" s="2">
        <v>44315</v>
      </c>
      <c r="P1135" t="s">
        <v>23</v>
      </c>
      <c r="R1135" t="s">
        <v>24</v>
      </c>
    </row>
    <row r="1136" spans="1:18" hidden="1" x14ac:dyDescent="0.4">
      <c r="A1136">
        <v>10380</v>
      </c>
      <c r="B1136" t="s">
        <v>642</v>
      </c>
      <c r="C1136" t="s">
        <v>18</v>
      </c>
      <c r="D1136">
        <v>838</v>
      </c>
      <c r="F1136" t="s">
        <v>20</v>
      </c>
      <c r="G1136" s="1">
        <v>43948</v>
      </c>
      <c r="H1136" t="s">
        <v>4543</v>
      </c>
      <c r="I1136">
        <v>325251</v>
      </c>
      <c r="J1136">
        <v>54748</v>
      </c>
      <c r="K1136">
        <f t="shared" si="17"/>
        <v>31339</v>
      </c>
      <c r="L1136" t="s">
        <v>727</v>
      </c>
      <c r="M1136" s="1">
        <v>43996</v>
      </c>
      <c r="N1136" s="1">
        <v>44011</v>
      </c>
      <c r="O1136" s="2">
        <v>44315</v>
      </c>
      <c r="P1136" t="s">
        <v>23</v>
      </c>
      <c r="R1136" t="s">
        <v>24</v>
      </c>
    </row>
    <row r="1137" spans="1:18" hidden="1" x14ac:dyDescent="0.4">
      <c r="A1137">
        <v>10380</v>
      </c>
      <c r="B1137" t="s">
        <v>642</v>
      </c>
      <c r="C1137" t="s">
        <v>18</v>
      </c>
      <c r="D1137">
        <v>839</v>
      </c>
      <c r="F1137" t="s">
        <v>20</v>
      </c>
      <c r="G1137" s="1">
        <v>43948</v>
      </c>
      <c r="H1137" t="s">
        <v>4543</v>
      </c>
      <c r="I1137">
        <v>325328</v>
      </c>
      <c r="J1137">
        <v>54748</v>
      </c>
      <c r="K1137">
        <f t="shared" si="17"/>
        <v>31339</v>
      </c>
      <c r="L1137" t="s">
        <v>727</v>
      </c>
      <c r="M1137" s="1">
        <v>43996</v>
      </c>
      <c r="N1137" s="1">
        <v>44011</v>
      </c>
      <c r="O1137" s="2">
        <v>44315</v>
      </c>
      <c r="P1137" t="s">
        <v>23</v>
      </c>
      <c r="R1137" t="s">
        <v>24</v>
      </c>
    </row>
    <row r="1138" spans="1:18" hidden="1" x14ac:dyDescent="0.4">
      <c r="A1138">
        <v>10380</v>
      </c>
      <c r="B1138" t="s">
        <v>642</v>
      </c>
      <c r="C1138" t="s">
        <v>18</v>
      </c>
      <c r="D1138">
        <v>687</v>
      </c>
      <c r="F1138" t="s">
        <v>20</v>
      </c>
      <c r="G1138" s="1">
        <v>43948</v>
      </c>
      <c r="H1138" t="s">
        <v>4543</v>
      </c>
      <c r="I1138">
        <v>325360</v>
      </c>
      <c r="J1138">
        <v>54748</v>
      </c>
      <c r="K1138">
        <f t="shared" si="17"/>
        <v>31339</v>
      </c>
      <c r="L1138" t="s">
        <v>727</v>
      </c>
      <c r="M1138" s="1">
        <v>43996</v>
      </c>
      <c r="N1138" s="1">
        <v>44011</v>
      </c>
      <c r="O1138" s="2">
        <v>44315</v>
      </c>
      <c r="P1138" t="s">
        <v>23</v>
      </c>
      <c r="R1138" t="s">
        <v>24</v>
      </c>
    </row>
    <row r="1139" spans="1:18" hidden="1" x14ac:dyDescent="0.4">
      <c r="A1139">
        <v>10380</v>
      </c>
      <c r="B1139" t="s">
        <v>642</v>
      </c>
      <c r="C1139" t="s">
        <v>18</v>
      </c>
      <c r="D1139">
        <v>234</v>
      </c>
      <c r="F1139" t="s">
        <v>20</v>
      </c>
      <c r="G1139" s="1">
        <v>43948</v>
      </c>
      <c r="H1139" t="s">
        <v>4543</v>
      </c>
      <c r="I1139">
        <v>325379</v>
      </c>
      <c r="J1139">
        <v>54748</v>
      </c>
      <c r="K1139">
        <f t="shared" si="17"/>
        <v>31339</v>
      </c>
      <c r="L1139" t="s">
        <v>727</v>
      </c>
      <c r="M1139" s="1">
        <v>43996</v>
      </c>
      <c r="N1139" s="1">
        <v>44011</v>
      </c>
      <c r="O1139" s="2">
        <v>44315</v>
      </c>
      <c r="P1139" t="s">
        <v>23</v>
      </c>
      <c r="R1139" t="s">
        <v>24</v>
      </c>
    </row>
    <row r="1140" spans="1:18" hidden="1" x14ac:dyDescent="0.4">
      <c r="A1140">
        <v>10380</v>
      </c>
      <c r="B1140" t="s">
        <v>642</v>
      </c>
      <c r="C1140" t="s">
        <v>18</v>
      </c>
      <c r="D1140">
        <v>840</v>
      </c>
      <c r="F1140" t="s">
        <v>20</v>
      </c>
      <c r="G1140" s="1">
        <v>43948</v>
      </c>
      <c r="H1140" t="s">
        <v>4543</v>
      </c>
      <c r="I1140">
        <v>325380</v>
      </c>
      <c r="J1140">
        <v>54748</v>
      </c>
      <c r="K1140">
        <f t="shared" si="17"/>
        <v>31339</v>
      </c>
      <c r="L1140" t="s">
        <v>727</v>
      </c>
      <c r="M1140" s="1">
        <v>43996</v>
      </c>
      <c r="N1140" s="1">
        <v>44011</v>
      </c>
      <c r="O1140" s="2">
        <v>44315</v>
      </c>
      <c r="P1140" t="s">
        <v>23</v>
      </c>
      <c r="R1140" t="s">
        <v>24</v>
      </c>
    </row>
    <row r="1141" spans="1:18" hidden="1" x14ac:dyDescent="0.4">
      <c r="A1141">
        <v>10380</v>
      </c>
      <c r="B1141" t="s">
        <v>642</v>
      </c>
      <c r="C1141" t="s">
        <v>18</v>
      </c>
      <c r="D1141">
        <v>391</v>
      </c>
      <c r="F1141" t="s">
        <v>20</v>
      </c>
      <c r="G1141" s="1">
        <v>43948</v>
      </c>
      <c r="H1141" t="s">
        <v>4543</v>
      </c>
      <c r="I1141">
        <v>325461</v>
      </c>
      <c r="J1141">
        <v>54748</v>
      </c>
      <c r="K1141">
        <f t="shared" si="17"/>
        <v>31339</v>
      </c>
      <c r="L1141" t="s">
        <v>727</v>
      </c>
      <c r="M1141" s="1">
        <v>43996</v>
      </c>
      <c r="N1141" s="1">
        <v>44011</v>
      </c>
      <c r="O1141" s="2">
        <v>44315</v>
      </c>
      <c r="P1141" t="s">
        <v>23</v>
      </c>
      <c r="R1141" t="s">
        <v>24</v>
      </c>
    </row>
    <row r="1142" spans="1:18" hidden="1" x14ac:dyDescent="0.4">
      <c r="A1142">
        <v>10380</v>
      </c>
      <c r="B1142" t="s">
        <v>642</v>
      </c>
      <c r="C1142" t="s">
        <v>18</v>
      </c>
      <c r="D1142">
        <v>819</v>
      </c>
      <c r="F1142" t="s">
        <v>20</v>
      </c>
      <c r="G1142" s="1">
        <v>43948</v>
      </c>
      <c r="H1142" t="s">
        <v>4543</v>
      </c>
      <c r="I1142">
        <v>325486</v>
      </c>
      <c r="J1142">
        <v>54748</v>
      </c>
      <c r="K1142">
        <f t="shared" si="17"/>
        <v>31339</v>
      </c>
      <c r="L1142" t="s">
        <v>727</v>
      </c>
      <c r="M1142" s="1">
        <v>43996</v>
      </c>
      <c r="N1142" s="1">
        <v>44011</v>
      </c>
      <c r="O1142" s="2">
        <v>44315</v>
      </c>
      <c r="P1142" t="s">
        <v>23</v>
      </c>
      <c r="R1142" t="s">
        <v>24</v>
      </c>
    </row>
    <row r="1143" spans="1:18" hidden="1" x14ac:dyDescent="0.4">
      <c r="A1143">
        <v>10380</v>
      </c>
      <c r="B1143" t="s">
        <v>642</v>
      </c>
      <c r="C1143" t="s">
        <v>18</v>
      </c>
      <c r="D1143">
        <v>841</v>
      </c>
      <c r="F1143" t="s">
        <v>20</v>
      </c>
      <c r="G1143" s="1">
        <v>43948</v>
      </c>
      <c r="H1143" t="s">
        <v>4543</v>
      </c>
      <c r="I1143">
        <v>325505</v>
      </c>
      <c r="J1143">
        <v>54748</v>
      </c>
      <c r="K1143">
        <f t="shared" si="17"/>
        <v>31339</v>
      </c>
      <c r="L1143" t="s">
        <v>727</v>
      </c>
      <c r="M1143" s="1">
        <v>43996</v>
      </c>
      <c r="N1143" s="1">
        <v>44011</v>
      </c>
      <c r="O1143" s="2">
        <v>44315</v>
      </c>
      <c r="P1143" t="s">
        <v>23</v>
      </c>
      <c r="R1143" t="s">
        <v>24</v>
      </c>
    </row>
    <row r="1144" spans="1:18" hidden="1" x14ac:dyDescent="0.4">
      <c r="A1144">
        <v>10380</v>
      </c>
      <c r="B1144" t="s">
        <v>642</v>
      </c>
      <c r="C1144" t="s">
        <v>18</v>
      </c>
      <c r="D1144">
        <v>842</v>
      </c>
      <c r="F1144" t="s">
        <v>20</v>
      </c>
      <c r="G1144" s="1">
        <v>43948</v>
      </c>
      <c r="H1144" t="s">
        <v>4543</v>
      </c>
      <c r="I1144">
        <v>325506</v>
      </c>
      <c r="J1144">
        <v>54748</v>
      </c>
      <c r="K1144">
        <f t="shared" si="17"/>
        <v>31339</v>
      </c>
      <c r="L1144" t="s">
        <v>727</v>
      </c>
      <c r="M1144" s="1">
        <v>43996</v>
      </c>
      <c r="N1144" s="1">
        <v>44011</v>
      </c>
      <c r="O1144" s="2">
        <v>44315</v>
      </c>
      <c r="P1144" t="s">
        <v>23</v>
      </c>
      <c r="R1144" t="s">
        <v>24</v>
      </c>
    </row>
    <row r="1145" spans="1:18" hidden="1" x14ac:dyDescent="0.4">
      <c r="A1145">
        <v>10380</v>
      </c>
      <c r="B1145" t="s">
        <v>642</v>
      </c>
      <c r="C1145" t="s">
        <v>18</v>
      </c>
      <c r="D1145">
        <v>503</v>
      </c>
      <c r="F1145" t="s">
        <v>20</v>
      </c>
      <c r="G1145" s="1">
        <v>43948</v>
      </c>
      <c r="H1145" t="s">
        <v>4543</v>
      </c>
      <c r="I1145">
        <v>325522</v>
      </c>
      <c r="J1145">
        <v>54748</v>
      </c>
      <c r="K1145">
        <f t="shared" si="17"/>
        <v>31339</v>
      </c>
      <c r="L1145" t="s">
        <v>727</v>
      </c>
      <c r="M1145" s="1">
        <v>43996</v>
      </c>
      <c r="N1145" s="1">
        <v>44011</v>
      </c>
      <c r="O1145" s="2">
        <v>44315</v>
      </c>
      <c r="P1145" t="s">
        <v>23</v>
      </c>
      <c r="R1145" t="s">
        <v>24</v>
      </c>
    </row>
    <row r="1146" spans="1:18" hidden="1" x14ac:dyDescent="0.4">
      <c r="A1146">
        <v>10380</v>
      </c>
      <c r="B1146" t="s">
        <v>642</v>
      </c>
      <c r="C1146" t="s">
        <v>18</v>
      </c>
      <c r="D1146">
        <v>843</v>
      </c>
      <c r="F1146" t="s">
        <v>20</v>
      </c>
      <c r="G1146" s="1">
        <v>43948</v>
      </c>
      <c r="H1146" t="s">
        <v>4543</v>
      </c>
      <c r="I1146">
        <v>325523</v>
      </c>
      <c r="J1146">
        <v>54748</v>
      </c>
      <c r="K1146">
        <f t="shared" si="17"/>
        <v>31339</v>
      </c>
      <c r="L1146" t="s">
        <v>727</v>
      </c>
      <c r="M1146" s="1">
        <v>43996</v>
      </c>
      <c r="N1146" s="1">
        <v>44011</v>
      </c>
      <c r="O1146" s="2">
        <v>44315</v>
      </c>
      <c r="P1146" t="s">
        <v>23</v>
      </c>
      <c r="R1146" t="s">
        <v>24</v>
      </c>
    </row>
    <row r="1147" spans="1:18" hidden="1" x14ac:dyDescent="0.4">
      <c r="A1147">
        <v>10380</v>
      </c>
      <c r="B1147" t="s">
        <v>642</v>
      </c>
      <c r="C1147" t="s">
        <v>18</v>
      </c>
      <c r="D1147">
        <v>45</v>
      </c>
      <c r="F1147" t="s">
        <v>20</v>
      </c>
      <c r="G1147" s="1">
        <v>43948</v>
      </c>
      <c r="H1147" t="s">
        <v>4543</v>
      </c>
      <c r="I1147">
        <v>325541</v>
      </c>
      <c r="J1147">
        <v>54748</v>
      </c>
      <c r="K1147">
        <f t="shared" si="17"/>
        <v>31339</v>
      </c>
      <c r="L1147" t="s">
        <v>727</v>
      </c>
      <c r="M1147" s="1">
        <v>43996</v>
      </c>
      <c r="N1147" s="1">
        <v>44011</v>
      </c>
      <c r="O1147" s="2">
        <v>44315</v>
      </c>
      <c r="P1147" t="s">
        <v>23</v>
      </c>
      <c r="R1147" t="s">
        <v>24</v>
      </c>
    </row>
    <row r="1148" spans="1:18" hidden="1" x14ac:dyDescent="0.4">
      <c r="A1148">
        <v>10380</v>
      </c>
      <c r="B1148" t="s">
        <v>642</v>
      </c>
      <c r="C1148" t="s">
        <v>18</v>
      </c>
      <c r="D1148">
        <v>719</v>
      </c>
      <c r="F1148" t="s">
        <v>20</v>
      </c>
      <c r="G1148" s="1">
        <v>43948</v>
      </c>
      <c r="H1148" t="s">
        <v>4543</v>
      </c>
      <c r="I1148">
        <v>325580</v>
      </c>
      <c r="J1148">
        <v>54748</v>
      </c>
      <c r="K1148">
        <f t="shared" si="17"/>
        <v>31339</v>
      </c>
      <c r="L1148" t="s">
        <v>727</v>
      </c>
      <c r="M1148" s="1">
        <v>43996</v>
      </c>
      <c r="N1148" s="1">
        <v>44011</v>
      </c>
      <c r="O1148" s="2">
        <v>44315</v>
      </c>
      <c r="P1148" t="s">
        <v>23</v>
      </c>
      <c r="R1148" t="s">
        <v>24</v>
      </c>
    </row>
    <row r="1149" spans="1:18" hidden="1" x14ac:dyDescent="0.4">
      <c r="A1149">
        <v>10380</v>
      </c>
      <c r="B1149" t="s">
        <v>642</v>
      </c>
      <c r="C1149" t="s">
        <v>18</v>
      </c>
      <c r="D1149">
        <v>844</v>
      </c>
      <c r="F1149" t="s">
        <v>20</v>
      </c>
      <c r="G1149" s="1">
        <v>43948</v>
      </c>
      <c r="H1149" t="s">
        <v>4543</v>
      </c>
      <c r="I1149">
        <v>325671</v>
      </c>
      <c r="J1149">
        <v>54748</v>
      </c>
      <c r="K1149">
        <f t="shared" si="17"/>
        <v>31339</v>
      </c>
      <c r="L1149" t="s">
        <v>727</v>
      </c>
      <c r="M1149" s="1">
        <v>43996</v>
      </c>
      <c r="N1149" s="1">
        <v>44011</v>
      </c>
      <c r="O1149" s="2">
        <v>44315</v>
      </c>
      <c r="P1149" t="s">
        <v>23</v>
      </c>
      <c r="R1149" t="s">
        <v>24</v>
      </c>
    </row>
    <row r="1150" spans="1:18" hidden="1" x14ac:dyDescent="0.4">
      <c r="A1150">
        <v>10380</v>
      </c>
      <c r="B1150" t="s">
        <v>642</v>
      </c>
      <c r="C1150" t="s">
        <v>18</v>
      </c>
      <c r="D1150">
        <v>40</v>
      </c>
      <c r="F1150" t="s">
        <v>20</v>
      </c>
      <c r="G1150" s="1">
        <v>43948</v>
      </c>
      <c r="H1150" t="s">
        <v>4543</v>
      </c>
      <c r="I1150">
        <v>325680</v>
      </c>
      <c r="J1150">
        <v>54748</v>
      </c>
      <c r="K1150">
        <f t="shared" si="17"/>
        <v>31339</v>
      </c>
      <c r="L1150" t="s">
        <v>727</v>
      </c>
      <c r="M1150" s="1">
        <v>43996</v>
      </c>
      <c r="N1150" s="1">
        <v>44011</v>
      </c>
      <c r="O1150" s="2">
        <v>44315</v>
      </c>
      <c r="P1150" t="s">
        <v>23</v>
      </c>
      <c r="R1150" t="s">
        <v>24</v>
      </c>
    </row>
    <row r="1151" spans="1:18" hidden="1" x14ac:dyDescent="0.4">
      <c r="A1151">
        <v>10380</v>
      </c>
      <c r="B1151" t="s">
        <v>642</v>
      </c>
      <c r="C1151" t="s">
        <v>18</v>
      </c>
      <c r="D1151">
        <v>845</v>
      </c>
      <c r="F1151" t="s">
        <v>20</v>
      </c>
      <c r="G1151" s="1">
        <v>43948</v>
      </c>
      <c r="H1151" t="s">
        <v>4543</v>
      </c>
      <c r="I1151">
        <v>325681</v>
      </c>
      <c r="J1151">
        <v>54748</v>
      </c>
      <c r="K1151">
        <f t="shared" si="17"/>
        <v>31339</v>
      </c>
      <c r="L1151" t="s">
        <v>727</v>
      </c>
      <c r="M1151" s="1">
        <v>43996</v>
      </c>
      <c r="N1151" s="1">
        <v>44011</v>
      </c>
      <c r="O1151" s="2">
        <v>44315</v>
      </c>
      <c r="P1151" t="s">
        <v>23</v>
      </c>
      <c r="R1151" t="s">
        <v>24</v>
      </c>
    </row>
    <row r="1152" spans="1:18" hidden="1" x14ac:dyDescent="0.4">
      <c r="A1152">
        <v>10380</v>
      </c>
      <c r="B1152" t="s">
        <v>642</v>
      </c>
      <c r="C1152" t="s">
        <v>18</v>
      </c>
      <c r="D1152">
        <v>846</v>
      </c>
      <c r="F1152" t="s">
        <v>20</v>
      </c>
      <c r="G1152" s="1">
        <v>43948</v>
      </c>
      <c r="H1152" t="s">
        <v>4543</v>
      </c>
      <c r="I1152">
        <v>325703</v>
      </c>
      <c r="J1152">
        <v>54748</v>
      </c>
      <c r="K1152">
        <f t="shared" si="17"/>
        <v>31339</v>
      </c>
      <c r="L1152" t="s">
        <v>727</v>
      </c>
      <c r="M1152" s="1">
        <v>43996</v>
      </c>
      <c r="N1152" s="1">
        <v>44011</v>
      </c>
      <c r="O1152" s="2">
        <v>44315</v>
      </c>
      <c r="P1152" t="s">
        <v>23</v>
      </c>
      <c r="R1152" t="s">
        <v>24</v>
      </c>
    </row>
    <row r="1153" spans="1:18" hidden="1" x14ac:dyDescent="0.4">
      <c r="A1153">
        <v>10380</v>
      </c>
      <c r="B1153" t="s">
        <v>642</v>
      </c>
      <c r="C1153" t="s">
        <v>18</v>
      </c>
      <c r="D1153">
        <v>674</v>
      </c>
      <c r="F1153" t="s">
        <v>20</v>
      </c>
      <c r="G1153" s="1">
        <v>43948</v>
      </c>
      <c r="H1153" t="s">
        <v>4543</v>
      </c>
      <c r="I1153">
        <v>325800</v>
      </c>
      <c r="J1153">
        <v>54748</v>
      </c>
      <c r="K1153">
        <f t="shared" si="17"/>
        <v>31339</v>
      </c>
      <c r="L1153" t="s">
        <v>727</v>
      </c>
      <c r="M1153" s="1">
        <v>43996</v>
      </c>
      <c r="N1153" s="1">
        <v>44011</v>
      </c>
      <c r="O1153" s="2">
        <v>44315</v>
      </c>
      <c r="P1153" t="s">
        <v>23</v>
      </c>
      <c r="R1153" t="s">
        <v>24</v>
      </c>
    </row>
    <row r="1154" spans="1:18" hidden="1" x14ac:dyDescent="0.4">
      <c r="A1154">
        <v>10380</v>
      </c>
      <c r="B1154" t="s">
        <v>642</v>
      </c>
      <c r="C1154" t="s">
        <v>18</v>
      </c>
      <c r="D1154">
        <v>687</v>
      </c>
      <c r="F1154" t="s">
        <v>20</v>
      </c>
      <c r="G1154" s="1">
        <v>43948</v>
      </c>
      <c r="H1154" t="s">
        <v>4543</v>
      </c>
      <c r="I1154">
        <v>326101</v>
      </c>
      <c r="J1154">
        <v>54748</v>
      </c>
      <c r="K1154">
        <f t="shared" si="17"/>
        <v>31339</v>
      </c>
      <c r="L1154" t="s">
        <v>727</v>
      </c>
      <c r="M1154" s="1">
        <v>43996</v>
      </c>
      <c r="N1154" s="1">
        <v>44011</v>
      </c>
      <c r="O1154" s="2">
        <v>44315</v>
      </c>
      <c r="P1154" t="s">
        <v>23</v>
      </c>
      <c r="R1154" t="s">
        <v>24</v>
      </c>
    </row>
    <row r="1155" spans="1:18" hidden="1" x14ac:dyDescent="0.4">
      <c r="A1155">
        <v>10380</v>
      </c>
      <c r="B1155" t="s">
        <v>642</v>
      </c>
      <c r="C1155" t="s">
        <v>18</v>
      </c>
      <c r="D1155">
        <v>847</v>
      </c>
      <c r="F1155" t="s">
        <v>20</v>
      </c>
      <c r="G1155" s="1">
        <v>43948</v>
      </c>
      <c r="H1155" t="s">
        <v>4543</v>
      </c>
      <c r="I1155">
        <v>326135</v>
      </c>
      <c r="J1155">
        <v>54748</v>
      </c>
      <c r="K1155">
        <f t="shared" ref="K1155:K1218" si="18">J1155-23409</f>
        <v>31339</v>
      </c>
      <c r="L1155" t="s">
        <v>727</v>
      </c>
      <c r="M1155" s="1">
        <v>43996</v>
      </c>
      <c r="N1155" s="1">
        <v>44011</v>
      </c>
      <c r="O1155" s="2">
        <v>44315</v>
      </c>
      <c r="P1155" t="s">
        <v>23</v>
      </c>
      <c r="R1155" t="s">
        <v>24</v>
      </c>
    </row>
    <row r="1156" spans="1:18" hidden="1" x14ac:dyDescent="0.4">
      <c r="A1156">
        <v>10380</v>
      </c>
      <c r="B1156" t="s">
        <v>642</v>
      </c>
      <c r="C1156" t="s">
        <v>18</v>
      </c>
      <c r="D1156">
        <v>848</v>
      </c>
      <c r="F1156" t="s">
        <v>20</v>
      </c>
      <c r="G1156" s="1">
        <v>43949</v>
      </c>
      <c r="H1156" t="s">
        <v>4543</v>
      </c>
      <c r="I1156">
        <v>326239</v>
      </c>
      <c r="J1156">
        <v>54748</v>
      </c>
      <c r="K1156">
        <f t="shared" si="18"/>
        <v>31339</v>
      </c>
      <c r="L1156" t="s">
        <v>727</v>
      </c>
      <c r="M1156" s="1">
        <v>43996</v>
      </c>
      <c r="N1156" s="1">
        <v>44011</v>
      </c>
      <c r="O1156" s="2">
        <v>44315</v>
      </c>
      <c r="P1156" t="s">
        <v>23</v>
      </c>
      <c r="R1156" t="s">
        <v>24</v>
      </c>
    </row>
    <row r="1157" spans="1:18" hidden="1" x14ac:dyDescent="0.4">
      <c r="A1157">
        <v>10380</v>
      </c>
      <c r="B1157" t="s">
        <v>642</v>
      </c>
      <c r="C1157" t="s">
        <v>18</v>
      </c>
      <c r="D1157">
        <v>53</v>
      </c>
      <c r="F1157" t="s">
        <v>20</v>
      </c>
      <c r="G1157" s="1">
        <v>43949</v>
      </c>
      <c r="H1157" t="s">
        <v>4543</v>
      </c>
      <c r="I1157">
        <v>326380</v>
      </c>
      <c r="J1157">
        <v>54748</v>
      </c>
      <c r="K1157">
        <f t="shared" si="18"/>
        <v>31339</v>
      </c>
      <c r="L1157" t="s">
        <v>727</v>
      </c>
      <c r="M1157" s="1">
        <v>43996</v>
      </c>
      <c r="N1157" s="1">
        <v>44011</v>
      </c>
      <c r="O1157" s="2">
        <v>44315</v>
      </c>
      <c r="P1157" t="s">
        <v>23</v>
      </c>
      <c r="R1157" t="s">
        <v>24</v>
      </c>
    </row>
    <row r="1158" spans="1:18" hidden="1" x14ac:dyDescent="0.4">
      <c r="A1158">
        <v>10380</v>
      </c>
      <c r="B1158" t="s">
        <v>642</v>
      </c>
      <c r="C1158" t="s">
        <v>18</v>
      </c>
      <c r="D1158">
        <v>45</v>
      </c>
      <c r="F1158" t="s">
        <v>20</v>
      </c>
      <c r="G1158" s="1">
        <v>43949</v>
      </c>
      <c r="H1158" t="s">
        <v>4543</v>
      </c>
      <c r="I1158">
        <v>326579</v>
      </c>
      <c r="J1158">
        <v>54748</v>
      </c>
      <c r="K1158">
        <f t="shared" si="18"/>
        <v>31339</v>
      </c>
      <c r="L1158" t="s">
        <v>727</v>
      </c>
      <c r="M1158" s="1">
        <v>43996</v>
      </c>
      <c r="N1158" s="1">
        <v>44011</v>
      </c>
      <c r="O1158" s="2">
        <v>44315</v>
      </c>
      <c r="P1158" t="s">
        <v>23</v>
      </c>
      <c r="R1158" t="s">
        <v>24</v>
      </c>
    </row>
    <row r="1159" spans="1:18" x14ac:dyDescent="0.4">
      <c r="A1159">
        <v>2372</v>
      </c>
      <c r="B1159" t="s">
        <v>892</v>
      </c>
      <c r="C1159" t="s">
        <v>894</v>
      </c>
      <c r="D1159">
        <v>849</v>
      </c>
      <c r="F1159" t="s">
        <v>20</v>
      </c>
      <c r="G1159" s="1">
        <v>43996</v>
      </c>
      <c r="H1159" t="s">
        <v>4543</v>
      </c>
      <c r="I1159">
        <v>286244</v>
      </c>
      <c r="J1159">
        <v>54808</v>
      </c>
      <c r="K1159">
        <f t="shared" si="18"/>
        <v>31399</v>
      </c>
      <c r="L1159" t="s">
        <v>896</v>
      </c>
      <c r="M1159" s="1">
        <v>43996</v>
      </c>
      <c r="N1159" s="1">
        <v>44011</v>
      </c>
      <c r="O1159" s="2">
        <v>44340</v>
      </c>
      <c r="P1159" t="s">
        <v>23</v>
      </c>
      <c r="R1159" t="s">
        <v>24</v>
      </c>
    </row>
    <row r="1160" spans="1:18" x14ac:dyDescent="0.4">
      <c r="A1160">
        <v>2372</v>
      </c>
      <c r="B1160" t="s">
        <v>892</v>
      </c>
      <c r="C1160" t="s">
        <v>894</v>
      </c>
      <c r="D1160">
        <v>850</v>
      </c>
      <c r="F1160" t="s">
        <v>20</v>
      </c>
      <c r="G1160" s="1">
        <v>43996</v>
      </c>
      <c r="H1160" t="s">
        <v>4543</v>
      </c>
      <c r="I1160">
        <v>286342</v>
      </c>
      <c r="J1160">
        <v>54808</v>
      </c>
      <c r="K1160">
        <f t="shared" si="18"/>
        <v>31399</v>
      </c>
      <c r="L1160" t="s">
        <v>896</v>
      </c>
      <c r="M1160" s="1">
        <v>43996</v>
      </c>
      <c r="N1160" s="1">
        <v>44011</v>
      </c>
      <c r="O1160" s="2">
        <v>44340</v>
      </c>
      <c r="P1160" t="s">
        <v>23</v>
      </c>
      <c r="R1160" t="s">
        <v>24</v>
      </c>
    </row>
    <row r="1161" spans="1:18" x14ac:dyDescent="0.4">
      <c r="A1161">
        <v>2372</v>
      </c>
      <c r="B1161" t="s">
        <v>892</v>
      </c>
      <c r="C1161" t="s">
        <v>894</v>
      </c>
      <c r="D1161">
        <v>851</v>
      </c>
      <c r="F1161" t="s">
        <v>20</v>
      </c>
      <c r="G1161" s="1">
        <v>43996</v>
      </c>
      <c r="H1161" t="s">
        <v>4543</v>
      </c>
      <c r="I1161">
        <v>286703</v>
      </c>
      <c r="J1161">
        <v>54808</v>
      </c>
      <c r="K1161">
        <f t="shared" si="18"/>
        <v>31399</v>
      </c>
      <c r="L1161" t="s">
        <v>896</v>
      </c>
      <c r="M1161" s="1">
        <v>43996</v>
      </c>
      <c r="N1161" s="1">
        <v>44011</v>
      </c>
      <c r="O1161" s="2">
        <v>44340</v>
      </c>
      <c r="P1161" t="s">
        <v>23</v>
      </c>
      <c r="R1161" t="s">
        <v>24</v>
      </c>
    </row>
    <row r="1162" spans="1:18" x14ac:dyDescent="0.4">
      <c r="A1162">
        <v>2372</v>
      </c>
      <c r="B1162" t="s">
        <v>892</v>
      </c>
      <c r="C1162" t="s">
        <v>894</v>
      </c>
      <c r="D1162">
        <v>852</v>
      </c>
      <c r="F1162" t="s">
        <v>20</v>
      </c>
      <c r="G1162" s="1">
        <v>43996</v>
      </c>
      <c r="H1162" t="s">
        <v>4543</v>
      </c>
      <c r="I1162">
        <v>286880</v>
      </c>
      <c r="J1162">
        <v>54808</v>
      </c>
      <c r="K1162">
        <f t="shared" si="18"/>
        <v>31399</v>
      </c>
      <c r="L1162" t="s">
        <v>896</v>
      </c>
      <c r="M1162" s="1">
        <v>43996</v>
      </c>
      <c r="N1162" s="1">
        <v>44011</v>
      </c>
      <c r="O1162" s="2">
        <v>44340</v>
      </c>
      <c r="P1162" t="s">
        <v>23</v>
      </c>
      <c r="R1162" t="s">
        <v>24</v>
      </c>
    </row>
    <row r="1163" spans="1:18" x14ac:dyDescent="0.4">
      <c r="A1163">
        <v>2372</v>
      </c>
      <c r="B1163" t="s">
        <v>892</v>
      </c>
      <c r="C1163" t="s">
        <v>894</v>
      </c>
      <c r="D1163">
        <v>94</v>
      </c>
      <c r="F1163" t="s">
        <v>20</v>
      </c>
      <c r="G1163" s="1">
        <v>43996</v>
      </c>
      <c r="H1163" t="s">
        <v>4543</v>
      </c>
      <c r="I1163">
        <v>286900</v>
      </c>
      <c r="J1163">
        <v>54808</v>
      </c>
      <c r="K1163">
        <f t="shared" si="18"/>
        <v>31399</v>
      </c>
      <c r="L1163" t="s">
        <v>896</v>
      </c>
      <c r="M1163" s="1">
        <v>43996</v>
      </c>
      <c r="N1163" s="1">
        <v>44011</v>
      </c>
      <c r="O1163" s="2">
        <v>44340</v>
      </c>
      <c r="P1163" t="s">
        <v>23</v>
      </c>
      <c r="R1163" t="s">
        <v>24</v>
      </c>
    </row>
    <row r="1164" spans="1:18" x14ac:dyDescent="0.4">
      <c r="A1164">
        <v>2372</v>
      </c>
      <c r="B1164" t="s">
        <v>892</v>
      </c>
      <c r="C1164" t="s">
        <v>894</v>
      </c>
      <c r="D1164">
        <v>853</v>
      </c>
      <c r="F1164" t="s">
        <v>20</v>
      </c>
      <c r="G1164" s="1">
        <v>43996</v>
      </c>
      <c r="H1164" t="s">
        <v>4543</v>
      </c>
      <c r="I1164">
        <v>286907</v>
      </c>
      <c r="J1164">
        <v>54808</v>
      </c>
      <c r="K1164">
        <f t="shared" si="18"/>
        <v>31399</v>
      </c>
      <c r="L1164" t="s">
        <v>896</v>
      </c>
      <c r="M1164" s="1">
        <v>43996</v>
      </c>
      <c r="N1164" s="1">
        <v>44011</v>
      </c>
      <c r="O1164" s="2">
        <v>44340</v>
      </c>
      <c r="P1164" t="s">
        <v>23</v>
      </c>
      <c r="R1164" t="s">
        <v>24</v>
      </c>
    </row>
    <row r="1165" spans="1:18" x14ac:dyDescent="0.4">
      <c r="A1165">
        <v>2372</v>
      </c>
      <c r="B1165" t="s">
        <v>892</v>
      </c>
      <c r="C1165" t="s">
        <v>894</v>
      </c>
      <c r="D1165">
        <v>472</v>
      </c>
      <c r="F1165" t="s">
        <v>20</v>
      </c>
      <c r="G1165" s="1">
        <v>43996</v>
      </c>
      <c r="H1165" t="s">
        <v>4543</v>
      </c>
      <c r="I1165">
        <v>287042</v>
      </c>
      <c r="J1165">
        <v>54808</v>
      </c>
      <c r="K1165">
        <f t="shared" si="18"/>
        <v>31399</v>
      </c>
      <c r="L1165" t="s">
        <v>896</v>
      </c>
      <c r="M1165" s="1">
        <v>43996</v>
      </c>
      <c r="N1165" s="1">
        <v>44011</v>
      </c>
      <c r="O1165" s="2">
        <v>44340</v>
      </c>
      <c r="P1165" t="s">
        <v>23</v>
      </c>
      <c r="R1165" t="s">
        <v>24</v>
      </c>
    </row>
    <row r="1166" spans="1:18" x14ac:dyDescent="0.4">
      <c r="A1166">
        <v>2372</v>
      </c>
      <c r="B1166" t="s">
        <v>892</v>
      </c>
      <c r="C1166" t="s">
        <v>894</v>
      </c>
      <c r="D1166">
        <v>854</v>
      </c>
      <c r="F1166" t="s">
        <v>20</v>
      </c>
      <c r="G1166" s="1">
        <v>43996</v>
      </c>
      <c r="H1166" t="s">
        <v>4543</v>
      </c>
      <c r="I1166">
        <v>287240</v>
      </c>
      <c r="J1166">
        <v>54808</v>
      </c>
      <c r="K1166">
        <f t="shared" si="18"/>
        <v>31399</v>
      </c>
      <c r="L1166" t="s">
        <v>896</v>
      </c>
      <c r="M1166" s="1">
        <v>43996</v>
      </c>
      <c r="N1166" s="1">
        <v>44011</v>
      </c>
      <c r="O1166" s="2">
        <v>44340</v>
      </c>
      <c r="P1166" t="s">
        <v>23</v>
      </c>
      <c r="R1166" t="s">
        <v>24</v>
      </c>
    </row>
    <row r="1167" spans="1:18" x14ac:dyDescent="0.4">
      <c r="A1167">
        <v>2372</v>
      </c>
      <c r="B1167" t="s">
        <v>892</v>
      </c>
      <c r="C1167" t="s">
        <v>894</v>
      </c>
      <c r="D1167">
        <v>855</v>
      </c>
      <c r="F1167" t="s">
        <v>20</v>
      </c>
      <c r="G1167" s="1">
        <v>43996</v>
      </c>
      <c r="H1167" t="s">
        <v>4543</v>
      </c>
      <c r="I1167">
        <v>288720</v>
      </c>
      <c r="J1167">
        <v>54808</v>
      </c>
      <c r="K1167">
        <f t="shared" si="18"/>
        <v>31399</v>
      </c>
      <c r="L1167" t="s">
        <v>896</v>
      </c>
      <c r="M1167" s="1">
        <v>43996</v>
      </c>
      <c r="N1167" s="1">
        <v>44011</v>
      </c>
      <c r="O1167" s="2">
        <v>44340</v>
      </c>
      <c r="P1167" t="s">
        <v>23</v>
      </c>
      <c r="R1167" t="s">
        <v>24</v>
      </c>
    </row>
    <row r="1168" spans="1:18" x14ac:dyDescent="0.4">
      <c r="A1168">
        <v>2372</v>
      </c>
      <c r="B1168" t="s">
        <v>892</v>
      </c>
      <c r="C1168" t="s">
        <v>894</v>
      </c>
      <c r="D1168">
        <v>856</v>
      </c>
      <c r="F1168" t="s">
        <v>20</v>
      </c>
      <c r="G1168" s="1">
        <v>43996</v>
      </c>
      <c r="H1168" t="s">
        <v>4543</v>
      </c>
      <c r="I1168">
        <v>288822</v>
      </c>
      <c r="J1168">
        <v>54808</v>
      </c>
      <c r="K1168">
        <f t="shared" si="18"/>
        <v>31399</v>
      </c>
      <c r="L1168" t="s">
        <v>896</v>
      </c>
      <c r="M1168" s="1">
        <v>43996</v>
      </c>
      <c r="N1168" s="1">
        <v>44011</v>
      </c>
      <c r="O1168" s="2">
        <v>44340</v>
      </c>
      <c r="P1168" t="s">
        <v>23</v>
      </c>
      <c r="R1168" t="s">
        <v>24</v>
      </c>
    </row>
    <row r="1169" spans="1:18" x14ac:dyDescent="0.4">
      <c r="A1169">
        <v>2372</v>
      </c>
      <c r="B1169" t="s">
        <v>892</v>
      </c>
      <c r="C1169" t="s">
        <v>894</v>
      </c>
      <c r="D1169">
        <v>204</v>
      </c>
      <c r="F1169" t="s">
        <v>20</v>
      </c>
      <c r="G1169" s="1">
        <v>43996</v>
      </c>
      <c r="H1169" t="s">
        <v>4543</v>
      </c>
      <c r="I1169">
        <v>289023</v>
      </c>
      <c r="J1169">
        <v>54808</v>
      </c>
      <c r="K1169">
        <f t="shared" si="18"/>
        <v>31399</v>
      </c>
      <c r="L1169" t="s">
        <v>896</v>
      </c>
      <c r="M1169" s="1">
        <v>43996</v>
      </c>
      <c r="N1169" s="1">
        <v>44011</v>
      </c>
      <c r="O1169" s="2">
        <v>44340</v>
      </c>
      <c r="P1169" t="s">
        <v>23</v>
      </c>
      <c r="R1169" t="s">
        <v>24</v>
      </c>
    </row>
    <row r="1170" spans="1:18" x14ac:dyDescent="0.4">
      <c r="A1170">
        <v>2372</v>
      </c>
      <c r="B1170" t="s">
        <v>892</v>
      </c>
      <c r="C1170" t="s">
        <v>894</v>
      </c>
      <c r="D1170">
        <v>857</v>
      </c>
      <c r="F1170" t="s">
        <v>20</v>
      </c>
      <c r="G1170" s="1">
        <v>43996</v>
      </c>
      <c r="H1170" t="s">
        <v>4543</v>
      </c>
      <c r="I1170">
        <v>289048</v>
      </c>
      <c r="J1170">
        <v>54808</v>
      </c>
      <c r="K1170">
        <f t="shared" si="18"/>
        <v>31399</v>
      </c>
      <c r="L1170" t="s">
        <v>896</v>
      </c>
      <c r="M1170" s="1">
        <v>43996</v>
      </c>
      <c r="N1170" s="1">
        <v>44011</v>
      </c>
      <c r="O1170" s="2">
        <v>44340</v>
      </c>
      <c r="P1170" t="s">
        <v>23</v>
      </c>
      <c r="R1170" t="s">
        <v>24</v>
      </c>
    </row>
    <row r="1171" spans="1:18" x14ac:dyDescent="0.4">
      <c r="A1171">
        <v>2372</v>
      </c>
      <c r="B1171" t="s">
        <v>892</v>
      </c>
      <c r="C1171" t="s">
        <v>894</v>
      </c>
      <c r="D1171">
        <v>89</v>
      </c>
      <c r="F1171" t="s">
        <v>20</v>
      </c>
      <c r="G1171" s="1">
        <v>43997</v>
      </c>
      <c r="H1171" t="s">
        <v>4543</v>
      </c>
      <c r="I1171">
        <v>289066</v>
      </c>
      <c r="J1171">
        <v>54808</v>
      </c>
      <c r="K1171">
        <f t="shared" si="18"/>
        <v>31399</v>
      </c>
      <c r="L1171" t="s">
        <v>896</v>
      </c>
      <c r="M1171" s="1">
        <v>43996</v>
      </c>
      <c r="N1171" s="1">
        <v>44011</v>
      </c>
      <c r="O1171" s="2">
        <v>44340</v>
      </c>
      <c r="P1171" t="s">
        <v>23</v>
      </c>
      <c r="R1171" t="s">
        <v>24</v>
      </c>
    </row>
    <row r="1172" spans="1:18" x14ac:dyDescent="0.4">
      <c r="A1172">
        <v>2372</v>
      </c>
      <c r="B1172" t="s">
        <v>892</v>
      </c>
      <c r="C1172" t="s">
        <v>894</v>
      </c>
      <c r="D1172">
        <v>94</v>
      </c>
      <c r="F1172" t="s">
        <v>20</v>
      </c>
      <c r="G1172" s="1">
        <v>43997</v>
      </c>
      <c r="H1172" t="s">
        <v>4543</v>
      </c>
      <c r="I1172">
        <v>289067</v>
      </c>
      <c r="J1172">
        <v>54808</v>
      </c>
      <c r="K1172">
        <f t="shared" si="18"/>
        <v>31399</v>
      </c>
      <c r="L1172" t="s">
        <v>896</v>
      </c>
      <c r="M1172" s="1">
        <v>43996</v>
      </c>
      <c r="N1172" s="1">
        <v>44011</v>
      </c>
      <c r="O1172" s="2">
        <v>44340</v>
      </c>
      <c r="P1172" t="s">
        <v>23</v>
      </c>
      <c r="R1172" t="s">
        <v>24</v>
      </c>
    </row>
    <row r="1173" spans="1:18" x14ac:dyDescent="0.4">
      <c r="A1173">
        <v>2372</v>
      </c>
      <c r="B1173" t="s">
        <v>892</v>
      </c>
      <c r="C1173" t="s">
        <v>894</v>
      </c>
      <c r="D1173">
        <v>64</v>
      </c>
      <c r="F1173" t="s">
        <v>20</v>
      </c>
      <c r="G1173" s="1">
        <v>43997</v>
      </c>
      <c r="H1173" t="s">
        <v>4543</v>
      </c>
      <c r="I1173">
        <v>289103</v>
      </c>
      <c r="J1173">
        <v>54808</v>
      </c>
      <c r="K1173">
        <f t="shared" si="18"/>
        <v>31399</v>
      </c>
      <c r="L1173" t="s">
        <v>896</v>
      </c>
      <c r="M1173" s="1">
        <v>43996</v>
      </c>
      <c r="N1173" s="1">
        <v>44011</v>
      </c>
      <c r="O1173" s="2">
        <v>44340</v>
      </c>
      <c r="P1173" t="s">
        <v>23</v>
      </c>
      <c r="R1173" t="s">
        <v>24</v>
      </c>
    </row>
    <row r="1174" spans="1:18" x14ac:dyDescent="0.4">
      <c r="A1174">
        <v>2372</v>
      </c>
      <c r="B1174" t="s">
        <v>892</v>
      </c>
      <c r="C1174" t="s">
        <v>894</v>
      </c>
      <c r="D1174">
        <v>766</v>
      </c>
      <c r="F1174" t="s">
        <v>20</v>
      </c>
      <c r="G1174" s="1">
        <v>43997</v>
      </c>
      <c r="H1174" t="s">
        <v>4543</v>
      </c>
      <c r="I1174">
        <v>289104</v>
      </c>
      <c r="J1174">
        <v>54808</v>
      </c>
      <c r="K1174">
        <f t="shared" si="18"/>
        <v>31399</v>
      </c>
      <c r="L1174" t="s">
        <v>896</v>
      </c>
      <c r="M1174" s="1">
        <v>43996</v>
      </c>
      <c r="N1174" s="1">
        <v>44011</v>
      </c>
      <c r="O1174" s="2">
        <v>44340</v>
      </c>
      <c r="P1174" t="s">
        <v>23</v>
      </c>
      <c r="R1174" t="s">
        <v>24</v>
      </c>
    </row>
    <row r="1175" spans="1:18" x14ac:dyDescent="0.4">
      <c r="A1175">
        <v>2372</v>
      </c>
      <c r="B1175" t="s">
        <v>892</v>
      </c>
      <c r="C1175" t="s">
        <v>894</v>
      </c>
      <c r="D1175">
        <v>177</v>
      </c>
      <c r="F1175" t="s">
        <v>20</v>
      </c>
      <c r="G1175" s="1">
        <v>43997</v>
      </c>
      <c r="H1175" t="s">
        <v>4543</v>
      </c>
      <c r="I1175">
        <v>289164</v>
      </c>
      <c r="J1175">
        <v>54808</v>
      </c>
      <c r="K1175">
        <f t="shared" si="18"/>
        <v>31399</v>
      </c>
      <c r="L1175" t="s">
        <v>896</v>
      </c>
      <c r="M1175" s="1">
        <v>43996</v>
      </c>
      <c r="N1175" s="1">
        <v>44011</v>
      </c>
      <c r="O1175" s="2">
        <v>44340</v>
      </c>
      <c r="P1175" t="s">
        <v>23</v>
      </c>
      <c r="R1175" t="s">
        <v>24</v>
      </c>
    </row>
    <row r="1176" spans="1:18" x14ac:dyDescent="0.4">
      <c r="A1176">
        <v>2372</v>
      </c>
      <c r="B1176" t="s">
        <v>892</v>
      </c>
      <c r="C1176" t="s">
        <v>894</v>
      </c>
      <c r="D1176">
        <v>858</v>
      </c>
      <c r="F1176" t="s">
        <v>20</v>
      </c>
      <c r="G1176" s="1">
        <v>43997</v>
      </c>
      <c r="H1176" t="s">
        <v>4543</v>
      </c>
      <c r="I1176">
        <v>289239</v>
      </c>
      <c r="J1176">
        <v>54808</v>
      </c>
      <c r="K1176">
        <f t="shared" si="18"/>
        <v>31399</v>
      </c>
      <c r="L1176" t="s">
        <v>896</v>
      </c>
      <c r="M1176" s="1">
        <v>43996</v>
      </c>
      <c r="N1176" s="1">
        <v>44011</v>
      </c>
      <c r="O1176" s="2">
        <v>44340</v>
      </c>
      <c r="P1176" t="s">
        <v>23</v>
      </c>
      <c r="R1176" t="s">
        <v>24</v>
      </c>
    </row>
    <row r="1177" spans="1:18" x14ac:dyDescent="0.4">
      <c r="A1177">
        <v>2372</v>
      </c>
      <c r="B1177" t="s">
        <v>892</v>
      </c>
      <c r="C1177" t="s">
        <v>894</v>
      </c>
      <c r="D1177">
        <v>859</v>
      </c>
      <c r="F1177" t="s">
        <v>20</v>
      </c>
      <c r="G1177" s="1">
        <v>43997</v>
      </c>
      <c r="H1177" t="s">
        <v>4543</v>
      </c>
      <c r="I1177">
        <v>289279</v>
      </c>
      <c r="J1177">
        <v>54808</v>
      </c>
      <c r="K1177">
        <f t="shared" si="18"/>
        <v>31399</v>
      </c>
      <c r="L1177" t="s">
        <v>896</v>
      </c>
      <c r="M1177" s="1">
        <v>43996</v>
      </c>
      <c r="N1177" s="1">
        <v>44011</v>
      </c>
      <c r="O1177" s="2">
        <v>44340</v>
      </c>
      <c r="P1177" t="s">
        <v>23</v>
      </c>
      <c r="R1177" t="s">
        <v>24</v>
      </c>
    </row>
    <row r="1178" spans="1:18" x14ac:dyDescent="0.4">
      <c r="A1178">
        <v>2372</v>
      </c>
      <c r="B1178" t="s">
        <v>892</v>
      </c>
      <c r="C1178" t="s">
        <v>894</v>
      </c>
      <c r="D1178">
        <v>860</v>
      </c>
      <c r="F1178" t="s">
        <v>20</v>
      </c>
      <c r="G1178" s="1">
        <v>43997</v>
      </c>
      <c r="H1178" t="s">
        <v>4543</v>
      </c>
      <c r="I1178">
        <v>289399</v>
      </c>
      <c r="J1178">
        <v>54808</v>
      </c>
      <c r="K1178">
        <f t="shared" si="18"/>
        <v>31399</v>
      </c>
      <c r="L1178" t="s">
        <v>896</v>
      </c>
      <c r="M1178" s="1">
        <v>43996</v>
      </c>
      <c r="N1178" s="1">
        <v>44011</v>
      </c>
      <c r="O1178" s="2">
        <v>44340</v>
      </c>
      <c r="P1178" t="s">
        <v>23</v>
      </c>
      <c r="R1178" t="s">
        <v>24</v>
      </c>
    </row>
    <row r="1179" spans="1:18" x14ac:dyDescent="0.4">
      <c r="A1179">
        <v>2372</v>
      </c>
      <c r="B1179" t="s">
        <v>892</v>
      </c>
      <c r="C1179" t="s">
        <v>894</v>
      </c>
      <c r="D1179">
        <v>861</v>
      </c>
      <c r="F1179" t="s">
        <v>20</v>
      </c>
      <c r="G1179" s="1">
        <v>43997</v>
      </c>
      <c r="H1179" t="s">
        <v>4543</v>
      </c>
      <c r="I1179">
        <v>289482</v>
      </c>
      <c r="J1179">
        <v>54808</v>
      </c>
      <c r="K1179">
        <f t="shared" si="18"/>
        <v>31399</v>
      </c>
      <c r="L1179" t="s">
        <v>896</v>
      </c>
      <c r="M1179" s="1">
        <v>43996</v>
      </c>
      <c r="N1179" s="1">
        <v>44011</v>
      </c>
      <c r="O1179" s="2">
        <v>44340</v>
      </c>
      <c r="P1179" t="s">
        <v>23</v>
      </c>
      <c r="R1179" t="s">
        <v>24</v>
      </c>
    </row>
    <row r="1180" spans="1:18" x14ac:dyDescent="0.4">
      <c r="A1180">
        <v>2372</v>
      </c>
      <c r="B1180" t="s">
        <v>892</v>
      </c>
      <c r="C1180" t="s">
        <v>894</v>
      </c>
      <c r="D1180">
        <v>862</v>
      </c>
      <c r="F1180" t="s">
        <v>20</v>
      </c>
      <c r="G1180" s="1">
        <v>43997</v>
      </c>
      <c r="H1180" t="s">
        <v>4543</v>
      </c>
      <c r="I1180">
        <v>289601</v>
      </c>
      <c r="J1180">
        <v>54808</v>
      </c>
      <c r="K1180">
        <f t="shared" si="18"/>
        <v>31399</v>
      </c>
      <c r="L1180" t="s">
        <v>896</v>
      </c>
      <c r="M1180" s="1">
        <v>43996</v>
      </c>
      <c r="N1180" s="1">
        <v>44011</v>
      </c>
      <c r="O1180" s="2">
        <v>44340</v>
      </c>
      <c r="P1180" t="s">
        <v>23</v>
      </c>
      <c r="R1180" t="s">
        <v>24</v>
      </c>
    </row>
    <row r="1181" spans="1:18" x14ac:dyDescent="0.4">
      <c r="A1181">
        <v>2372</v>
      </c>
      <c r="B1181" t="s">
        <v>892</v>
      </c>
      <c r="C1181" t="s">
        <v>894</v>
      </c>
      <c r="D1181">
        <v>863</v>
      </c>
      <c r="F1181" t="s">
        <v>20</v>
      </c>
      <c r="G1181" s="1">
        <v>43997</v>
      </c>
      <c r="H1181" t="s">
        <v>4543</v>
      </c>
      <c r="I1181">
        <v>289639</v>
      </c>
      <c r="J1181">
        <v>54808</v>
      </c>
      <c r="K1181">
        <f t="shared" si="18"/>
        <v>31399</v>
      </c>
      <c r="L1181" t="s">
        <v>896</v>
      </c>
      <c r="M1181" s="1">
        <v>43996</v>
      </c>
      <c r="N1181" s="1">
        <v>44011</v>
      </c>
      <c r="O1181" s="2">
        <v>44340</v>
      </c>
      <c r="P1181" t="s">
        <v>23</v>
      </c>
      <c r="R1181" t="s">
        <v>24</v>
      </c>
    </row>
    <row r="1182" spans="1:18" x14ac:dyDescent="0.4">
      <c r="A1182">
        <v>2372</v>
      </c>
      <c r="B1182" t="s">
        <v>892</v>
      </c>
      <c r="C1182" t="s">
        <v>894</v>
      </c>
      <c r="D1182">
        <v>864</v>
      </c>
      <c r="F1182" t="s">
        <v>20</v>
      </c>
      <c r="G1182" s="1">
        <v>43997</v>
      </c>
      <c r="H1182" t="s">
        <v>4543</v>
      </c>
      <c r="I1182">
        <v>289886</v>
      </c>
      <c r="J1182">
        <v>54808</v>
      </c>
      <c r="K1182">
        <f t="shared" si="18"/>
        <v>31399</v>
      </c>
      <c r="L1182" t="s">
        <v>896</v>
      </c>
      <c r="M1182" s="1">
        <v>43996</v>
      </c>
      <c r="N1182" s="1">
        <v>44011</v>
      </c>
      <c r="O1182" s="2">
        <v>44340</v>
      </c>
      <c r="P1182" t="s">
        <v>23</v>
      </c>
      <c r="R1182" t="s">
        <v>24</v>
      </c>
    </row>
    <row r="1183" spans="1:18" x14ac:dyDescent="0.4">
      <c r="A1183">
        <v>2372</v>
      </c>
      <c r="B1183" t="s">
        <v>892</v>
      </c>
      <c r="C1183" t="s">
        <v>894</v>
      </c>
      <c r="D1183">
        <v>865</v>
      </c>
      <c r="F1183" t="s">
        <v>20</v>
      </c>
      <c r="G1183" s="1">
        <v>43997</v>
      </c>
      <c r="H1183" t="s">
        <v>4543</v>
      </c>
      <c r="I1183">
        <v>290428</v>
      </c>
      <c r="J1183">
        <v>54808</v>
      </c>
      <c r="K1183">
        <f t="shared" si="18"/>
        <v>31399</v>
      </c>
      <c r="L1183" t="s">
        <v>896</v>
      </c>
      <c r="M1183" s="1">
        <v>43996</v>
      </c>
      <c r="N1183" s="1">
        <v>44011</v>
      </c>
      <c r="O1183" s="2">
        <v>44340</v>
      </c>
      <c r="P1183" t="s">
        <v>23</v>
      </c>
      <c r="R1183" t="s">
        <v>24</v>
      </c>
    </row>
    <row r="1184" spans="1:18" x14ac:dyDescent="0.4">
      <c r="A1184">
        <v>2372</v>
      </c>
      <c r="B1184" t="s">
        <v>892</v>
      </c>
      <c r="C1184" t="s">
        <v>894</v>
      </c>
      <c r="D1184">
        <v>866</v>
      </c>
      <c r="F1184" t="s">
        <v>20</v>
      </c>
      <c r="G1184" s="1">
        <v>43997</v>
      </c>
      <c r="H1184" t="s">
        <v>4543</v>
      </c>
      <c r="I1184">
        <v>290481</v>
      </c>
      <c r="J1184">
        <v>54808</v>
      </c>
      <c r="K1184">
        <f t="shared" si="18"/>
        <v>31399</v>
      </c>
      <c r="L1184" t="s">
        <v>896</v>
      </c>
      <c r="M1184" s="1">
        <v>43996</v>
      </c>
      <c r="N1184" s="1">
        <v>44011</v>
      </c>
      <c r="O1184" s="2">
        <v>44340</v>
      </c>
      <c r="P1184" t="s">
        <v>23</v>
      </c>
      <c r="R1184" t="s">
        <v>24</v>
      </c>
    </row>
    <row r="1185" spans="1:18" x14ac:dyDescent="0.4">
      <c r="A1185">
        <v>2372</v>
      </c>
      <c r="B1185" t="s">
        <v>892</v>
      </c>
      <c r="C1185" t="s">
        <v>894</v>
      </c>
      <c r="D1185">
        <v>104</v>
      </c>
      <c r="F1185" t="s">
        <v>20</v>
      </c>
      <c r="G1185" s="1">
        <v>43997</v>
      </c>
      <c r="H1185" t="s">
        <v>4543</v>
      </c>
      <c r="I1185">
        <v>290522</v>
      </c>
      <c r="J1185">
        <v>54808</v>
      </c>
      <c r="K1185">
        <f t="shared" si="18"/>
        <v>31399</v>
      </c>
      <c r="L1185" t="s">
        <v>896</v>
      </c>
      <c r="M1185" s="1">
        <v>43996</v>
      </c>
      <c r="N1185" s="1">
        <v>44011</v>
      </c>
      <c r="O1185" s="2">
        <v>44340</v>
      </c>
      <c r="P1185" t="s">
        <v>23</v>
      </c>
      <c r="R1185" t="s">
        <v>24</v>
      </c>
    </row>
    <row r="1186" spans="1:18" x14ac:dyDescent="0.4">
      <c r="A1186">
        <v>2372</v>
      </c>
      <c r="B1186" t="s">
        <v>892</v>
      </c>
      <c r="C1186" t="s">
        <v>894</v>
      </c>
      <c r="D1186">
        <v>867</v>
      </c>
      <c r="F1186" t="s">
        <v>20</v>
      </c>
      <c r="G1186" s="1">
        <v>43997</v>
      </c>
      <c r="H1186" t="s">
        <v>4543</v>
      </c>
      <c r="I1186">
        <v>290535</v>
      </c>
      <c r="J1186">
        <v>54808</v>
      </c>
      <c r="K1186">
        <f t="shared" si="18"/>
        <v>31399</v>
      </c>
      <c r="L1186" t="s">
        <v>896</v>
      </c>
      <c r="M1186" s="1">
        <v>43996</v>
      </c>
      <c r="N1186" s="1">
        <v>44011</v>
      </c>
      <c r="O1186" s="2">
        <v>44340</v>
      </c>
      <c r="P1186" t="s">
        <v>23</v>
      </c>
      <c r="R1186" t="s">
        <v>24</v>
      </c>
    </row>
    <row r="1187" spans="1:18" x14ac:dyDescent="0.4">
      <c r="A1187">
        <v>2372</v>
      </c>
      <c r="B1187" t="s">
        <v>892</v>
      </c>
      <c r="C1187" t="s">
        <v>894</v>
      </c>
      <c r="D1187">
        <v>868</v>
      </c>
      <c r="F1187" t="s">
        <v>20</v>
      </c>
      <c r="G1187" s="1">
        <v>43997</v>
      </c>
      <c r="H1187" t="s">
        <v>4543</v>
      </c>
      <c r="I1187">
        <v>290561</v>
      </c>
      <c r="J1187">
        <v>54808</v>
      </c>
      <c r="K1187">
        <f t="shared" si="18"/>
        <v>31399</v>
      </c>
      <c r="L1187" t="s">
        <v>896</v>
      </c>
      <c r="M1187" s="1">
        <v>43996</v>
      </c>
      <c r="N1187" s="1">
        <v>44011</v>
      </c>
      <c r="O1187" s="2">
        <v>44340</v>
      </c>
      <c r="P1187" t="s">
        <v>23</v>
      </c>
      <c r="R1187" t="s">
        <v>24</v>
      </c>
    </row>
    <row r="1188" spans="1:18" x14ac:dyDescent="0.4">
      <c r="A1188">
        <v>2372</v>
      </c>
      <c r="B1188" t="s">
        <v>892</v>
      </c>
      <c r="C1188" t="s">
        <v>894</v>
      </c>
      <c r="D1188">
        <v>100</v>
      </c>
      <c r="F1188" t="s">
        <v>20</v>
      </c>
      <c r="G1188" s="1">
        <v>43997</v>
      </c>
      <c r="H1188" t="s">
        <v>4543</v>
      </c>
      <c r="I1188">
        <v>290565</v>
      </c>
      <c r="J1188">
        <v>54808</v>
      </c>
      <c r="K1188">
        <f t="shared" si="18"/>
        <v>31399</v>
      </c>
      <c r="L1188" t="s">
        <v>896</v>
      </c>
      <c r="M1188" s="1">
        <v>43996</v>
      </c>
      <c r="N1188" s="1">
        <v>44011</v>
      </c>
      <c r="O1188" s="2">
        <v>44340</v>
      </c>
      <c r="P1188" t="s">
        <v>23</v>
      </c>
      <c r="R1188" t="s">
        <v>24</v>
      </c>
    </row>
    <row r="1189" spans="1:18" x14ac:dyDescent="0.4">
      <c r="A1189">
        <v>2372</v>
      </c>
      <c r="B1189" t="s">
        <v>892</v>
      </c>
      <c r="C1189" t="s">
        <v>894</v>
      </c>
      <c r="D1189">
        <v>869</v>
      </c>
      <c r="F1189" t="s">
        <v>20</v>
      </c>
      <c r="G1189" s="1">
        <v>43997</v>
      </c>
      <c r="H1189" t="s">
        <v>4543</v>
      </c>
      <c r="I1189">
        <v>290572</v>
      </c>
      <c r="J1189">
        <v>54808</v>
      </c>
      <c r="K1189">
        <f t="shared" si="18"/>
        <v>31399</v>
      </c>
      <c r="L1189" t="s">
        <v>896</v>
      </c>
      <c r="M1189" s="1">
        <v>43996</v>
      </c>
      <c r="N1189" s="1">
        <v>44011</v>
      </c>
      <c r="O1189" s="2">
        <v>44340</v>
      </c>
      <c r="P1189" t="s">
        <v>23</v>
      </c>
      <c r="R1189" t="s">
        <v>24</v>
      </c>
    </row>
    <row r="1190" spans="1:18" x14ac:dyDescent="0.4">
      <c r="A1190">
        <v>2372</v>
      </c>
      <c r="B1190" t="s">
        <v>892</v>
      </c>
      <c r="C1190" t="s">
        <v>894</v>
      </c>
      <c r="D1190">
        <v>870</v>
      </c>
      <c r="F1190" t="s">
        <v>20</v>
      </c>
      <c r="G1190" s="1">
        <v>43997</v>
      </c>
      <c r="H1190" t="s">
        <v>4543</v>
      </c>
      <c r="I1190">
        <v>290604</v>
      </c>
      <c r="J1190">
        <v>54808</v>
      </c>
      <c r="K1190">
        <f t="shared" si="18"/>
        <v>31399</v>
      </c>
      <c r="L1190" t="s">
        <v>896</v>
      </c>
      <c r="M1190" s="1">
        <v>43996</v>
      </c>
      <c r="N1190" s="1">
        <v>44011</v>
      </c>
      <c r="O1190" s="2">
        <v>44340</v>
      </c>
      <c r="P1190" t="s">
        <v>23</v>
      </c>
      <c r="R1190" t="s">
        <v>24</v>
      </c>
    </row>
    <row r="1191" spans="1:18" x14ac:dyDescent="0.4">
      <c r="A1191">
        <v>2372</v>
      </c>
      <c r="B1191" t="s">
        <v>892</v>
      </c>
      <c r="C1191" t="s">
        <v>894</v>
      </c>
      <c r="D1191">
        <v>871</v>
      </c>
      <c r="F1191" t="s">
        <v>20</v>
      </c>
      <c r="G1191" s="1">
        <v>43997</v>
      </c>
      <c r="H1191" t="s">
        <v>4543</v>
      </c>
      <c r="I1191">
        <v>290617</v>
      </c>
      <c r="J1191">
        <v>54808</v>
      </c>
      <c r="K1191">
        <f t="shared" si="18"/>
        <v>31399</v>
      </c>
      <c r="L1191" t="s">
        <v>896</v>
      </c>
      <c r="M1191" s="1">
        <v>43996</v>
      </c>
      <c r="N1191" s="1">
        <v>44011</v>
      </c>
      <c r="O1191" s="2">
        <v>44340</v>
      </c>
      <c r="P1191" t="s">
        <v>23</v>
      </c>
      <c r="R1191" t="s">
        <v>24</v>
      </c>
    </row>
    <row r="1192" spans="1:18" x14ac:dyDescent="0.4">
      <c r="A1192">
        <v>2372</v>
      </c>
      <c r="B1192" t="s">
        <v>892</v>
      </c>
      <c r="C1192" t="s">
        <v>894</v>
      </c>
      <c r="D1192">
        <v>872</v>
      </c>
      <c r="F1192" t="s">
        <v>20</v>
      </c>
      <c r="G1192" s="1">
        <v>43997</v>
      </c>
      <c r="H1192" t="s">
        <v>4543</v>
      </c>
      <c r="I1192">
        <v>290634</v>
      </c>
      <c r="J1192">
        <v>54808</v>
      </c>
      <c r="K1192">
        <f t="shared" si="18"/>
        <v>31399</v>
      </c>
      <c r="L1192" t="s">
        <v>896</v>
      </c>
      <c r="M1192" s="1">
        <v>43996</v>
      </c>
      <c r="N1192" s="1">
        <v>44011</v>
      </c>
      <c r="O1192" s="2">
        <v>44340</v>
      </c>
      <c r="P1192" t="s">
        <v>23</v>
      </c>
      <c r="R1192" t="s">
        <v>24</v>
      </c>
    </row>
    <row r="1193" spans="1:18" x14ac:dyDescent="0.4">
      <c r="A1193">
        <v>2372</v>
      </c>
      <c r="B1193" t="s">
        <v>892</v>
      </c>
      <c r="C1193" t="s">
        <v>894</v>
      </c>
      <c r="D1193">
        <v>83</v>
      </c>
      <c r="F1193" t="s">
        <v>20</v>
      </c>
      <c r="G1193" s="1">
        <v>43997</v>
      </c>
      <c r="H1193" t="s">
        <v>4543</v>
      </c>
      <c r="I1193">
        <v>290702</v>
      </c>
      <c r="J1193">
        <v>54808</v>
      </c>
      <c r="K1193">
        <f t="shared" si="18"/>
        <v>31399</v>
      </c>
      <c r="L1193" t="s">
        <v>896</v>
      </c>
      <c r="M1193" s="1">
        <v>43996</v>
      </c>
      <c r="N1193" s="1">
        <v>44011</v>
      </c>
      <c r="O1193" s="2">
        <v>44340</v>
      </c>
      <c r="P1193" t="s">
        <v>23</v>
      </c>
      <c r="R1193" t="s">
        <v>24</v>
      </c>
    </row>
    <row r="1194" spans="1:18" x14ac:dyDescent="0.4">
      <c r="A1194">
        <v>2372</v>
      </c>
      <c r="B1194" t="s">
        <v>892</v>
      </c>
      <c r="C1194" t="s">
        <v>894</v>
      </c>
      <c r="D1194">
        <v>868</v>
      </c>
      <c r="F1194" t="s">
        <v>20</v>
      </c>
      <c r="G1194" s="1">
        <v>43998</v>
      </c>
      <c r="H1194" t="s">
        <v>4543</v>
      </c>
      <c r="I1194">
        <v>291145</v>
      </c>
      <c r="J1194">
        <v>54808</v>
      </c>
      <c r="K1194">
        <f t="shared" si="18"/>
        <v>31399</v>
      </c>
      <c r="L1194" t="s">
        <v>896</v>
      </c>
      <c r="M1194" s="1">
        <v>43996</v>
      </c>
      <c r="N1194" s="1">
        <v>44011</v>
      </c>
      <c r="O1194" s="2">
        <v>44340</v>
      </c>
      <c r="P1194" t="s">
        <v>23</v>
      </c>
      <c r="R1194" t="s">
        <v>24</v>
      </c>
    </row>
    <row r="1195" spans="1:18" x14ac:dyDescent="0.4">
      <c r="A1195">
        <v>2372</v>
      </c>
      <c r="B1195" t="s">
        <v>892</v>
      </c>
      <c r="C1195" t="s">
        <v>894</v>
      </c>
      <c r="D1195">
        <v>873</v>
      </c>
      <c r="F1195" t="s">
        <v>20</v>
      </c>
      <c r="G1195" s="1">
        <v>43998</v>
      </c>
      <c r="H1195" t="s">
        <v>4543</v>
      </c>
      <c r="I1195">
        <v>291860</v>
      </c>
      <c r="J1195">
        <v>54808</v>
      </c>
      <c r="K1195">
        <f t="shared" si="18"/>
        <v>31399</v>
      </c>
      <c r="L1195" t="s">
        <v>896</v>
      </c>
      <c r="M1195" s="1">
        <v>43996</v>
      </c>
      <c r="N1195" s="1">
        <v>44011</v>
      </c>
      <c r="O1195" s="2">
        <v>44340</v>
      </c>
      <c r="P1195" t="s">
        <v>23</v>
      </c>
      <c r="R1195" t="s">
        <v>24</v>
      </c>
    </row>
    <row r="1196" spans="1:18" x14ac:dyDescent="0.4">
      <c r="A1196">
        <v>2372</v>
      </c>
      <c r="B1196" t="s">
        <v>892</v>
      </c>
      <c r="C1196" t="s">
        <v>894</v>
      </c>
      <c r="D1196">
        <v>101</v>
      </c>
      <c r="F1196" t="s">
        <v>20</v>
      </c>
      <c r="G1196" s="1">
        <v>43998</v>
      </c>
      <c r="H1196" t="s">
        <v>4543</v>
      </c>
      <c r="I1196">
        <v>291878</v>
      </c>
      <c r="J1196">
        <v>54808</v>
      </c>
      <c r="K1196">
        <f t="shared" si="18"/>
        <v>31399</v>
      </c>
      <c r="L1196" t="s">
        <v>896</v>
      </c>
      <c r="M1196" s="1">
        <v>43996</v>
      </c>
      <c r="N1196" s="1">
        <v>44011</v>
      </c>
      <c r="O1196" s="2">
        <v>44340</v>
      </c>
      <c r="P1196" t="s">
        <v>23</v>
      </c>
      <c r="R1196" t="s">
        <v>24</v>
      </c>
    </row>
    <row r="1197" spans="1:18" x14ac:dyDescent="0.4">
      <c r="A1197">
        <v>2372</v>
      </c>
      <c r="B1197" t="s">
        <v>892</v>
      </c>
      <c r="C1197" t="s">
        <v>894</v>
      </c>
      <c r="D1197">
        <v>874</v>
      </c>
      <c r="F1197" t="s">
        <v>20</v>
      </c>
      <c r="G1197" s="1">
        <v>43999</v>
      </c>
      <c r="H1197" t="s">
        <v>4543</v>
      </c>
      <c r="I1197">
        <v>292068</v>
      </c>
      <c r="J1197">
        <v>54808</v>
      </c>
      <c r="K1197">
        <f t="shared" si="18"/>
        <v>31399</v>
      </c>
      <c r="L1197" t="s">
        <v>896</v>
      </c>
      <c r="M1197" s="1">
        <v>43996</v>
      </c>
      <c r="N1197" s="1">
        <v>44011</v>
      </c>
      <c r="O1197" s="2">
        <v>44340</v>
      </c>
      <c r="P1197" t="s">
        <v>23</v>
      </c>
      <c r="R1197" t="s">
        <v>24</v>
      </c>
    </row>
    <row r="1198" spans="1:18" x14ac:dyDescent="0.4">
      <c r="A1198">
        <v>2372</v>
      </c>
      <c r="B1198" t="s">
        <v>892</v>
      </c>
      <c r="C1198" t="s">
        <v>894</v>
      </c>
      <c r="D1198">
        <v>875</v>
      </c>
      <c r="F1198" t="s">
        <v>20</v>
      </c>
      <c r="G1198" s="1">
        <v>43999</v>
      </c>
      <c r="H1198" t="s">
        <v>4543</v>
      </c>
      <c r="I1198">
        <v>292543</v>
      </c>
      <c r="J1198">
        <v>54808</v>
      </c>
      <c r="K1198">
        <f t="shared" si="18"/>
        <v>31399</v>
      </c>
      <c r="L1198" t="s">
        <v>896</v>
      </c>
      <c r="M1198" s="1">
        <v>43996</v>
      </c>
      <c r="N1198" s="1">
        <v>44011</v>
      </c>
      <c r="O1198" s="2">
        <v>44340</v>
      </c>
      <c r="P1198" t="s">
        <v>23</v>
      </c>
      <c r="R1198" t="s">
        <v>24</v>
      </c>
    </row>
    <row r="1199" spans="1:18" x14ac:dyDescent="0.4">
      <c r="A1199">
        <v>2372</v>
      </c>
      <c r="B1199" t="s">
        <v>892</v>
      </c>
      <c r="C1199" t="s">
        <v>894</v>
      </c>
      <c r="D1199">
        <v>162</v>
      </c>
      <c r="F1199" t="s">
        <v>20</v>
      </c>
      <c r="G1199" s="1">
        <v>43999</v>
      </c>
      <c r="H1199" t="s">
        <v>4543</v>
      </c>
      <c r="I1199">
        <v>293150</v>
      </c>
      <c r="J1199">
        <v>54808</v>
      </c>
      <c r="K1199">
        <f t="shared" si="18"/>
        <v>31399</v>
      </c>
      <c r="L1199" t="s">
        <v>896</v>
      </c>
      <c r="M1199" s="1">
        <v>43996</v>
      </c>
      <c r="N1199" s="1">
        <v>44011</v>
      </c>
      <c r="O1199" s="2">
        <v>44340</v>
      </c>
      <c r="P1199" t="s">
        <v>23</v>
      </c>
      <c r="R1199" t="s">
        <v>24</v>
      </c>
    </row>
    <row r="1200" spans="1:18" x14ac:dyDescent="0.4">
      <c r="A1200">
        <v>2372</v>
      </c>
      <c r="B1200" t="s">
        <v>892</v>
      </c>
      <c r="C1200" t="s">
        <v>894</v>
      </c>
      <c r="D1200">
        <v>876</v>
      </c>
      <c r="F1200" t="s">
        <v>20</v>
      </c>
      <c r="G1200" s="1">
        <v>43999</v>
      </c>
      <c r="H1200" t="s">
        <v>4543</v>
      </c>
      <c r="I1200">
        <v>293186</v>
      </c>
      <c r="J1200">
        <v>54808</v>
      </c>
      <c r="K1200">
        <f t="shared" si="18"/>
        <v>31399</v>
      </c>
      <c r="L1200" t="s">
        <v>896</v>
      </c>
      <c r="M1200" s="1">
        <v>43996</v>
      </c>
      <c r="N1200" s="1">
        <v>44011</v>
      </c>
      <c r="O1200" s="2">
        <v>44340</v>
      </c>
      <c r="P1200" t="s">
        <v>23</v>
      </c>
      <c r="R1200" t="s">
        <v>24</v>
      </c>
    </row>
    <row r="1201" spans="1:18" x14ac:dyDescent="0.4">
      <c r="A1201">
        <v>2372</v>
      </c>
      <c r="B1201" t="s">
        <v>892</v>
      </c>
      <c r="C1201" t="s">
        <v>894</v>
      </c>
      <c r="D1201">
        <v>877</v>
      </c>
      <c r="F1201" t="s">
        <v>20</v>
      </c>
      <c r="G1201" s="1">
        <v>43999</v>
      </c>
      <c r="H1201" t="s">
        <v>4543</v>
      </c>
      <c r="I1201">
        <v>293257</v>
      </c>
      <c r="J1201">
        <v>54808</v>
      </c>
      <c r="K1201">
        <f t="shared" si="18"/>
        <v>31399</v>
      </c>
      <c r="L1201" t="s">
        <v>896</v>
      </c>
      <c r="M1201" s="1">
        <v>43996</v>
      </c>
      <c r="N1201" s="1">
        <v>44011</v>
      </c>
      <c r="O1201" s="2">
        <v>44340</v>
      </c>
      <c r="P1201" t="s">
        <v>23</v>
      </c>
      <c r="R1201" t="s">
        <v>24</v>
      </c>
    </row>
    <row r="1202" spans="1:18" x14ac:dyDescent="0.4">
      <c r="A1202">
        <v>2372</v>
      </c>
      <c r="B1202" t="s">
        <v>892</v>
      </c>
      <c r="C1202" t="s">
        <v>894</v>
      </c>
      <c r="D1202">
        <v>531</v>
      </c>
      <c r="F1202" t="s">
        <v>20</v>
      </c>
      <c r="G1202" s="1">
        <v>43999</v>
      </c>
      <c r="H1202" t="s">
        <v>4543</v>
      </c>
      <c r="I1202">
        <v>293274</v>
      </c>
      <c r="J1202">
        <v>54808</v>
      </c>
      <c r="K1202">
        <f t="shared" si="18"/>
        <v>31399</v>
      </c>
      <c r="L1202" t="s">
        <v>896</v>
      </c>
      <c r="M1202" s="1">
        <v>43996</v>
      </c>
      <c r="N1202" s="1">
        <v>44011</v>
      </c>
      <c r="O1202" s="2">
        <v>44340</v>
      </c>
      <c r="P1202" t="s">
        <v>23</v>
      </c>
      <c r="R1202" t="s">
        <v>24</v>
      </c>
    </row>
    <row r="1203" spans="1:18" x14ac:dyDescent="0.4">
      <c r="A1203">
        <v>2372</v>
      </c>
      <c r="B1203" t="s">
        <v>892</v>
      </c>
      <c r="C1203" t="s">
        <v>894</v>
      </c>
      <c r="D1203">
        <v>718</v>
      </c>
      <c r="F1203" t="s">
        <v>20</v>
      </c>
      <c r="G1203" s="1">
        <v>44000</v>
      </c>
      <c r="H1203" t="s">
        <v>4543</v>
      </c>
      <c r="I1203">
        <v>293419</v>
      </c>
      <c r="J1203">
        <v>54808</v>
      </c>
      <c r="K1203">
        <f t="shared" si="18"/>
        <v>31399</v>
      </c>
      <c r="L1203" t="s">
        <v>896</v>
      </c>
      <c r="M1203" s="1">
        <v>43996</v>
      </c>
      <c r="N1203" s="1">
        <v>44011</v>
      </c>
      <c r="O1203" s="2">
        <v>44340</v>
      </c>
      <c r="P1203" t="s">
        <v>23</v>
      </c>
      <c r="R1203" t="s">
        <v>24</v>
      </c>
    </row>
    <row r="1204" spans="1:18" x14ac:dyDescent="0.4">
      <c r="A1204">
        <v>2372</v>
      </c>
      <c r="B1204" t="s">
        <v>892</v>
      </c>
      <c r="C1204" t="s">
        <v>894</v>
      </c>
      <c r="D1204">
        <v>878</v>
      </c>
      <c r="F1204" t="s">
        <v>20</v>
      </c>
      <c r="G1204" s="1">
        <v>44000</v>
      </c>
      <c r="H1204" t="s">
        <v>4543</v>
      </c>
      <c r="I1204">
        <v>294139</v>
      </c>
      <c r="J1204">
        <v>54808</v>
      </c>
      <c r="K1204">
        <f t="shared" si="18"/>
        <v>31399</v>
      </c>
      <c r="L1204" t="s">
        <v>896</v>
      </c>
      <c r="M1204" s="1">
        <v>43996</v>
      </c>
      <c r="N1204" s="1">
        <v>44011</v>
      </c>
      <c r="O1204" s="2">
        <v>44340</v>
      </c>
      <c r="P1204" t="s">
        <v>23</v>
      </c>
      <c r="R1204" t="s">
        <v>24</v>
      </c>
    </row>
    <row r="1205" spans="1:18" x14ac:dyDescent="0.4">
      <c r="A1205">
        <v>2372</v>
      </c>
      <c r="B1205" t="s">
        <v>892</v>
      </c>
      <c r="C1205" t="s">
        <v>894</v>
      </c>
      <c r="D1205">
        <v>879</v>
      </c>
      <c r="F1205" t="s">
        <v>20</v>
      </c>
      <c r="G1205" s="1">
        <v>44000</v>
      </c>
      <c r="H1205" t="s">
        <v>4543</v>
      </c>
      <c r="I1205">
        <v>294195</v>
      </c>
      <c r="J1205">
        <v>54808</v>
      </c>
      <c r="K1205">
        <f t="shared" si="18"/>
        <v>31399</v>
      </c>
      <c r="L1205" t="s">
        <v>896</v>
      </c>
      <c r="M1205" s="1">
        <v>43996</v>
      </c>
      <c r="N1205" s="1">
        <v>44011</v>
      </c>
      <c r="O1205" s="2">
        <v>44340</v>
      </c>
      <c r="P1205" t="s">
        <v>23</v>
      </c>
      <c r="R1205" t="s">
        <v>24</v>
      </c>
    </row>
    <row r="1206" spans="1:18" x14ac:dyDescent="0.4">
      <c r="A1206">
        <v>2372</v>
      </c>
      <c r="B1206" t="s">
        <v>892</v>
      </c>
      <c r="C1206" t="s">
        <v>894</v>
      </c>
      <c r="D1206">
        <v>850</v>
      </c>
      <c r="F1206" t="s">
        <v>20</v>
      </c>
      <c r="G1206" s="1">
        <v>44000</v>
      </c>
      <c r="H1206" t="s">
        <v>4543</v>
      </c>
      <c r="I1206">
        <v>294203</v>
      </c>
      <c r="J1206">
        <v>54808</v>
      </c>
      <c r="K1206">
        <f t="shared" si="18"/>
        <v>31399</v>
      </c>
      <c r="L1206" t="s">
        <v>896</v>
      </c>
      <c r="M1206" s="1">
        <v>43996</v>
      </c>
      <c r="N1206" s="1">
        <v>44011</v>
      </c>
      <c r="O1206" s="2">
        <v>44340</v>
      </c>
      <c r="P1206" t="s">
        <v>23</v>
      </c>
      <c r="R1206" t="s">
        <v>24</v>
      </c>
    </row>
    <row r="1207" spans="1:18" x14ac:dyDescent="0.4">
      <c r="A1207">
        <v>2372</v>
      </c>
      <c r="B1207" t="s">
        <v>892</v>
      </c>
      <c r="C1207" t="s">
        <v>894</v>
      </c>
      <c r="D1207">
        <v>880</v>
      </c>
      <c r="F1207" t="s">
        <v>20</v>
      </c>
      <c r="G1207" s="1">
        <v>44000</v>
      </c>
      <c r="H1207" t="s">
        <v>4543</v>
      </c>
      <c r="I1207">
        <v>294248</v>
      </c>
      <c r="J1207">
        <v>54808</v>
      </c>
      <c r="K1207">
        <f t="shared" si="18"/>
        <v>31399</v>
      </c>
      <c r="L1207" t="s">
        <v>896</v>
      </c>
      <c r="M1207" s="1">
        <v>43996</v>
      </c>
      <c r="N1207" s="1">
        <v>44011</v>
      </c>
      <c r="O1207" s="2">
        <v>44340</v>
      </c>
      <c r="P1207" t="s">
        <v>23</v>
      </c>
      <c r="R1207" t="s">
        <v>24</v>
      </c>
    </row>
    <row r="1208" spans="1:18" x14ac:dyDescent="0.4">
      <c r="A1208">
        <v>2372</v>
      </c>
      <c r="B1208" t="s">
        <v>892</v>
      </c>
      <c r="C1208" t="s">
        <v>894</v>
      </c>
      <c r="D1208">
        <v>50</v>
      </c>
      <c r="F1208" t="s">
        <v>20</v>
      </c>
      <c r="G1208" s="1">
        <v>44000</v>
      </c>
      <c r="H1208" t="s">
        <v>4543</v>
      </c>
      <c r="I1208">
        <v>294249</v>
      </c>
      <c r="J1208">
        <v>54808</v>
      </c>
      <c r="K1208">
        <f t="shared" si="18"/>
        <v>31399</v>
      </c>
      <c r="L1208" t="s">
        <v>896</v>
      </c>
      <c r="M1208" s="1">
        <v>43996</v>
      </c>
      <c r="N1208" s="1">
        <v>44011</v>
      </c>
      <c r="O1208" s="2">
        <v>44340</v>
      </c>
      <c r="P1208" t="s">
        <v>23</v>
      </c>
      <c r="R1208" t="s">
        <v>24</v>
      </c>
    </row>
    <row r="1209" spans="1:18" x14ac:dyDescent="0.4">
      <c r="A1209">
        <v>2372</v>
      </c>
      <c r="B1209" t="s">
        <v>892</v>
      </c>
      <c r="C1209" t="s">
        <v>894</v>
      </c>
      <c r="D1209">
        <v>881</v>
      </c>
      <c r="F1209" t="s">
        <v>20</v>
      </c>
      <c r="G1209" s="1">
        <v>44000</v>
      </c>
      <c r="H1209" t="s">
        <v>4543</v>
      </c>
      <c r="I1209">
        <v>294319</v>
      </c>
      <c r="J1209">
        <v>54808</v>
      </c>
      <c r="K1209">
        <f t="shared" si="18"/>
        <v>31399</v>
      </c>
      <c r="L1209" t="s">
        <v>896</v>
      </c>
      <c r="M1209" s="1">
        <v>43996</v>
      </c>
      <c r="N1209" s="1">
        <v>44011</v>
      </c>
      <c r="O1209" s="2">
        <v>44340</v>
      </c>
      <c r="P1209" t="s">
        <v>23</v>
      </c>
      <c r="R1209" t="s">
        <v>24</v>
      </c>
    </row>
    <row r="1210" spans="1:18" x14ac:dyDescent="0.4">
      <c r="A1210">
        <v>2372</v>
      </c>
      <c r="B1210" t="s">
        <v>892</v>
      </c>
      <c r="C1210" t="s">
        <v>894</v>
      </c>
      <c r="D1210">
        <v>882</v>
      </c>
      <c r="F1210" t="s">
        <v>20</v>
      </c>
      <c r="G1210" s="1">
        <v>44000</v>
      </c>
      <c r="H1210" t="s">
        <v>4543</v>
      </c>
      <c r="I1210">
        <v>294339</v>
      </c>
      <c r="J1210">
        <v>54808</v>
      </c>
      <c r="K1210">
        <f t="shared" si="18"/>
        <v>31399</v>
      </c>
      <c r="L1210" t="s">
        <v>896</v>
      </c>
      <c r="M1210" s="1">
        <v>43996</v>
      </c>
      <c r="N1210" s="1">
        <v>44011</v>
      </c>
      <c r="O1210" s="2">
        <v>44340</v>
      </c>
      <c r="P1210" t="s">
        <v>23</v>
      </c>
      <c r="R1210" t="s">
        <v>24</v>
      </c>
    </row>
    <row r="1211" spans="1:18" x14ac:dyDescent="0.4">
      <c r="A1211">
        <v>2372</v>
      </c>
      <c r="B1211" t="s">
        <v>892</v>
      </c>
      <c r="C1211" t="s">
        <v>894</v>
      </c>
      <c r="D1211">
        <v>883</v>
      </c>
      <c r="F1211" t="s">
        <v>20</v>
      </c>
      <c r="G1211" s="1">
        <v>44001</v>
      </c>
      <c r="H1211" t="s">
        <v>4543</v>
      </c>
      <c r="I1211">
        <v>294386</v>
      </c>
      <c r="J1211">
        <v>54808</v>
      </c>
      <c r="K1211">
        <f t="shared" si="18"/>
        <v>31399</v>
      </c>
      <c r="L1211" t="s">
        <v>896</v>
      </c>
      <c r="M1211" s="1">
        <v>43996</v>
      </c>
      <c r="N1211" s="1">
        <v>44011</v>
      </c>
      <c r="O1211" s="2">
        <v>44340</v>
      </c>
      <c r="P1211" t="s">
        <v>23</v>
      </c>
      <c r="R1211" t="s">
        <v>24</v>
      </c>
    </row>
    <row r="1212" spans="1:18" x14ac:dyDescent="0.4">
      <c r="A1212">
        <v>2372</v>
      </c>
      <c r="B1212" t="s">
        <v>892</v>
      </c>
      <c r="C1212" t="s">
        <v>894</v>
      </c>
      <c r="D1212">
        <v>884</v>
      </c>
      <c r="F1212" t="s">
        <v>20</v>
      </c>
      <c r="G1212" s="1">
        <v>44001</v>
      </c>
      <c r="H1212" t="s">
        <v>4543</v>
      </c>
      <c r="I1212">
        <v>294639</v>
      </c>
      <c r="J1212">
        <v>54808</v>
      </c>
      <c r="K1212">
        <f t="shared" si="18"/>
        <v>31399</v>
      </c>
      <c r="L1212" t="s">
        <v>896</v>
      </c>
      <c r="M1212" s="1">
        <v>43996</v>
      </c>
      <c r="N1212" s="1">
        <v>44011</v>
      </c>
      <c r="O1212" s="2">
        <v>44340</v>
      </c>
      <c r="P1212" t="s">
        <v>23</v>
      </c>
      <c r="R1212" t="s">
        <v>24</v>
      </c>
    </row>
    <row r="1213" spans="1:18" x14ac:dyDescent="0.4">
      <c r="A1213">
        <v>2372</v>
      </c>
      <c r="B1213" t="s">
        <v>892</v>
      </c>
      <c r="C1213" t="s">
        <v>894</v>
      </c>
      <c r="D1213">
        <v>885</v>
      </c>
      <c r="F1213" t="s">
        <v>20</v>
      </c>
      <c r="G1213" s="1">
        <v>44002</v>
      </c>
      <c r="H1213" t="s">
        <v>4543</v>
      </c>
      <c r="I1213">
        <v>294685</v>
      </c>
      <c r="J1213">
        <v>54808</v>
      </c>
      <c r="K1213">
        <f t="shared" si="18"/>
        <v>31399</v>
      </c>
      <c r="L1213" t="s">
        <v>896</v>
      </c>
      <c r="M1213" s="1">
        <v>43996</v>
      </c>
      <c r="N1213" s="1">
        <v>44011</v>
      </c>
      <c r="O1213" s="2">
        <v>44340</v>
      </c>
      <c r="P1213" t="s">
        <v>23</v>
      </c>
      <c r="R1213" t="s">
        <v>24</v>
      </c>
    </row>
    <row r="1214" spans="1:18" x14ac:dyDescent="0.4">
      <c r="A1214">
        <v>2372</v>
      </c>
      <c r="B1214" t="s">
        <v>892</v>
      </c>
      <c r="C1214" t="s">
        <v>894</v>
      </c>
      <c r="D1214">
        <v>886</v>
      </c>
      <c r="F1214" t="s">
        <v>20</v>
      </c>
      <c r="G1214" s="1">
        <v>44003</v>
      </c>
      <c r="H1214" t="s">
        <v>4543</v>
      </c>
      <c r="I1214">
        <v>295426</v>
      </c>
      <c r="J1214">
        <v>54808</v>
      </c>
      <c r="K1214">
        <f t="shared" si="18"/>
        <v>31399</v>
      </c>
      <c r="L1214" t="s">
        <v>896</v>
      </c>
      <c r="M1214" s="1">
        <v>43996</v>
      </c>
      <c r="N1214" s="1">
        <v>44011</v>
      </c>
      <c r="O1214" s="2">
        <v>44340</v>
      </c>
      <c r="P1214" t="s">
        <v>23</v>
      </c>
      <c r="R1214" t="s">
        <v>24</v>
      </c>
    </row>
    <row r="1215" spans="1:18" x14ac:dyDescent="0.4">
      <c r="A1215">
        <v>2372</v>
      </c>
      <c r="B1215" t="s">
        <v>892</v>
      </c>
      <c r="C1215" t="s">
        <v>894</v>
      </c>
      <c r="D1215">
        <v>124</v>
      </c>
      <c r="F1215" t="s">
        <v>20</v>
      </c>
      <c r="G1215" s="1">
        <v>44004</v>
      </c>
      <c r="H1215" t="s">
        <v>4543</v>
      </c>
      <c r="I1215">
        <v>295819</v>
      </c>
      <c r="J1215">
        <v>54808</v>
      </c>
      <c r="K1215">
        <f t="shared" si="18"/>
        <v>31399</v>
      </c>
      <c r="L1215" t="s">
        <v>896</v>
      </c>
      <c r="M1215" s="1">
        <v>43996</v>
      </c>
      <c r="N1215" s="1">
        <v>44011</v>
      </c>
      <c r="O1215" s="2">
        <v>44340</v>
      </c>
      <c r="P1215" t="s">
        <v>23</v>
      </c>
      <c r="R1215" t="s">
        <v>24</v>
      </c>
    </row>
    <row r="1216" spans="1:18" x14ac:dyDescent="0.4">
      <c r="A1216">
        <v>2372</v>
      </c>
      <c r="B1216" t="s">
        <v>892</v>
      </c>
      <c r="C1216" t="s">
        <v>894</v>
      </c>
      <c r="D1216">
        <v>887</v>
      </c>
      <c r="F1216" t="s">
        <v>20</v>
      </c>
      <c r="G1216" s="1">
        <v>44004</v>
      </c>
      <c r="H1216" t="s">
        <v>4543</v>
      </c>
      <c r="I1216">
        <v>296000</v>
      </c>
      <c r="J1216">
        <v>54808</v>
      </c>
      <c r="K1216">
        <f t="shared" si="18"/>
        <v>31399</v>
      </c>
      <c r="L1216" t="s">
        <v>896</v>
      </c>
      <c r="M1216" s="1">
        <v>43996</v>
      </c>
      <c r="N1216" s="1">
        <v>44011</v>
      </c>
      <c r="O1216" s="2">
        <v>44340</v>
      </c>
      <c r="P1216" t="s">
        <v>23</v>
      </c>
      <c r="R1216" t="s">
        <v>24</v>
      </c>
    </row>
    <row r="1217" spans="1:18" x14ac:dyDescent="0.4">
      <c r="A1217">
        <v>2372</v>
      </c>
      <c r="B1217" t="s">
        <v>892</v>
      </c>
      <c r="C1217" t="s">
        <v>894</v>
      </c>
      <c r="D1217">
        <v>888</v>
      </c>
      <c r="F1217" t="s">
        <v>20</v>
      </c>
      <c r="G1217" s="1">
        <v>44004</v>
      </c>
      <c r="H1217" t="s">
        <v>4543</v>
      </c>
      <c r="I1217">
        <v>296641</v>
      </c>
      <c r="J1217">
        <v>54808</v>
      </c>
      <c r="K1217">
        <f t="shared" si="18"/>
        <v>31399</v>
      </c>
      <c r="L1217" t="s">
        <v>896</v>
      </c>
      <c r="M1217" s="1">
        <v>43996</v>
      </c>
      <c r="N1217" s="1">
        <v>44011</v>
      </c>
      <c r="O1217" s="2">
        <v>44340</v>
      </c>
      <c r="P1217" t="s">
        <v>23</v>
      </c>
      <c r="R1217" t="s">
        <v>24</v>
      </c>
    </row>
    <row r="1218" spans="1:18" x14ac:dyDescent="0.4">
      <c r="A1218">
        <v>2372</v>
      </c>
      <c r="B1218" t="s">
        <v>892</v>
      </c>
      <c r="C1218" t="s">
        <v>894</v>
      </c>
      <c r="D1218">
        <v>889</v>
      </c>
      <c r="F1218" t="s">
        <v>20</v>
      </c>
      <c r="G1218" s="1">
        <v>44005</v>
      </c>
      <c r="H1218" t="s">
        <v>4543</v>
      </c>
      <c r="I1218">
        <v>296693</v>
      </c>
      <c r="J1218">
        <v>54808</v>
      </c>
      <c r="K1218">
        <f t="shared" si="18"/>
        <v>31399</v>
      </c>
      <c r="L1218" t="s">
        <v>896</v>
      </c>
      <c r="M1218" s="1">
        <v>43996</v>
      </c>
      <c r="N1218" s="1">
        <v>44011</v>
      </c>
      <c r="O1218" s="2">
        <v>44340</v>
      </c>
      <c r="P1218" t="s">
        <v>23</v>
      </c>
      <c r="R1218" t="s">
        <v>24</v>
      </c>
    </row>
    <row r="1219" spans="1:18" x14ac:dyDescent="0.4">
      <c r="A1219">
        <v>2372</v>
      </c>
      <c r="B1219" t="s">
        <v>892</v>
      </c>
      <c r="C1219" t="s">
        <v>894</v>
      </c>
      <c r="D1219">
        <v>890</v>
      </c>
      <c r="F1219" t="s">
        <v>20</v>
      </c>
      <c r="G1219" s="1">
        <v>44005</v>
      </c>
      <c r="H1219" t="s">
        <v>4543</v>
      </c>
      <c r="I1219">
        <v>296999</v>
      </c>
      <c r="J1219">
        <v>54808</v>
      </c>
      <c r="K1219">
        <f t="shared" ref="K1219:K1282" si="19">J1219-23409</f>
        <v>31399</v>
      </c>
      <c r="L1219" t="s">
        <v>896</v>
      </c>
      <c r="M1219" s="1">
        <v>43996</v>
      </c>
      <c r="N1219" s="1">
        <v>44011</v>
      </c>
      <c r="O1219" s="2">
        <v>44340</v>
      </c>
      <c r="P1219" t="s">
        <v>23</v>
      </c>
      <c r="R1219" t="s">
        <v>24</v>
      </c>
    </row>
    <row r="1220" spans="1:18" x14ac:dyDescent="0.4">
      <c r="A1220">
        <v>2372</v>
      </c>
      <c r="B1220" t="s">
        <v>892</v>
      </c>
      <c r="C1220" t="s">
        <v>894</v>
      </c>
      <c r="D1220">
        <v>83</v>
      </c>
      <c r="F1220" t="s">
        <v>20</v>
      </c>
      <c r="G1220" s="1">
        <v>44005</v>
      </c>
      <c r="H1220" t="s">
        <v>4543</v>
      </c>
      <c r="I1220">
        <v>297240</v>
      </c>
      <c r="J1220">
        <v>54808</v>
      </c>
      <c r="K1220">
        <f t="shared" si="19"/>
        <v>31399</v>
      </c>
      <c r="L1220" t="s">
        <v>896</v>
      </c>
      <c r="M1220" s="1">
        <v>43996</v>
      </c>
      <c r="N1220" s="1">
        <v>44011</v>
      </c>
      <c r="O1220" s="2">
        <v>44340</v>
      </c>
      <c r="P1220" t="s">
        <v>23</v>
      </c>
      <c r="R1220" t="s">
        <v>24</v>
      </c>
    </row>
    <row r="1221" spans="1:18" x14ac:dyDescent="0.4">
      <c r="A1221">
        <v>2372</v>
      </c>
      <c r="B1221" t="s">
        <v>892</v>
      </c>
      <c r="C1221" t="s">
        <v>894</v>
      </c>
      <c r="D1221">
        <v>891</v>
      </c>
      <c r="F1221" t="s">
        <v>20</v>
      </c>
      <c r="G1221" s="1">
        <v>44008</v>
      </c>
      <c r="H1221" t="s">
        <v>4543</v>
      </c>
      <c r="I1221">
        <v>298078</v>
      </c>
      <c r="J1221">
        <v>54808</v>
      </c>
      <c r="K1221">
        <f t="shared" si="19"/>
        <v>31399</v>
      </c>
      <c r="L1221" t="s">
        <v>896</v>
      </c>
      <c r="M1221" s="1">
        <v>43996</v>
      </c>
      <c r="N1221" s="1">
        <v>44011</v>
      </c>
      <c r="O1221" s="2">
        <v>44340</v>
      </c>
      <c r="P1221" t="s">
        <v>23</v>
      </c>
      <c r="R1221" t="s">
        <v>24</v>
      </c>
    </row>
    <row r="1222" spans="1:18" x14ac:dyDescent="0.4">
      <c r="A1222">
        <v>2372</v>
      </c>
      <c r="B1222" t="s">
        <v>892</v>
      </c>
      <c r="C1222" t="s">
        <v>894</v>
      </c>
      <c r="D1222">
        <v>892</v>
      </c>
      <c r="F1222" t="s">
        <v>20</v>
      </c>
      <c r="G1222" s="1">
        <v>43892</v>
      </c>
      <c r="H1222" t="s">
        <v>4543</v>
      </c>
      <c r="I1222">
        <v>299902</v>
      </c>
      <c r="J1222">
        <v>54808</v>
      </c>
      <c r="K1222">
        <f t="shared" si="19"/>
        <v>31399</v>
      </c>
      <c r="L1222" t="s">
        <v>896</v>
      </c>
      <c r="M1222" s="1">
        <v>43996</v>
      </c>
      <c r="N1222" s="1">
        <v>44011</v>
      </c>
      <c r="O1222" s="2">
        <v>44340</v>
      </c>
      <c r="P1222" t="s">
        <v>23</v>
      </c>
      <c r="R1222" t="s">
        <v>24</v>
      </c>
    </row>
    <row r="1223" spans="1:18" x14ac:dyDescent="0.4">
      <c r="A1223">
        <v>2372</v>
      </c>
      <c r="B1223" t="s">
        <v>892</v>
      </c>
      <c r="C1223" t="s">
        <v>894</v>
      </c>
      <c r="D1223">
        <v>11</v>
      </c>
      <c r="F1223" t="s">
        <v>20</v>
      </c>
      <c r="G1223" s="1">
        <v>43893</v>
      </c>
      <c r="H1223" t="s">
        <v>4543</v>
      </c>
      <c r="I1223">
        <v>300182</v>
      </c>
      <c r="J1223">
        <v>54808</v>
      </c>
      <c r="K1223">
        <f t="shared" si="19"/>
        <v>31399</v>
      </c>
      <c r="L1223" t="s">
        <v>896</v>
      </c>
      <c r="M1223" s="1">
        <v>43996</v>
      </c>
      <c r="N1223" s="1">
        <v>44011</v>
      </c>
      <c r="O1223" s="2">
        <v>44340</v>
      </c>
      <c r="P1223" t="s">
        <v>23</v>
      </c>
      <c r="R1223" t="s">
        <v>24</v>
      </c>
    </row>
    <row r="1224" spans="1:18" x14ac:dyDescent="0.4">
      <c r="A1224">
        <v>2372</v>
      </c>
      <c r="B1224" t="s">
        <v>892</v>
      </c>
      <c r="C1224" t="s">
        <v>894</v>
      </c>
      <c r="D1224">
        <v>893</v>
      </c>
      <c r="F1224" t="s">
        <v>20</v>
      </c>
      <c r="G1224" s="1">
        <v>43893</v>
      </c>
      <c r="H1224" t="s">
        <v>4543</v>
      </c>
      <c r="I1224">
        <v>300196</v>
      </c>
      <c r="J1224">
        <v>54808</v>
      </c>
      <c r="K1224">
        <f t="shared" si="19"/>
        <v>31399</v>
      </c>
      <c r="L1224" t="s">
        <v>896</v>
      </c>
      <c r="M1224" s="1">
        <v>43996</v>
      </c>
      <c r="N1224" s="1">
        <v>44011</v>
      </c>
      <c r="O1224" s="2">
        <v>44340</v>
      </c>
      <c r="P1224" t="s">
        <v>23</v>
      </c>
      <c r="R1224" t="s">
        <v>24</v>
      </c>
    </row>
    <row r="1225" spans="1:18" x14ac:dyDescent="0.4">
      <c r="A1225">
        <v>2372</v>
      </c>
      <c r="B1225" t="s">
        <v>892</v>
      </c>
      <c r="C1225" t="s">
        <v>894</v>
      </c>
      <c r="D1225">
        <v>894</v>
      </c>
      <c r="F1225" t="s">
        <v>20</v>
      </c>
      <c r="G1225" s="1">
        <v>43894</v>
      </c>
      <c r="H1225" t="s">
        <v>4543</v>
      </c>
      <c r="I1225">
        <v>300582</v>
      </c>
      <c r="J1225">
        <v>54808</v>
      </c>
      <c r="K1225">
        <f t="shared" si="19"/>
        <v>31399</v>
      </c>
      <c r="L1225" t="s">
        <v>896</v>
      </c>
      <c r="M1225" s="1">
        <v>43996</v>
      </c>
      <c r="N1225" s="1">
        <v>44011</v>
      </c>
      <c r="O1225" s="2">
        <v>44340</v>
      </c>
      <c r="P1225" t="s">
        <v>23</v>
      </c>
      <c r="R1225" t="s">
        <v>24</v>
      </c>
    </row>
    <row r="1226" spans="1:18" x14ac:dyDescent="0.4">
      <c r="A1226">
        <v>2372</v>
      </c>
      <c r="B1226" t="s">
        <v>892</v>
      </c>
      <c r="C1226" t="s">
        <v>894</v>
      </c>
      <c r="D1226">
        <v>895</v>
      </c>
      <c r="F1226" t="s">
        <v>20</v>
      </c>
      <c r="G1226" s="1">
        <v>43900</v>
      </c>
      <c r="H1226" t="s">
        <v>4543</v>
      </c>
      <c r="I1226">
        <v>302919</v>
      </c>
      <c r="J1226">
        <v>54808</v>
      </c>
      <c r="K1226">
        <f t="shared" si="19"/>
        <v>31399</v>
      </c>
      <c r="L1226" t="s">
        <v>896</v>
      </c>
      <c r="M1226" s="1">
        <v>43996</v>
      </c>
      <c r="N1226" s="1">
        <v>44011</v>
      </c>
      <c r="O1226" s="2">
        <v>44340</v>
      </c>
      <c r="P1226" t="s">
        <v>23</v>
      </c>
      <c r="R1226" t="s">
        <v>24</v>
      </c>
    </row>
    <row r="1227" spans="1:18" x14ac:dyDescent="0.4">
      <c r="A1227">
        <v>2372</v>
      </c>
      <c r="B1227" t="s">
        <v>892</v>
      </c>
      <c r="C1227" t="s">
        <v>894</v>
      </c>
      <c r="D1227">
        <v>896</v>
      </c>
      <c r="F1227" t="s">
        <v>20</v>
      </c>
      <c r="G1227" s="1">
        <v>43903</v>
      </c>
      <c r="H1227" t="s">
        <v>4543</v>
      </c>
      <c r="I1227">
        <v>303560</v>
      </c>
      <c r="J1227">
        <v>54808</v>
      </c>
      <c r="K1227">
        <f t="shared" si="19"/>
        <v>31399</v>
      </c>
      <c r="L1227" t="s">
        <v>896</v>
      </c>
      <c r="M1227" s="1">
        <v>43996</v>
      </c>
      <c r="N1227" s="1">
        <v>44011</v>
      </c>
      <c r="O1227" s="2">
        <v>44340</v>
      </c>
      <c r="P1227" t="s">
        <v>23</v>
      </c>
      <c r="R1227" t="s">
        <v>24</v>
      </c>
    </row>
    <row r="1228" spans="1:18" x14ac:dyDescent="0.4">
      <c r="A1228">
        <v>2372</v>
      </c>
      <c r="B1228" t="s">
        <v>892</v>
      </c>
      <c r="C1228" t="s">
        <v>894</v>
      </c>
      <c r="D1228">
        <v>677</v>
      </c>
      <c r="F1228" t="s">
        <v>20</v>
      </c>
      <c r="G1228" s="1">
        <v>43904</v>
      </c>
      <c r="H1228" t="s">
        <v>4543</v>
      </c>
      <c r="I1228">
        <v>304140</v>
      </c>
      <c r="J1228">
        <v>54808</v>
      </c>
      <c r="K1228">
        <f t="shared" si="19"/>
        <v>31399</v>
      </c>
      <c r="L1228" t="s">
        <v>896</v>
      </c>
      <c r="M1228" s="1">
        <v>43996</v>
      </c>
      <c r="N1228" s="1">
        <v>44011</v>
      </c>
      <c r="O1228" s="2">
        <v>44340</v>
      </c>
      <c r="P1228" t="s">
        <v>23</v>
      </c>
      <c r="R1228" t="s">
        <v>24</v>
      </c>
    </row>
    <row r="1229" spans="1:18" x14ac:dyDescent="0.4">
      <c r="A1229">
        <v>2372</v>
      </c>
      <c r="B1229" t="s">
        <v>892</v>
      </c>
      <c r="C1229" t="s">
        <v>894</v>
      </c>
      <c r="D1229">
        <v>897</v>
      </c>
      <c r="F1229" t="s">
        <v>20</v>
      </c>
      <c r="G1229" s="1">
        <v>43906</v>
      </c>
      <c r="H1229" t="s">
        <v>4543</v>
      </c>
      <c r="I1229">
        <v>304979</v>
      </c>
      <c r="J1229">
        <v>54808</v>
      </c>
      <c r="K1229">
        <f t="shared" si="19"/>
        <v>31399</v>
      </c>
      <c r="L1229" t="s">
        <v>896</v>
      </c>
      <c r="M1229" s="1">
        <v>43996</v>
      </c>
      <c r="N1229" s="1">
        <v>44011</v>
      </c>
      <c r="O1229" s="2">
        <v>44340</v>
      </c>
      <c r="P1229" t="s">
        <v>23</v>
      </c>
      <c r="R1229" t="s">
        <v>24</v>
      </c>
    </row>
    <row r="1230" spans="1:18" x14ac:dyDescent="0.4">
      <c r="A1230">
        <v>2372</v>
      </c>
      <c r="B1230" t="s">
        <v>892</v>
      </c>
      <c r="C1230" t="s">
        <v>894</v>
      </c>
      <c r="D1230">
        <v>898</v>
      </c>
      <c r="F1230" t="s">
        <v>20</v>
      </c>
      <c r="G1230" s="1">
        <v>43940</v>
      </c>
      <c r="H1230" t="s">
        <v>4543</v>
      </c>
      <c r="I1230">
        <v>320041</v>
      </c>
      <c r="J1230">
        <v>54808</v>
      </c>
      <c r="K1230">
        <f t="shared" si="19"/>
        <v>31399</v>
      </c>
      <c r="L1230" t="s">
        <v>896</v>
      </c>
      <c r="M1230" s="1">
        <v>43996</v>
      </c>
      <c r="N1230" s="1">
        <v>44011</v>
      </c>
      <c r="O1230" s="2">
        <v>44340</v>
      </c>
      <c r="P1230" t="s">
        <v>23</v>
      </c>
      <c r="R1230" t="s">
        <v>24</v>
      </c>
    </row>
    <row r="1231" spans="1:18" x14ac:dyDescent="0.4">
      <c r="A1231">
        <v>2372</v>
      </c>
      <c r="B1231" t="s">
        <v>892</v>
      </c>
      <c r="C1231" t="s">
        <v>894</v>
      </c>
      <c r="D1231">
        <v>899</v>
      </c>
      <c r="F1231" t="s">
        <v>20</v>
      </c>
      <c r="G1231" s="1">
        <v>43948</v>
      </c>
      <c r="H1231" t="s">
        <v>4543</v>
      </c>
      <c r="I1231">
        <v>325501</v>
      </c>
      <c r="J1231">
        <v>54808</v>
      </c>
      <c r="K1231">
        <f t="shared" si="19"/>
        <v>31399</v>
      </c>
      <c r="L1231" t="s">
        <v>896</v>
      </c>
      <c r="M1231" s="1">
        <v>43996</v>
      </c>
      <c r="N1231" s="1">
        <v>44011</v>
      </c>
      <c r="O1231" s="2">
        <v>44340</v>
      </c>
      <c r="P1231" t="s">
        <v>23</v>
      </c>
      <c r="R1231" t="s">
        <v>24</v>
      </c>
    </row>
    <row r="1232" spans="1:18" x14ac:dyDescent="0.4">
      <c r="A1232">
        <v>2372</v>
      </c>
      <c r="B1232" t="s">
        <v>892</v>
      </c>
      <c r="C1232" t="s">
        <v>894</v>
      </c>
      <c r="D1232">
        <v>83</v>
      </c>
      <c r="F1232" t="s">
        <v>20</v>
      </c>
      <c r="G1232" s="1">
        <v>43948</v>
      </c>
      <c r="H1232" t="s">
        <v>4543</v>
      </c>
      <c r="I1232">
        <v>325508</v>
      </c>
      <c r="J1232">
        <v>54808</v>
      </c>
      <c r="K1232">
        <f t="shared" si="19"/>
        <v>31399</v>
      </c>
      <c r="L1232" t="s">
        <v>896</v>
      </c>
      <c r="M1232" s="1">
        <v>43996</v>
      </c>
      <c r="N1232" s="1">
        <v>44011</v>
      </c>
      <c r="O1232" s="2">
        <v>44340</v>
      </c>
      <c r="P1232" t="s">
        <v>23</v>
      </c>
      <c r="R1232" t="s">
        <v>24</v>
      </c>
    </row>
    <row r="1233" spans="1:18" x14ac:dyDescent="0.4">
      <c r="A1233">
        <v>2372</v>
      </c>
      <c r="B1233" t="s">
        <v>892</v>
      </c>
      <c r="C1233" t="s">
        <v>894</v>
      </c>
      <c r="D1233">
        <v>283</v>
      </c>
      <c r="F1233" t="s">
        <v>20</v>
      </c>
      <c r="G1233" s="1">
        <v>43948</v>
      </c>
      <c r="H1233" t="s">
        <v>4543</v>
      </c>
      <c r="I1233">
        <v>325663</v>
      </c>
      <c r="J1233">
        <v>54808</v>
      </c>
      <c r="K1233">
        <f t="shared" si="19"/>
        <v>31399</v>
      </c>
      <c r="L1233" t="s">
        <v>896</v>
      </c>
      <c r="M1233" s="1">
        <v>43996</v>
      </c>
      <c r="N1233" s="1">
        <v>44011</v>
      </c>
      <c r="O1233" s="2">
        <v>44340</v>
      </c>
      <c r="P1233" t="s">
        <v>23</v>
      </c>
      <c r="R1233" t="s">
        <v>24</v>
      </c>
    </row>
    <row r="1234" spans="1:18" x14ac:dyDescent="0.4">
      <c r="A1234">
        <v>2372</v>
      </c>
      <c r="B1234" t="s">
        <v>892</v>
      </c>
      <c r="C1234" t="s">
        <v>894</v>
      </c>
      <c r="D1234">
        <v>608</v>
      </c>
      <c r="F1234" t="s">
        <v>20</v>
      </c>
      <c r="G1234" s="1">
        <v>43948</v>
      </c>
      <c r="H1234" t="s">
        <v>4543</v>
      </c>
      <c r="I1234">
        <v>325664</v>
      </c>
      <c r="J1234">
        <v>54808</v>
      </c>
      <c r="K1234">
        <f t="shared" si="19"/>
        <v>31399</v>
      </c>
      <c r="L1234" t="s">
        <v>896</v>
      </c>
      <c r="M1234" s="1">
        <v>43996</v>
      </c>
      <c r="N1234" s="1">
        <v>44011</v>
      </c>
      <c r="O1234" s="2">
        <v>44340</v>
      </c>
      <c r="P1234" t="s">
        <v>23</v>
      </c>
      <c r="R1234" t="s">
        <v>24</v>
      </c>
    </row>
    <row r="1235" spans="1:18" x14ac:dyDescent="0.4">
      <c r="A1235">
        <v>2372</v>
      </c>
      <c r="B1235" t="s">
        <v>892</v>
      </c>
      <c r="C1235" t="s">
        <v>894</v>
      </c>
      <c r="D1235">
        <v>64</v>
      </c>
      <c r="F1235" t="s">
        <v>20</v>
      </c>
      <c r="G1235" s="1">
        <v>43948</v>
      </c>
      <c r="H1235" t="s">
        <v>4543</v>
      </c>
      <c r="I1235">
        <v>325668</v>
      </c>
      <c r="J1235">
        <v>54808</v>
      </c>
      <c r="K1235">
        <f t="shared" si="19"/>
        <v>31399</v>
      </c>
      <c r="L1235" t="s">
        <v>896</v>
      </c>
      <c r="M1235" s="1">
        <v>43996</v>
      </c>
      <c r="N1235" s="1">
        <v>44011</v>
      </c>
      <c r="O1235" s="2">
        <v>44340</v>
      </c>
      <c r="P1235" t="s">
        <v>23</v>
      </c>
      <c r="R1235" t="s">
        <v>24</v>
      </c>
    </row>
    <row r="1236" spans="1:18" x14ac:dyDescent="0.4">
      <c r="A1236">
        <v>2372</v>
      </c>
      <c r="B1236" t="s">
        <v>892</v>
      </c>
      <c r="C1236" t="s">
        <v>894</v>
      </c>
      <c r="D1236">
        <v>900</v>
      </c>
      <c r="F1236" t="s">
        <v>20</v>
      </c>
      <c r="G1236" s="1">
        <v>43948</v>
      </c>
      <c r="H1236" t="s">
        <v>4543</v>
      </c>
      <c r="I1236">
        <v>325706</v>
      </c>
      <c r="J1236">
        <v>54808</v>
      </c>
      <c r="K1236">
        <f t="shared" si="19"/>
        <v>31399</v>
      </c>
      <c r="L1236" t="s">
        <v>896</v>
      </c>
      <c r="M1236" s="1">
        <v>43996</v>
      </c>
      <c r="N1236" s="1">
        <v>44011</v>
      </c>
      <c r="O1236" s="2">
        <v>44340</v>
      </c>
      <c r="P1236" t="s">
        <v>23</v>
      </c>
      <c r="R1236" t="s">
        <v>24</v>
      </c>
    </row>
    <row r="1237" spans="1:18" x14ac:dyDescent="0.4">
      <c r="A1237">
        <v>2372</v>
      </c>
      <c r="B1237" t="s">
        <v>892</v>
      </c>
      <c r="C1237" t="s">
        <v>894</v>
      </c>
      <c r="D1237">
        <v>221</v>
      </c>
      <c r="F1237" t="s">
        <v>20</v>
      </c>
      <c r="G1237" s="1">
        <v>43948</v>
      </c>
      <c r="H1237" t="s">
        <v>4543</v>
      </c>
      <c r="I1237">
        <v>325799</v>
      </c>
      <c r="J1237">
        <v>54808</v>
      </c>
      <c r="K1237">
        <f t="shared" si="19"/>
        <v>31399</v>
      </c>
      <c r="L1237" t="s">
        <v>896</v>
      </c>
      <c r="M1237" s="1">
        <v>43996</v>
      </c>
      <c r="N1237" s="1">
        <v>44011</v>
      </c>
      <c r="O1237" s="2">
        <v>44340</v>
      </c>
      <c r="P1237" t="s">
        <v>23</v>
      </c>
      <c r="R1237" t="s">
        <v>24</v>
      </c>
    </row>
    <row r="1238" spans="1:18" x14ac:dyDescent="0.4">
      <c r="A1238">
        <v>2372</v>
      </c>
      <c r="B1238" t="s">
        <v>892</v>
      </c>
      <c r="C1238" t="s">
        <v>894</v>
      </c>
      <c r="D1238">
        <v>901</v>
      </c>
      <c r="F1238" t="s">
        <v>20</v>
      </c>
      <c r="G1238" s="1">
        <v>43949</v>
      </c>
      <c r="H1238" t="s">
        <v>4543</v>
      </c>
      <c r="I1238">
        <v>326153</v>
      </c>
      <c r="J1238">
        <v>54808</v>
      </c>
      <c r="K1238">
        <f t="shared" si="19"/>
        <v>31399</v>
      </c>
      <c r="L1238" t="s">
        <v>896</v>
      </c>
      <c r="M1238" s="1">
        <v>43996</v>
      </c>
      <c r="N1238" s="1">
        <v>44011</v>
      </c>
      <c r="O1238" s="2">
        <v>44340</v>
      </c>
      <c r="P1238" t="s">
        <v>23</v>
      </c>
      <c r="R1238" t="s">
        <v>24</v>
      </c>
    </row>
    <row r="1239" spans="1:18" x14ac:dyDescent="0.4">
      <c r="A1239">
        <v>2372</v>
      </c>
      <c r="B1239" t="s">
        <v>892</v>
      </c>
      <c r="C1239" t="s">
        <v>894</v>
      </c>
      <c r="D1239">
        <v>902</v>
      </c>
      <c r="F1239" t="s">
        <v>20</v>
      </c>
      <c r="G1239" s="1">
        <v>43949</v>
      </c>
      <c r="H1239" t="s">
        <v>4543</v>
      </c>
      <c r="I1239">
        <v>326207</v>
      </c>
      <c r="J1239">
        <v>54808</v>
      </c>
      <c r="K1239">
        <f t="shared" si="19"/>
        <v>31399</v>
      </c>
      <c r="L1239" t="s">
        <v>896</v>
      </c>
      <c r="M1239" s="1">
        <v>43996</v>
      </c>
      <c r="N1239" s="1">
        <v>44011</v>
      </c>
      <c r="O1239" s="2">
        <v>44340</v>
      </c>
      <c r="P1239" t="s">
        <v>23</v>
      </c>
      <c r="R1239" t="s">
        <v>24</v>
      </c>
    </row>
    <row r="1240" spans="1:18" x14ac:dyDescent="0.4">
      <c r="A1240">
        <v>2372</v>
      </c>
      <c r="B1240" t="s">
        <v>892</v>
      </c>
      <c r="C1240" t="s">
        <v>894</v>
      </c>
      <c r="D1240">
        <v>903</v>
      </c>
      <c r="F1240" t="s">
        <v>20</v>
      </c>
      <c r="G1240" s="1">
        <v>43949</v>
      </c>
      <c r="H1240" t="s">
        <v>4543</v>
      </c>
      <c r="I1240">
        <v>326267</v>
      </c>
      <c r="J1240">
        <v>54808</v>
      </c>
      <c r="K1240">
        <f t="shared" si="19"/>
        <v>31399</v>
      </c>
      <c r="L1240" t="s">
        <v>896</v>
      </c>
      <c r="M1240" s="1">
        <v>43996</v>
      </c>
      <c r="N1240" s="1">
        <v>44011</v>
      </c>
      <c r="O1240" s="2">
        <v>44340</v>
      </c>
      <c r="P1240" t="s">
        <v>23</v>
      </c>
      <c r="R1240" t="s">
        <v>24</v>
      </c>
    </row>
    <row r="1241" spans="1:18" x14ac:dyDescent="0.4">
      <c r="A1241">
        <v>2372</v>
      </c>
      <c r="B1241" t="s">
        <v>892</v>
      </c>
      <c r="C1241" t="s">
        <v>894</v>
      </c>
      <c r="D1241">
        <v>221</v>
      </c>
      <c r="F1241" t="s">
        <v>20</v>
      </c>
      <c r="G1241" s="1">
        <v>43949</v>
      </c>
      <c r="H1241" t="s">
        <v>4543</v>
      </c>
      <c r="I1241">
        <v>326560</v>
      </c>
      <c r="J1241">
        <v>54808</v>
      </c>
      <c r="K1241">
        <f t="shared" si="19"/>
        <v>31399</v>
      </c>
      <c r="L1241" t="s">
        <v>896</v>
      </c>
      <c r="M1241" s="1">
        <v>43996</v>
      </c>
      <c r="N1241" s="1">
        <v>44011</v>
      </c>
      <c r="O1241" s="2">
        <v>44340</v>
      </c>
      <c r="P1241" t="s">
        <v>23</v>
      </c>
      <c r="R1241" t="s">
        <v>24</v>
      </c>
    </row>
    <row r="1242" spans="1:18" x14ac:dyDescent="0.4">
      <c r="A1242">
        <v>2372</v>
      </c>
      <c r="B1242" t="s">
        <v>892</v>
      </c>
      <c r="C1242" t="s">
        <v>894</v>
      </c>
      <c r="D1242">
        <v>904</v>
      </c>
      <c r="F1242" t="s">
        <v>20</v>
      </c>
      <c r="G1242" s="1">
        <v>43949</v>
      </c>
      <c r="H1242" t="s">
        <v>4543</v>
      </c>
      <c r="I1242">
        <v>326843</v>
      </c>
      <c r="J1242">
        <v>54808</v>
      </c>
      <c r="K1242">
        <f t="shared" si="19"/>
        <v>31399</v>
      </c>
      <c r="L1242" t="s">
        <v>896</v>
      </c>
      <c r="M1242" s="1">
        <v>43996</v>
      </c>
      <c r="N1242" s="1">
        <v>44011</v>
      </c>
      <c r="O1242" s="2">
        <v>44340</v>
      </c>
      <c r="P1242" t="s">
        <v>23</v>
      </c>
      <c r="R1242" t="s">
        <v>24</v>
      </c>
    </row>
    <row r="1243" spans="1:18" x14ac:dyDescent="0.4">
      <c r="A1243">
        <v>2372</v>
      </c>
      <c r="B1243" t="s">
        <v>892</v>
      </c>
      <c r="C1243" t="s">
        <v>894</v>
      </c>
      <c r="D1243">
        <v>905</v>
      </c>
      <c r="F1243" t="s">
        <v>20</v>
      </c>
      <c r="G1243" s="1">
        <v>43950</v>
      </c>
      <c r="H1243" t="s">
        <v>4543</v>
      </c>
      <c r="I1243">
        <v>327063</v>
      </c>
      <c r="J1243">
        <v>54808</v>
      </c>
      <c r="K1243">
        <f t="shared" si="19"/>
        <v>31399</v>
      </c>
      <c r="L1243" t="s">
        <v>896</v>
      </c>
      <c r="M1243" s="1">
        <v>43996</v>
      </c>
      <c r="N1243" s="1">
        <v>44011</v>
      </c>
      <c r="O1243" s="2">
        <v>44340</v>
      </c>
      <c r="P1243" t="s">
        <v>23</v>
      </c>
      <c r="R1243" t="s">
        <v>24</v>
      </c>
    </row>
    <row r="1244" spans="1:18" x14ac:dyDescent="0.4">
      <c r="A1244">
        <v>2372</v>
      </c>
      <c r="B1244" t="s">
        <v>892</v>
      </c>
      <c r="C1244" t="s">
        <v>894</v>
      </c>
      <c r="D1244">
        <v>677</v>
      </c>
      <c r="F1244" t="s">
        <v>20</v>
      </c>
      <c r="G1244" s="1">
        <v>43950</v>
      </c>
      <c r="H1244" t="s">
        <v>4543</v>
      </c>
      <c r="I1244">
        <v>327539</v>
      </c>
      <c r="J1244">
        <v>54808</v>
      </c>
      <c r="K1244">
        <f t="shared" si="19"/>
        <v>31399</v>
      </c>
      <c r="L1244" t="s">
        <v>896</v>
      </c>
      <c r="M1244" s="1">
        <v>43996</v>
      </c>
      <c r="N1244" s="1">
        <v>44011</v>
      </c>
      <c r="O1244" s="2">
        <v>44340</v>
      </c>
      <c r="P1244" t="s">
        <v>23</v>
      </c>
      <c r="R1244" t="s">
        <v>24</v>
      </c>
    </row>
    <row r="1245" spans="1:18" x14ac:dyDescent="0.4">
      <c r="A1245">
        <v>2372</v>
      </c>
      <c r="B1245" t="s">
        <v>892</v>
      </c>
      <c r="C1245" t="s">
        <v>894</v>
      </c>
      <c r="D1245">
        <v>906</v>
      </c>
      <c r="F1245" t="s">
        <v>20</v>
      </c>
      <c r="G1245" s="1">
        <v>43974</v>
      </c>
      <c r="H1245" t="s">
        <v>4543</v>
      </c>
      <c r="I1245">
        <v>332919</v>
      </c>
      <c r="J1245">
        <v>54808</v>
      </c>
      <c r="K1245">
        <f t="shared" si="19"/>
        <v>31399</v>
      </c>
      <c r="L1245" t="s">
        <v>896</v>
      </c>
      <c r="M1245" s="1">
        <v>43996</v>
      </c>
      <c r="N1245" s="1">
        <v>44011</v>
      </c>
      <c r="O1245" s="2">
        <v>44340</v>
      </c>
      <c r="P1245" t="s">
        <v>23</v>
      </c>
      <c r="R1245" t="s">
        <v>24</v>
      </c>
    </row>
    <row r="1246" spans="1:18" x14ac:dyDescent="0.4">
      <c r="A1246">
        <v>2372</v>
      </c>
      <c r="B1246" t="s">
        <v>892</v>
      </c>
      <c r="C1246" t="s">
        <v>894</v>
      </c>
      <c r="D1246">
        <v>907</v>
      </c>
      <c r="F1246" t="s">
        <v>20</v>
      </c>
      <c r="G1246" s="1">
        <v>43996</v>
      </c>
      <c r="H1246" t="s">
        <v>4542</v>
      </c>
      <c r="I1246">
        <v>286095</v>
      </c>
      <c r="J1246">
        <v>54808</v>
      </c>
      <c r="K1246">
        <f t="shared" si="19"/>
        <v>31399</v>
      </c>
      <c r="L1246" t="s">
        <v>896</v>
      </c>
      <c r="M1246" s="1">
        <v>43996</v>
      </c>
      <c r="N1246" s="1">
        <v>44011</v>
      </c>
      <c r="O1246" s="2">
        <v>44340</v>
      </c>
      <c r="P1246" t="s">
        <v>23</v>
      </c>
      <c r="R1246" t="s">
        <v>24</v>
      </c>
    </row>
    <row r="1247" spans="1:18" x14ac:dyDescent="0.4">
      <c r="A1247">
        <v>2372</v>
      </c>
      <c r="B1247" t="s">
        <v>892</v>
      </c>
      <c r="C1247" t="s">
        <v>894</v>
      </c>
      <c r="D1247">
        <v>908</v>
      </c>
      <c r="F1247" t="s">
        <v>20</v>
      </c>
      <c r="G1247" s="1">
        <v>43997</v>
      </c>
      <c r="H1247" t="s">
        <v>4543</v>
      </c>
      <c r="I1247">
        <v>289539</v>
      </c>
      <c r="J1247">
        <v>54808</v>
      </c>
      <c r="K1247">
        <f t="shared" si="19"/>
        <v>31399</v>
      </c>
      <c r="L1247" t="s">
        <v>896</v>
      </c>
      <c r="M1247" s="1">
        <v>43996</v>
      </c>
      <c r="N1247" s="1">
        <v>44011</v>
      </c>
      <c r="O1247" s="2">
        <v>44340</v>
      </c>
      <c r="P1247" t="s">
        <v>23</v>
      </c>
      <c r="R1247" t="s">
        <v>24</v>
      </c>
    </row>
    <row r="1248" spans="1:18" x14ac:dyDescent="0.4">
      <c r="A1248">
        <v>2372</v>
      </c>
      <c r="B1248" t="s">
        <v>892</v>
      </c>
      <c r="C1248" t="s">
        <v>894</v>
      </c>
      <c r="D1248">
        <v>542</v>
      </c>
      <c r="F1248" t="s">
        <v>20</v>
      </c>
      <c r="G1248" s="1">
        <v>43997</v>
      </c>
      <c r="H1248" t="s">
        <v>4543</v>
      </c>
      <c r="I1248">
        <v>289659</v>
      </c>
      <c r="J1248">
        <v>54808</v>
      </c>
      <c r="K1248">
        <f t="shared" si="19"/>
        <v>31399</v>
      </c>
      <c r="L1248" t="s">
        <v>896</v>
      </c>
      <c r="M1248" s="1">
        <v>43996</v>
      </c>
      <c r="N1248" s="1">
        <v>44011</v>
      </c>
      <c r="O1248" s="2">
        <v>44340</v>
      </c>
      <c r="P1248" t="s">
        <v>23</v>
      </c>
      <c r="R1248" t="s">
        <v>24</v>
      </c>
    </row>
    <row r="1249" spans="1:18" x14ac:dyDescent="0.4">
      <c r="A1249">
        <v>2372</v>
      </c>
      <c r="B1249" t="s">
        <v>892</v>
      </c>
      <c r="C1249" t="s">
        <v>894</v>
      </c>
      <c r="D1249">
        <v>909</v>
      </c>
      <c r="F1249" t="s">
        <v>20</v>
      </c>
      <c r="G1249" s="1">
        <v>43997</v>
      </c>
      <c r="H1249" t="s">
        <v>4542</v>
      </c>
      <c r="I1249">
        <v>289999</v>
      </c>
      <c r="J1249">
        <v>54808</v>
      </c>
      <c r="K1249">
        <f t="shared" si="19"/>
        <v>31399</v>
      </c>
      <c r="L1249" t="s">
        <v>896</v>
      </c>
      <c r="M1249" s="1">
        <v>43996</v>
      </c>
      <c r="N1249" s="1">
        <v>44011</v>
      </c>
      <c r="O1249" s="2">
        <v>44340</v>
      </c>
      <c r="P1249" t="s">
        <v>23</v>
      </c>
      <c r="R1249" t="s">
        <v>24</v>
      </c>
    </row>
    <row r="1250" spans="1:18" x14ac:dyDescent="0.4">
      <c r="A1250">
        <v>2372</v>
      </c>
      <c r="B1250" t="s">
        <v>892</v>
      </c>
      <c r="C1250" t="s">
        <v>894</v>
      </c>
      <c r="D1250">
        <v>910</v>
      </c>
      <c r="F1250" t="s">
        <v>20</v>
      </c>
      <c r="G1250" s="1">
        <v>43997</v>
      </c>
      <c r="H1250" t="s">
        <v>4542</v>
      </c>
      <c r="I1250">
        <v>290463</v>
      </c>
      <c r="J1250">
        <v>54808</v>
      </c>
      <c r="K1250">
        <f t="shared" si="19"/>
        <v>31399</v>
      </c>
      <c r="L1250" t="s">
        <v>896</v>
      </c>
      <c r="M1250" s="1">
        <v>43996</v>
      </c>
      <c r="N1250" s="1">
        <v>44011</v>
      </c>
      <c r="O1250" s="2">
        <v>44340</v>
      </c>
      <c r="P1250" t="s">
        <v>23</v>
      </c>
      <c r="R1250" t="s">
        <v>24</v>
      </c>
    </row>
    <row r="1251" spans="1:18" x14ac:dyDescent="0.4">
      <c r="A1251">
        <v>2372</v>
      </c>
      <c r="B1251" t="s">
        <v>892</v>
      </c>
      <c r="C1251" t="s">
        <v>894</v>
      </c>
      <c r="D1251">
        <v>911</v>
      </c>
      <c r="F1251" t="s">
        <v>20</v>
      </c>
      <c r="G1251" s="1">
        <v>43997</v>
      </c>
      <c r="H1251" t="s">
        <v>4542</v>
      </c>
      <c r="I1251">
        <v>290510</v>
      </c>
      <c r="J1251">
        <v>54808</v>
      </c>
      <c r="K1251">
        <f t="shared" si="19"/>
        <v>31399</v>
      </c>
      <c r="L1251" t="s">
        <v>896</v>
      </c>
      <c r="M1251" s="1">
        <v>43996</v>
      </c>
      <c r="N1251" s="1">
        <v>44011</v>
      </c>
      <c r="O1251" s="2">
        <v>44340</v>
      </c>
      <c r="P1251" t="s">
        <v>23</v>
      </c>
      <c r="R1251" t="s">
        <v>24</v>
      </c>
    </row>
    <row r="1252" spans="1:18" x14ac:dyDescent="0.4">
      <c r="A1252">
        <v>2372</v>
      </c>
      <c r="B1252" t="s">
        <v>892</v>
      </c>
      <c r="C1252" t="s">
        <v>894</v>
      </c>
      <c r="D1252">
        <v>114</v>
      </c>
      <c r="F1252" t="s">
        <v>20</v>
      </c>
      <c r="G1252" s="1">
        <v>43997</v>
      </c>
      <c r="H1252" t="s">
        <v>4542</v>
      </c>
      <c r="I1252">
        <v>290596</v>
      </c>
      <c r="J1252">
        <v>54808</v>
      </c>
      <c r="K1252">
        <f t="shared" si="19"/>
        <v>31399</v>
      </c>
      <c r="L1252" t="s">
        <v>896</v>
      </c>
      <c r="M1252" s="1">
        <v>43996</v>
      </c>
      <c r="N1252" s="1">
        <v>44011</v>
      </c>
      <c r="O1252" s="2">
        <v>44340</v>
      </c>
      <c r="P1252" t="s">
        <v>23</v>
      </c>
      <c r="R1252" t="s">
        <v>24</v>
      </c>
    </row>
    <row r="1253" spans="1:18" x14ac:dyDescent="0.4">
      <c r="A1253">
        <v>2372</v>
      </c>
      <c r="B1253" t="s">
        <v>892</v>
      </c>
      <c r="C1253" t="s">
        <v>894</v>
      </c>
      <c r="D1253">
        <v>912</v>
      </c>
      <c r="F1253" t="s">
        <v>20</v>
      </c>
      <c r="G1253" s="1">
        <v>43997</v>
      </c>
      <c r="H1253" t="s">
        <v>4542</v>
      </c>
      <c r="I1253">
        <v>290619</v>
      </c>
      <c r="J1253">
        <v>54808</v>
      </c>
      <c r="K1253">
        <f t="shared" si="19"/>
        <v>31399</v>
      </c>
      <c r="L1253" t="s">
        <v>896</v>
      </c>
      <c r="M1253" s="1">
        <v>43996</v>
      </c>
      <c r="N1253" s="1">
        <v>44011</v>
      </c>
      <c r="O1253" s="2">
        <v>44340</v>
      </c>
      <c r="P1253" t="s">
        <v>23</v>
      </c>
      <c r="R1253" t="s">
        <v>24</v>
      </c>
    </row>
    <row r="1254" spans="1:18" x14ac:dyDescent="0.4">
      <c r="A1254">
        <v>2372</v>
      </c>
      <c r="B1254" t="s">
        <v>892</v>
      </c>
      <c r="C1254" t="s">
        <v>894</v>
      </c>
      <c r="D1254">
        <v>913</v>
      </c>
      <c r="F1254" t="s">
        <v>20</v>
      </c>
      <c r="G1254" s="1">
        <v>43998</v>
      </c>
      <c r="H1254" t="s">
        <v>4543</v>
      </c>
      <c r="I1254">
        <v>290687</v>
      </c>
      <c r="J1254">
        <v>54808</v>
      </c>
      <c r="K1254">
        <f t="shared" si="19"/>
        <v>31399</v>
      </c>
      <c r="L1254" t="s">
        <v>896</v>
      </c>
      <c r="M1254" s="1">
        <v>43996</v>
      </c>
      <c r="N1254" s="1">
        <v>44011</v>
      </c>
      <c r="O1254" s="2">
        <v>44340</v>
      </c>
      <c r="P1254" t="s">
        <v>23</v>
      </c>
      <c r="R1254" t="s">
        <v>24</v>
      </c>
    </row>
    <row r="1255" spans="1:18" x14ac:dyDescent="0.4">
      <c r="A1255">
        <v>2372</v>
      </c>
      <c r="B1255" t="s">
        <v>892</v>
      </c>
      <c r="C1255" t="s">
        <v>894</v>
      </c>
      <c r="D1255">
        <v>914</v>
      </c>
      <c r="F1255" t="s">
        <v>20</v>
      </c>
      <c r="G1255" s="1">
        <v>43998</v>
      </c>
      <c r="H1255" t="s">
        <v>4543</v>
      </c>
      <c r="I1255">
        <v>292000</v>
      </c>
      <c r="J1255">
        <v>54808</v>
      </c>
      <c r="K1255">
        <f t="shared" si="19"/>
        <v>31399</v>
      </c>
      <c r="L1255" t="s">
        <v>896</v>
      </c>
      <c r="M1255" s="1">
        <v>43996</v>
      </c>
      <c r="N1255" s="1">
        <v>44011</v>
      </c>
      <c r="O1255" s="2">
        <v>44340</v>
      </c>
      <c r="P1255" t="s">
        <v>23</v>
      </c>
      <c r="R1255" t="s">
        <v>24</v>
      </c>
    </row>
    <row r="1256" spans="1:18" x14ac:dyDescent="0.4">
      <c r="A1256">
        <v>2372</v>
      </c>
      <c r="B1256" t="s">
        <v>892</v>
      </c>
      <c r="C1256" t="s">
        <v>894</v>
      </c>
      <c r="D1256">
        <v>915</v>
      </c>
      <c r="F1256" t="s">
        <v>20</v>
      </c>
      <c r="G1256" s="1">
        <v>43999</v>
      </c>
      <c r="H1256" t="s">
        <v>4543</v>
      </c>
      <c r="I1256">
        <v>292383</v>
      </c>
      <c r="J1256">
        <v>54808</v>
      </c>
      <c r="K1256">
        <f t="shared" si="19"/>
        <v>31399</v>
      </c>
      <c r="L1256" t="s">
        <v>896</v>
      </c>
      <c r="M1256" s="1">
        <v>43996</v>
      </c>
      <c r="N1256" s="1">
        <v>44011</v>
      </c>
      <c r="O1256" s="2">
        <v>44340</v>
      </c>
      <c r="P1256" t="s">
        <v>23</v>
      </c>
      <c r="R1256" t="s">
        <v>24</v>
      </c>
    </row>
    <row r="1257" spans="1:18" x14ac:dyDescent="0.4">
      <c r="A1257">
        <v>2372</v>
      </c>
      <c r="B1257" t="s">
        <v>892</v>
      </c>
      <c r="C1257" t="s">
        <v>894</v>
      </c>
      <c r="D1257">
        <v>73</v>
      </c>
      <c r="F1257" t="s">
        <v>20</v>
      </c>
      <c r="G1257" s="1">
        <v>43999</v>
      </c>
      <c r="H1257" t="s">
        <v>4543</v>
      </c>
      <c r="I1257">
        <v>293143</v>
      </c>
      <c r="J1257">
        <v>54808</v>
      </c>
      <c r="K1257">
        <f t="shared" si="19"/>
        <v>31399</v>
      </c>
      <c r="L1257" t="s">
        <v>896</v>
      </c>
      <c r="M1257" s="1">
        <v>43996</v>
      </c>
      <c r="N1257" s="1">
        <v>44011</v>
      </c>
      <c r="O1257" s="2">
        <v>44340</v>
      </c>
      <c r="P1257" t="s">
        <v>23</v>
      </c>
      <c r="R1257" t="s">
        <v>24</v>
      </c>
    </row>
    <row r="1258" spans="1:18" x14ac:dyDescent="0.4">
      <c r="A1258">
        <v>2372</v>
      </c>
      <c r="B1258" t="s">
        <v>892</v>
      </c>
      <c r="C1258" t="s">
        <v>894</v>
      </c>
      <c r="D1258">
        <v>916</v>
      </c>
      <c r="F1258" t="s">
        <v>20</v>
      </c>
      <c r="G1258" s="1">
        <v>44000</v>
      </c>
      <c r="H1258" t="s">
        <v>4543</v>
      </c>
      <c r="I1258">
        <v>293360</v>
      </c>
      <c r="J1258">
        <v>54808</v>
      </c>
      <c r="K1258">
        <f t="shared" si="19"/>
        <v>31399</v>
      </c>
      <c r="L1258" t="s">
        <v>896</v>
      </c>
      <c r="M1258" s="1">
        <v>43996</v>
      </c>
      <c r="N1258" s="1">
        <v>44011</v>
      </c>
      <c r="O1258" s="2">
        <v>44340</v>
      </c>
      <c r="P1258" t="s">
        <v>23</v>
      </c>
      <c r="R1258" t="s">
        <v>24</v>
      </c>
    </row>
    <row r="1259" spans="1:18" x14ac:dyDescent="0.4">
      <c r="A1259">
        <v>2372</v>
      </c>
      <c r="B1259" t="s">
        <v>892</v>
      </c>
      <c r="C1259" t="s">
        <v>894</v>
      </c>
      <c r="D1259">
        <v>917</v>
      </c>
      <c r="F1259" t="s">
        <v>20</v>
      </c>
      <c r="G1259" s="1">
        <v>44000</v>
      </c>
      <c r="H1259" t="s">
        <v>4543</v>
      </c>
      <c r="I1259">
        <v>293801</v>
      </c>
      <c r="J1259">
        <v>54808</v>
      </c>
      <c r="K1259">
        <f t="shared" si="19"/>
        <v>31399</v>
      </c>
      <c r="L1259" t="s">
        <v>896</v>
      </c>
      <c r="M1259" s="1">
        <v>43996</v>
      </c>
      <c r="N1259" s="1">
        <v>44011</v>
      </c>
      <c r="O1259" s="2">
        <v>44340</v>
      </c>
      <c r="P1259" t="s">
        <v>23</v>
      </c>
      <c r="R1259" t="s">
        <v>24</v>
      </c>
    </row>
    <row r="1260" spans="1:18" x14ac:dyDescent="0.4">
      <c r="A1260">
        <v>2372</v>
      </c>
      <c r="B1260" t="s">
        <v>892</v>
      </c>
      <c r="C1260" t="s">
        <v>894</v>
      </c>
      <c r="D1260">
        <v>831</v>
      </c>
      <c r="F1260" t="s">
        <v>20</v>
      </c>
      <c r="G1260" s="1">
        <v>44000</v>
      </c>
      <c r="H1260" t="s">
        <v>4543</v>
      </c>
      <c r="I1260">
        <v>294207</v>
      </c>
      <c r="J1260">
        <v>54808</v>
      </c>
      <c r="K1260">
        <f t="shared" si="19"/>
        <v>31399</v>
      </c>
      <c r="L1260" t="s">
        <v>896</v>
      </c>
      <c r="M1260" s="1">
        <v>43996</v>
      </c>
      <c r="N1260" s="1">
        <v>44011</v>
      </c>
      <c r="O1260" s="2">
        <v>44340</v>
      </c>
      <c r="P1260" t="s">
        <v>23</v>
      </c>
      <c r="R1260" t="s">
        <v>24</v>
      </c>
    </row>
    <row r="1261" spans="1:18" x14ac:dyDescent="0.4">
      <c r="A1261">
        <v>2372</v>
      </c>
      <c r="B1261" t="s">
        <v>892</v>
      </c>
      <c r="C1261" t="s">
        <v>894</v>
      </c>
      <c r="D1261">
        <v>192</v>
      </c>
      <c r="F1261" t="s">
        <v>20</v>
      </c>
      <c r="G1261" s="1">
        <v>44001</v>
      </c>
      <c r="H1261" t="s">
        <v>4543</v>
      </c>
      <c r="I1261">
        <v>294619</v>
      </c>
      <c r="J1261">
        <v>54808</v>
      </c>
      <c r="K1261">
        <f t="shared" si="19"/>
        <v>31399</v>
      </c>
      <c r="L1261" t="s">
        <v>896</v>
      </c>
      <c r="M1261" s="1">
        <v>43996</v>
      </c>
      <c r="N1261" s="1">
        <v>44011</v>
      </c>
      <c r="O1261" s="2">
        <v>44340</v>
      </c>
      <c r="P1261" t="s">
        <v>23</v>
      </c>
      <c r="R1261" t="s">
        <v>24</v>
      </c>
    </row>
    <row r="1262" spans="1:18" x14ac:dyDescent="0.4">
      <c r="A1262">
        <v>2372</v>
      </c>
      <c r="B1262" t="s">
        <v>892</v>
      </c>
      <c r="C1262" t="s">
        <v>894</v>
      </c>
      <c r="D1262">
        <v>918</v>
      </c>
      <c r="F1262" t="s">
        <v>20</v>
      </c>
      <c r="G1262" s="1">
        <v>44006</v>
      </c>
      <c r="H1262" t="s">
        <v>4542</v>
      </c>
      <c r="I1262">
        <v>297679</v>
      </c>
      <c r="J1262">
        <v>54808</v>
      </c>
      <c r="K1262">
        <f t="shared" si="19"/>
        <v>31399</v>
      </c>
      <c r="L1262" t="s">
        <v>896</v>
      </c>
      <c r="M1262" s="1">
        <v>43996</v>
      </c>
      <c r="N1262" s="1">
        <v>44011</v>
      </c>
      <c r="O1262" s="2">
        <v>44340</v>
      </c>
      <c r="P1262" t="s">
        <v>23</v>
      </c>
      <c r="R1262" t="s">
        <v>24</v>
      </c>
    </row>
    <row r="1263" spans="1:18" x14ac:dyDescent="0.4">
      <c r="A1263">
        <v>2372</v>
      </c>
      <c r="B1263" t="s">
        <v>892</v>
      </c>
      <c r="C1263" t="s">
        <v>894</v>
      </c>
      <c r="D1263">
        <v>919</v>
      </c>
      <c r="F1263" t="s">
        <v>20</v>
      </c>
      <c r="G1263" s="1">
        <v>44010</v>
      </c>
      <c r="H1263" t="s">
        <v>4543</v>
      </c>
      <c r="I1263">
        <v>298641</v>
      </c>
      <c r="J1263">
        <v>54808</v>
      </c>
      <c r="K1263">
        <f t="shared" si="19"/>
        <v>31399</v>
      </c>
      <c r="L1263" t="s">
        <v>896</v>
      </c>
      <c r="M1263" s="1">
        <v>43996</v>
      </c>
      <c r="N1263" s="1">
        <v>44011</v>
      </c>
      <c r="O1263" s="2">
        <v>44340</v>
      </c>
      <c r="P1263" t="s">
        <v>23</v>
      </c>
      <c r="R1263" t="s">
        <v>24</v>
      </c>
    </row>
    <row r="1264" spans="1:18" x14ac:dyDescent="0.4">
      <c r="A1264">
        <v>2372</v>
      </c>
      <c r="B1264" t="s">
        <v>892</v>
      </c>
      <c r="C1264" t="s">
        <v>894</v>
      </c>
      <c r="D1264">
        <v>920</v>
      </c>
      <c r="F1264" t="s">
        <v>20</v>
      </c>
      <c r="G1264" s="1">
        <v>43891</v>
      </c>
      <c r="H1264" t="s">
        <v>4543</v>
      </c>
      <c r="I1264">
        <v>298704</v>
      </c>
      <c r="J1264">
        <v>54808</v>
      </c>
      <c r="K1264">
        <f t="shared" si="19"/>
        <v>31399</v>
      </c>
      <c r="L1264" t="s">
        <v>896</v>
      </c>
      <c r="M1264" s="1">
        <v>43996</v>
      </c>
      <c r="N1264" s="1">
        <v>44011</v>
      </c>
      <c r="O1264" s="2">
        <v>44340</v>
      </c>
      <c r="P1264" t="s">
        <v>23</v>
      </c>
      <c r="R1264" t="s">
        <v>24</v>
      </c>
    </row>
    <row r="1265" spans="1:18" x14ac:dyDescent="0.4">
      <c r="A1265">
        <v>2372</v>
      </c>
      <c r="B1265" t="s">
        <v>892</v>
      </c>
      <c r="C1265" t="s">
        <v>894</v>
      </c>
      <c r="D1265">
        <v>921</v>
      </c>
      <c r="F1265" t="s">
        <v>20</v>
      </c>
      <c r="G1265" s="1">
        <v>43892</v>
      </c>
      <c r="H1265" t="s">
        <v>4543</v>
      </c>
      <c r="I1265">
        <v>299339</v>
      </c>
      <c r="J1265">
        <v>54808</v>
      </c>
      <c r="K1265">
        <f t="shared" si="19"/>
        <v>31399</v>
      </c>
      <c r="L1265" t="s">
        <v>896</v>
      </c>
      <c r="M1265" s="1">
        <v>43996</v>
      </c>
      <c r="N1265" s="1">
        <v>44011</v>
      </c>
      <c r="O1265" s="2">
        <v>44340</v>
      </c>
      <c r="P1265" t="s">
        <v>23</v>
      </c>
      <c r="R1265" t="s">
        <v>24</v>
      </c>
    </row>
    <row r="1266" spans="1:18" x14ac:dyDescent="0.4">
      <c r="A1266">
        <v>2372</v>
      </c>
      <c r="B1266" t="s">
        <v>892</v>
      </c>
      <c r="C1266" t="s">
        <v>894</v>
      </c>
      <c r="D1266">
        <v>922</v>
      </c>
      <c r="F1266" t="s">
        <v>20</v>
      </c>
      <c r="G1266" s="1">
        <v>43896</v>
      </c>
      <c r="H1266" t="s">
        <v>4543</v>
      </c>
      <c r="I1266">
        <v>300979</v>
      </c>
      <c r="J1266">
        <v>54808</v>
      </c>
      <c r="K1266">
        <f t="shared" si="19"/>
        <v>31399</v>
      </c>
      <c r="L1266" t="s">
        <v>896</v>
      </c>
      <c r="M1266" s="1">
        <v>43996</v>
      </c>
      <c r="N1266" s="1">
        <v>44011</v>
      </c>
      <c r="O1266" s="2">
        <v>44340</v>
      </c>
      <c r="P1266" t="s">
        <v>23</v>
      </c>
      <c r="R1266" t="s">
        <v>24</v>
      </c>
    </row>
    <row r="1267" spans="1:18" x14ac:dyDescent="0.4">
      <c r="A1267">
        <v>2372</v>
      </c>
      <c r="B1267" t="s">
        <v>892</v>
      </c>
      <c r="C1267" t="s">
        <v>894</v>
      </c>
      <c r="D1267">
        <v>923</v>
      </c>
      <c r="F1267" t="s">
        <v>20</v>
      </c>
      <c r="G1267" s="1">
        <v>43898</v>
      </c>
      <c r="H1267" t="s">
        <v>4543</v>
      </c>
      <c r="I1267">
        <v>301719</v>
      </c>
      <c r="J1267">
        <v>54808</v>
      </c>
      <c r="K1267">
        <f t="shared" si="19"/>
        <v>31399</v>
      </c>
      <c r="L1267" t="s">
        <v>896</v>
      </c>
      <c r="M1267" s="1">
        <v>43996</v>
      </c>
      <c r="N1267" s="1">
        <v>44011</v>
      </c>
      <c r="O1267" s="2">
        <v>44340</v>
      </c>
      <c r="P1267" t="s">
        <v>23</v>
      </c>
      <c r="R1267" t="s">
        <v>24</v>
      </c>
    </row>
    <row r="1268" spans="1:18" x14ac:dyDescent="0.4">
      <c r="A1268">
        <v>2372</v>
      </c>
      <c r="B1268" t="s">
        <v>892</v>
      </c>
      <c r="C1268" t="s">
        <v>894</v>
      </c>
      <c r="D1268">
        <v>924</v>
      </c>
      <c r="F1268" t="s">
        <v>20</v>
      </c>
      <c r="G1268" s="1">
        <v>43899</v>
      </c>
      <c r="H1268" t="s">
        <v>4542</v>
      </c>
      <c r="I1268">
        <v>302660</v>
      </c>
      <c r="J1268">
        <v>54808</v>
      </c>
      <c r="K1268">
        <f t="shared" si="19"/>
        <v>31399</v>
      </c>
      <c r="L1268" t="s">
        <v>896</v>
      </c>
      <c r="M1268" s="1">
        <v>43996</v>
      </c>
      <c r="N1268" s="1">
        <v>44011</v>
      </c>
      <c r="O1268" s="2">
        <v>44340</v>
      </c>
      <c r="P1268" t="s">
        <v>23</v>
      </c>
      <c r="R1268" t="s">
        <v>24</v>
      </c>
    </row>
    <row r="1269" spans="1:18" x14ac:dyDescent="0.4">
      <c r="A1269">
        <v>2372</v>
      </c>
      <c r="B1269" t="s">
        <v>892</v>
      </c>
      <c r="C1269" t="s">
        <v>894</v>
      </c>
      <c r="D1269">
        <v>925</v>
      </c>
      <c r="F1269" t="s">
        <v>20</v>
      </c>
      <c r="G1269" s="1">
        <v>43903</v>
      </c>
      <c r="H1269" t="s">
        <v>4543</v>
      </c>
      <c r="I1269">
        <v>303743</v>
      </c>
      <c r="J1269">
        <v>54808</v>
      </c>
      <c r="K1269">
        <f t="shared" si="19"/>
        <v>31399</v>
      </c>
      <c r="L1269" t="s">
        <v>896</v>
      </c>
      <c r="M1269" s="1">
        <v>43996</v>
      </c>
      <c r="N1269" s="1">
        <v>44011</v>
      </c>
      <c r="O1269" s="2">
        <v>44340</v>
      </c>
      <c r="P1269" t="s">
        <v>23</v>
      </c>
      <c r="R1269" t="s">
        <v>24</v>
      </c>
    </row>
    <row r="1270" spans="1:18" x14ac:dyDescent="0.4">
      <c r="A1270">
        <v>2372</v>
      </c>
      <c r="B1270" t="s">
        <v>892</v>
      </c>
      <c r="C1270" t="s">
        <v>894</v>
      </c>
      <c r="D1270">
        <v>926</v>
      </c>
      <c r="F1270" t="s">
        <v>20</v>
      </c>
      <c r="G1270" s="1">
        <v>43906</v>
      </c>
      <c r="H1270" t="s">
        <v>4542</v>
      </c>
      <c r="I1270">
        <v>304921</v>
      </c>
      <c r="J1270">
        <v>54808</v>
      </c>
      <c r="K1270">
        <f t="shared" si="19"/>
        <v>31399</v>
      </c>
      <c r="L1270" t="s">
        <v>896</v>
      </c>
      <c r="M1270" s="1">
        <v>43996</v>
      </c>
      <c r="N1270" s="1">
        <v>44011</v>
      </c>
      <c r="O1270" s="2">
        <v>44340</v>
      </c>
      <c r="P1270" t="s">
        <v>23</v>
      </c>
      <c r="R1270" t="s">
        <v>24</v>
      </c>
    </row>
    <row r="1271" spans="1:18" x14ac:dyDescent="0.4">
      <c r="A1271">
        <v>2372</v>
      </c>
      <c r="B1271" t="s">
        <v>892</v>
      </c>
      <c r="C1271" t="s">
        <v>894</v>
      </c>
      <c r="D1271">
        <v>927</v>
      </c>
      <c r="F1271" t="s">
        <v>20</v>
      </c>
      <c r="G1271" s="1">
        <v>43906</v>
      </c>
      <c r="H1271" t="s">
        <v>4542</v>
      </c>
      <c r="I1271">
        <v>304959</v>
      </c>
      <c r="J1271">
        <v>54808</v>
      </c>
      <c r="K1271">
        <f t="shared" si="19"/>
        <v>31399</v>
      </c>
      <c r="L1271" t="s">
        <v>896</v>
      </c>
      <c r="M1271" s="1">
        <v>43996</v>
      </c>
      <c r="N1271" s="1">
        <v>44011</v>
      </c>
      <c r="O1271" s="2">
        <v>44340</v>
      </c>
      <c r="P1271" t="s">
        <v>23</v>
      </c>
      <c r="R1271" t="s">
        <v>24</v>
      </c>
    </row>
    <row r="1272" spans="1:18" x14ac:dyDescent="0.4">
      <c r="A1272">
        <v>2372</v>
      </c>
      <c r="B1272" t="s">
        <v>892</v>
      </c>
      <c r="C1272" t="s">
        <v>894</v>
      </c>
      <c r="D1272">
        <v>928</v>
      </c>
      <c r="F1272" t="s">
        <v>20</v>
      </c>
      <c r="G1272" s="1">
        <v>43923</v>
      </c>
      <c r="H1272" t="s">
        <v>4543</v>
      </c>
      <c r="I1272">
        <v>309727</v>
      </c>
      <c r="J1272">
        <v>54808</v>
      </c>
      <c r="K1272">
        <f t="shared" si="19"/>
        <v>31399</v>
      </c>
      <c r="L1272" t="s">
        <v>896</v>
      </c>
      <c r="M1272" s="1">
        <v>43996</v>
      </c>
      <c r="N1272" s="1">
        <v>44011</v>
      </c>
      <c r="O1272" s="2">
        <v>44340</v>
      </c>
      <c r="P1272" t="s">
        <v>23</v>
      </c>
      <c r="R1272" t="s">
        <v>24</v>
      </c>
    </row>
    <row r="1273" spans="1:18" x14ac:dyDescent="0.4">
      <c r="A1273">
        <v>2372</v>
      </c>
      <c r="B1273" t="s">
        <v>892</v>
      </c>
      <c r="C1273" t="s">
        <v>894</v>
      </c>
      <c r="D1273">
        <v>929</v>
      </c>
      <c r="F1273" t="s">
        <v>20</v>
      </c>
      <c r="G1273" s="1">
        <v>43928</v>
      </c>
      <c r="H1273" t="s">
        <v>4542</v>
      </c>
      <c r="I1273">
        <v>311259</v>
      </c>
      <c r="J1273">
        <v>54808</v>
      </c>
      <c r="K1273">
        <f t="shared" si="19"/>
        <v>31399</v>
      </c>
      <c r="L1273" t="s">
        <v>896</v>
      </c>
      <c r="M1273" s="1">
        <v>43996</v>
      </c>
      <c r="N1273" s="1">
        <v>44011</v>
      </c>
      <c r="O1273" s="2">
        <v>44340</v>
      </c>
      <c r="P1273" t="s">
        <v>23</v>
      </c>
      <c r="R1273" t="s">
        <v>24</v>
      </c>
    </row>
    <row r="1274" spans="1:18" x14ac:dyDescent="0.4">
      <c r="A1274">
        <v>2372</v>
      </c>
      <c r="B1274" t="s">
        <v>892</v>
      </c>
      <c r="C1274" t="s">
        <v>894</v>
      </c>
      <c r="D1274">
        <v>930</v>
      </c>
      <c r="F1274" t="s">
        <v>20</v>
      </c>
      <c r="G1274" s="1">
        <v>43929</v>
      </c>
      <c r="H1274" t="s">
        <v>4542</v>
      </c>
      <c r="I1274">
        <v>311459</v>
      </c>
      <c r="J1274">
        <v>54808</v>
      </c>
      <c r="K1274">
        <f t="shared" si="19"/>
        <v>31399</v>
      </c>
      <c r="L1274" t="s">
        <v>896</v>
      </c>
      <c r="M1274" s="1">
        <v>43996</v>
      </c>
      <c r="N1274" s="1">
        <v>44011</v>
      </c>
      <c r="O1274" s="2">
        <v>44340</v>
      </c>
      <c r="P1274" t="s">
        <v>23</v>
      </c>
      <c r="R1274" t="s">
        <v>24</v>
      </c>
    </row>
    <row r="1275" spans="1:18" x14ac:dyDescent="0.4">
      <c r="A1275">
        <v>2372</v>
      </c>
      <c r="B1275" t="s">
        <v>892</v>
      </c>
      <c r="C1275" t="s">
        <v>894</v>
      </c>
      <c r="D1275">
        <v>777</v>
      </c>
      <c r="F1275" t="s">
        <v>20</v>
      </c>
      <c r="G1275" s="1">
        <v>43931</v>
      </c>
      <c r="H1275" t="s">
        <v>4542</v>
      </c>
      <c r="I1275">
        <v>311900</v>
      </c>
      <c r="J1275">
        <v>54808</v>
      </c>
      <c r="K1275">
        <f t="shared" si="19"/>
        <v>31399</v>
      </c>
      <c r="L1275" t="s">
        <v>896</v>
      </c>
      <c r="M1275" s="1">
        <v>43996</v>
      </c>
      <c r="N1275" s="1">
        <v>44011</v>
      </c>
      <c r="O1275" s="2">
        <v>44340</v>
      </c>
      <c r="P1275" t="s">
        <v>23</v>
      </c>
      <c r="R1275" t="s">
        <v>24</v>
      </c>
    </row>
    <row r="1276" spans="1:18" x14ac:dyDescent="0.4">
      <c r="A1276">
        <v>2372</v>
      </c>
      <c r="B1276" t="s">
        <v>892</v>
      </c>
      <c r="C1276" t="s">
        <v>894</v>
      </c>
      <c r="D1276">
        <v>931</v>
      </c>
      <c r="F1276" t="s">
        <v>20</v>
      </c>
      <c r="G1276" s="1">
        <v>43934</v>
      </c>
      <c r="H1276" t="s">
        <v>4543</v>
      </c>
      <c r="I1276">
        <v>314881</v>
      </c>
      <c r="J1276">
        <v>54808</v>
      </c>
      <c r="K1276">
        <f t="shared" si="19"/>
        <v>31399</v>
      </c>
      <c r="L1276" t="s">
        <v>896</v>
      </c>
      <c r="M1276" s="1">
        <v>43996</v>
      </c>
      <c r="N1276" s="1">
        <v>44011</v>
      </c>
      <c r="O1276" s="2">
        <v>44340</v>
      </c>
      <c r="P1276" t="s">
        <v>23</v>
      </c>
      <c r="R1276" t="s">
        <v>24</v>
      </c>
    </row>
    <row r="1277" spans="1:18" x14ac:dyDescent="0.4">
      <c r="A1277">
        <v>2372</v>
      </c>
      <c r="B1277" t="s">
        <v>892</v>
      </c>
      <c r="C1277" t="s">
        <v>894</v>
      </c>
      <c r="D1277">
        <v>17</v>
      </c>
      <c r="F1277" t="s">
        <v>20</v>
      </c>
      <c r="G1277" s="1">
        <v>43935</v>
      </c>
      <c r="H1277" t="s">
        <v>4542</v>
      </c>
      <c r="I1277">
        <v>316622</v>
      </c>
      <c r="J1277">
        <v>54808</v>
      </c>
      <c r="K1277">
        <f t="shared" si="19"/>
        <v>31399</v>
      </c>
      <c r="L1277" t="s">
        <v>896</v>
      </c>
      <c r="M1277" s="1">
        <v>43996</v>
      </c>
      <c r="N1277" s="1">
        <v>44011</v>
      </c>
      <c r="O1277" s="2">
        <v>44340</v>
      </c>
      <c r="P1277" t="s">
        <v>23</v>
      </c>
      <c r="R1277" t="s">
        <v>24</v>
      </c>
    </row>
    <row r="1278" spans="1:18" x14ac:dyDescent="0.4">
      <c r="A1278">
        <v>2372</v>
      </c>
      <c r="B1278" t="s">
        <v>892</v>
      </c>
      <c r="C1278" t="s">
        <v>894</v>
      </c>
      <c r="D1278">
        <v>893</v>
      </c>
      <c r="F1278" t="s">
        <v>20</v>
      </c>
      <c r="G1278" s="1">
        <v>43948</v>
      </c>
      <c r="H1278" t="s">
        <v>4543</v>
      </c>
      <c r="I1278">
        <v>325661</v>
      </c>
      <c r="J1278">
        <v>54808</v>
      </c>
      <c r="K1278">
        <f t="shared" si="19"/>
        <v>31399</v>
      </c>
      <c r="L1278" t="s">
        <v>896</v>
      </c>
      <c r="M1278" s="1">
        <v>43996</v>
      </c>
      <c r="N1278" s="1">
        <v>44011</v>
      </c>
      <c r="O1278" s="2">
        <v>44340</v>
      </c>
      <c r="P1278" t="s">
        <v>23</v>
      </c>
      <c r="R1278" t="s">
        <v>24</v>
      </c>
    </row>
    <row r="1279" spans="1:18" x14ac:dyDescent="0.4">
      <c r="A1279">
        <v>2372</v>
      </c>
      <c r="B1279" t="s">
        <v>892</v>
      </c>
      <c r="C1279" t="s">
        <v>894</v>
      </c>
      <c r="D1279">
        <v>932</v>
      </c>
      <c r="F1279" t="s">
        <v>20</v>
      </c>
      <c r="G1279" s="1">
        <v>43949</v>
      </c>
      <c r="H1279" t="s">
        <v>4543</v>
      </c>
      <c r="I1279">
        <v>326262</v>
      </c>
      <c r="J1279">
        <v>54808</v>
      </c>
      <c r="K1279">
        <f t="shared" si="19"/>
        <v>31399</v>
      </c>
      <c r="L1279" t="s">
        <v>896</v>
      </c>
      <c r="M1279" s="1">
        <v>43996</v>
      </c>
      <c r="N1279" s="1">
        <v>44011</v>
      </c>
      <c r="O1279" s="2">
        <v>44340</v>
      </c>
      <c r="P1279" t="s">
        <v>23</v>
      </c>
      <c r="R1279" t="s">
        <v>24</v>
      </c>
    </row>
    <row r="1280" spans="1:18" x14ac:dyDescent="0.4">
      <c r="A1280">
        <v>2372</v>
      </c>
      <c r="B1280" t="s">
        <v>892</v>
      </c>
      <c r="C1280" t="s">
        <v>894</v>
      </c>
      <c r="D1280">
        <v>933</v>
      </c>
      <c r="F1280" t="s">
        <v>20</v>
      </c>
      <c r="G1280" s="1">
        <v>43950</v>
      </c>
      <c r="H1280" t="s">
        <v>4543</v>
      </c>
      <c r="I1280">
        <v>327081</v>
      </c>
      <c r="J1280">
        <v>54808</v>
      </c>
      <c r="K1280">
        <f t="shared" si="19"/>
        <v>31399</v>
      </c>
      <c r="L1280" t="s">
        <v>896</v>
      </c>
      <c r="M1280" s="1">
        <v>43996</v>
      </c>
      <c r="N1280" s="1">
        <v>44011</v>
      </c>
      <c r="O1280" s="2">
        <v>44340</v>
      </c>
      <c r="P1280" t="s">
        <v>23</v>
      </c>
      <c r="R1280" t="s">
        <v>24</v>
      </c>
    </row>
    <row r="1281" spans="1:18" hidden="1" x14ac:dyDescent="0.4">
      <c r="A1281">
        <v>167692</v>
      </c>
      <c r="B1281" t="s">
        <v>981</v>
      </c>
      <c r="C1281" t="s">
        <v>894</v>
      </c>
      <c r="D1281">
        <v>934</v>
      </c>
      <c r="F1281" t="s">
        <v>20</v>
      </c>
      <c r="G1281" s="1">
        <v>43996</v>
      </c>
      <c r="H1281" t="s">
        <v>4542</v>
      </c>
      <c r="I1281">
        <v>286185</v>
      </c>
      <c r="J1281">
        <v>54787</v>
      </c>
      <c r="K1281">
        <f t="shared" si="19"/>
        <v>31378</v>
      </c>
      <c r="L1281" t="s">
        <v>984</v>
      </c>
      <c r="M1281" s="1">
        <v>43996</v>
      </c>
      <c r="N1281" s="1">
        <v>44011</v>
      </c>
      <c r="O1281" s="2">
        <v>44318</v>
      </c>
      <c r="P1281" t="s">
        <v>23</v>
      </c>
      <c r="R1281" t="s">
        <v>24</v>
      </c>
    </row>
    <row r="1282" spans="1:18" hidden="1" x14ac:dyDescent="0.4">
      <c r="A1282">
        <v>167692</v>
      </c>
      <c r="B1282" t="s">
        <v>981</v>
      </c>
      <c r="C1282" t="s">
        <v>894</v>
      </c>
      <c r="D1282">
        <v>935</v>
      </c>
      <c r="F1282" t="s">
        <v>20</v>
      </c>
      <c r="G1282" s="1">
        <v>43996</v>
      </c>
      <c r="H1282" t="s">
        <v>4543</v>
      </c>
      <c r="I1282">
        <v>286819</v>
      </c>
      <c r="J1282">
        <v>54787</v>
      </c>
      <c r="K1282">
        <f t="shared" si="19"/>
        <v>31378</v>
      </c>
      <c r="L1282" t="s">
        <v>984</v>
      </c>
      <c r="M1282" s="1">
        <v>43996</v>
      </c>
      <c r="N1282" s="1">
        <v>44011</v>
      </c>
      <c r="O1282" s="2">
        <v>44318</v>
      </c>
      <c r="P1282" t="s">
        <v>23</v>
      </c>
      <c r="R1282" t="s">
        <v>24</v>
      </c>
    </row>
    <row r="1283" spans="1:18" hidden="1" x14ac:dyDescent="0.4">
      <c r="A1283">
        <v>167692</v>
      </c>
      <c r="B1283" t="s">
        <v>981</v>
      </c>
      <c r="C1283" t="s">
        <v>894</v>
      </c>
      <c r="D1283">
        <v>936</v>
      </c>
      <c r="F1283" t="s">
        <v>20</v>
      </c>
      <c r="G1283" s="1">
        <v>43996</v>
      </c>
      <c r="H1283" t="s">
        <v>4543</v>
      </c>
      <c r="I1283">
        <v>287245</v>
      </c>
      <c r="J1283">
        <v>54787</v>
      </c>
      <c r="K1283">
        <f t="shared" ref="K1283:K1346" si="20">J1283-23409</f>
        <v>31378</v>
      </c>
      <c r="L1283" t="s">
        <v>984</v>
      </c>
      <c r="M1283" s="1">
        <v>43996</v>
      </c>
      <c r="N1283" s="1">
        <v>44011</v>
      </c>
      <c r="O1283" s="2">
        <v>44318</v>
      </c>
      <c r="P1283" t="s">
        <v>23</v>
      </c>
      <c r="R1283" t="s">
        <v>24</v>
      </c>
    </row>
    <row r="1284" spans="1:18" hidden="1" x14ac:dyDescent="0.4">
      <c r="A1284">
        <v>167692</v>
      </c>
      <c r="B1284" t="s">
        <v>981</v>
      </c>
      <c r="C1284" t="s">
        <v>894</v>
      </c>
      <c r="D1284">
        <v>937</v>
      </c>
      <c r="F1284" t="s">
        <v>20</v>
      </c>
      <c r="G1284" s="1">
        <v>43996</v>
      </c>
      <c r="H1284" t="s">
        <v>4543</v>
      </c>
      <c r="I1284">
        <v>287247</v>
      </c>
      <c r="J1284">
        <v>54787</v>
      </c>
      <c r="K1284">
        <f t="shared" si="20"/>
        <v>31378</v>
      </c>
      <c r="L1284" t="s">
        <v>984</v>
      </c>
      <c r="M1284" s="1">
        <v>43996</v>
      </c>
      <c r="N1284" s="1">
        <v>44011</v>
      </c>
      <c r="O1284" s="2">
        <v>44318</v>
      </c>
      <c r="P1284" t="s">
        <v>23</v>
      </c>
      <c r="R1284" t="s">
        <v>24</v>
      </c>
    </row>
    <row r="1285" spans="1:18" hidden="1" x14ac:dyDescent="0.4">
      <c r="A1285">
        <v>167692</v>
      </c>
      <c r="B1285" t="s">
        <v>981</v>
      </c>
      <c r="C1285" t="s">
        <v>894</v>
      </c>
      <c r="D1285">
        <v>938</v>
      </c>
      <c r="F1285" t="s">
        <v>20</v>
      </c>
      <c r="G1285" s="1">
        <v>43996</v>
      </c>
      <c r="H1285" t="s">
        <v>4543</v>
      </c>
      <c r="I1285">
        <v>288699</v>
      </c>
      <c r="J1285">
        <v>54787</v>
      </c>
      <c r="K1285">
        <f t="shared" si="20"/>
        <v>31378</v>
      </c>
      <c r="L1285" t="s">
        <v>984</v>
      </c>
      <c r="M1285" s="1">
        <v>43996</v>
      </c>
      <c r="N1285" s="1">
        <v>44011</v>
      </c>
      <c r="O1285" s="2">
        <v>44318</v>
      </c>
      <c r="P1285" t="s">
        <v>23</v>
      </c>
      <c r="R1285" t="s">
        <v>24</v>
      </c>
    </row>
    <row r="1286" spans="1:18" hidden="1" x14ac:dyDescent="0.4">
      <c r="A1286">
        <v>167692</v>
      </c>
      <c r="B1286" t="s">
        <v>981</v>
      </c>
      <c r="C1286" t="s">
        <v>894</v>
      </c>
      <c r="D1286">
        <v>939</v>
      </c>
      <c r="F1286" t="s">
        <v>20</v>
      </c>
      <c r="G1286" s="1">
        <v>43996</v>
      </c>
      <c r="H1286" t="s">
        <v>4542</v>
      </c>
      <c r="I1286">
        <v>288717</v>
      </c>
      <c r="J1286">
        <v>54787</v>
      </c>
      <c r="K1286">
        <f t="shared" si="20"/>
        <v>31378</v>
      </c>
      <c r="L1286" t="s">
        <v>984</v>
      </c>
      <c r="M1286" s="1">
        <v>43996</v>
      </c>
      <c r="N1286" s="1">
        <v>44011</v>
      </c>
      <c r="O1286" s="2">
        <v>44318</v>
      </c>
      <c r="P1286" t="s">
        <v>23</v>
      </c>
      <c r="R1286" t="s">
        <v>24</v>
      </c>
    </row>
    <row r="1287" spans="1:18" hidden="1" x14ac:dyDescent="0.4">
      <c r="A1287">
        <v>167692</v>
      </c>
      <c r="B1287" t="s">
        <v>981</v>
      </c>
      <c r="C1287" t="s">
        <v>894</v>
      </c>
      <c r="D1287">
        <v>940</v>
      </c>
      <c r="F1287" t="s">
        <v>20</v>
      </c>
      <c r="G1287" s="1">
        <v>43996</v>
      </c>
      <c r="H1287" t="s">
        <v>4543</v>
      </c>
      <c r="I1287">
        <v>288723</v>
      </c>
      <c r="J1287">
        <v>54787</v>
      </c>
      <c r="K1287">
        <f t="shared" si="20"/>
        <v>31378</v>
      </c>
      <c r="L1287" t="s">
        <v>984</v>
      </c>
      <c r="M1287" s="1">
        <v>43996</v>
      </c>
      <c r="N1287" s="1">
        <v>44011</v>
      </c>
      <c r="O1287" s="2">
        <v>44318</v>
      </c>
      <c r="P1287" t="s">
        <v>23</v>
      </c>
      <c r="R1287" t="s">
        <v>24</v>
      </c>
    </row>
    <row r="1288" spans="1:18" hidden="1" x14ac:dyDescent="0.4">
      <c r="A1288">
        <v>167692</v>
      </c>
      <c r="B1288" t="s">
        <v>981</v>
      </c>
      <c r="C1288" t="s">
        <v>894</v>
      </c>
      <c r="D1288">
        <v>204</v>
      </c>
      <c r="F1288" t="s">
        <v>20</v>
      </c>
      <c r="G1288" s="1">
        <v>43996</v>
      </c>
      <c r="H1288" t="s">
        <v>4543</v>
      </c>
      <c r="I1288">
        <v>288839</v>
      </c>
      <c r="J1288">
        <v>54787</v>
      </c>
      <c r="K1288">
        <f t="shared" si="20"/>
        <v>31378</v>
      </c>
      <c r="L1288" t="s">
        <v>984</v>
      </c>
      <c r="M1288" s="1">
        <v>43996</v>
      </c>
      <c r="N1288" s="1">
        <v>44011</v>
      </c>
      <c r="O1288" s="2">
        <v>44318</v>
      </c>
      <c r="P1288" t="s">
        <v>23</v>
      </c>
      <c r="R1288" t="s">
        <v>24</v>
      </c>
    </row>
    <row r="1289" spans="1:18" hidden="1" x14ac:dyDescent="0.4">
      <c r="A1289">
        <v>167692</v>
      </c>
      <c r="B1289" t="s">
        <v>981</v>
      </c>
      <c r="C1289" t="s">
        <v>894</v>
      </c>
      <c r="D1289">
        <v>941</v>
      </c>
      <c r="F1289" t="s">
        <v>20</v>
      </c>
      <c r="G1289" s="1">
        <v>43996</v>
      </c>
      <c r="H1289" t="s">
        <v>4542</v>
      </c>
      <c r="I1289">
        <v>288884</v>
      </c>
      <c r="J1289">
        <v>54787</v>
      </c>
      <c r="K1289">
        <f t="shared" si="20"/>
        <v>31378</v>
      </c>
      <c r="L1289" t="s">
        <v>984</v>
      </c>
      <c r="M1289" s="1">
        <v>43996</v>
      </c>
      <c r="N1289" s="1">
        <v>44011</v>
      </c>
      <c r="O1289" s="2">
        <v>44318</v>
      </c>
      <c r="P1289" t="s">
        <v>23</v>
      </c>
      <c r="R1289" t="s">
        <v>24</v>
      </c>
    </row>
    <row r="1290" spans="1:18" hidden="1" x14ac:dyDescent="0.4">
      <c r="A1290">
        <v>167692</v>
      </c>
      <c r="B1290" t="s">
        <v>981</v>
      </c>
      <c r="C1290" t="s">
        <v>894</v>
      </c>
      <c r="D1290">
        <v>942</v>
      </c>
      <c r="F1290" t="s">
        <v>20</v>
      </c>
      <c r="G1290" s="1">
        <v>43996</v>
      </c>
      <c r="H1290" t="s">
        <v>4543</v>
      </c>
      <c r="I1290">
        <v>288928</v>
      </c>
      <c r="J1290">
        <v>54787</v>
      </c>
      <c r="K1290">
        <f t="shared" si="20"/>
        <v>31378</v>
      </c>
      <c r="L1290" t="s">
        <v>984</v>
      </c>
      <c r="M1290" s="1">
        <v>43996</v>
      </c>
      <c r="N1290" s="1">
        <v>44011</v>
      </c>
      <c r="O1290" s="2">
        <v>44318</v>
      </c>
      <c r="P1290" t="s">
        <v>23</v>
      </c>
      <c r="R1290" t="s">
        <v>24</v>
      </c>
    </row>
    <row r="1291" spans="1:18" hidden="1" x14ac:dyDescent="0.4">
      <c r="A1291">
        <v>167692</v>
      </c>
      <c r="B1291" t="s">
        <v>981</v>
      </c>
      <c r="C1291" t="s">
        <v>894</v>
      </c>
      <c r="D1291">
        <v>943</v>
      </c>
      <c r="F1291" t="s">
        <v>20</v>
      </c>
      <c r="G1291" s="1">
        <v>43996</v>
      </c>
      <c r="H1291" t="s">
        <v>4542</v>
      </c>
      <c r="I1291">
        <v>288978</v>
      </c>
      <c r="J1291">
        <v>54787</v>
      </c>
      <c r="K1291">
        <f t="shared" si="20"/>
        <v>31378</v>
      </c>
      <c r="L1291" t="s">
        <v>984</v>
      </c>
      <c r="M1291" s="1">
        <v>43996</v>
      </c>
      <c r="N1291" s="1">
        <v>44011</v>
      </c>
      <c r="O1291" s="2">
        <v>44318</v>
      </c>
      <c r="P1291" t="s">
        <v>23</v>
      </c>
      <c r="R1291" t="s">
        <v>24</v>
      </c>
    </row>
    <row r="1292" spans="1:18" hidden="1" x14ac:dyDescent="0.4">
      <c r="A1292">
        <v>167692</v>
      </c>
      <c r="B1292" t="s">
        <v>981</v>
      </c>
      <c r="C1292" t="s">
        <v>894</v>
      </c>
      <c r="D1292">
        <v>944</v>
      </c>
      <c r="F1292" t="s">
        <v>20</v>
      </c>
      <c r="G1292" s="1">
        <v>43996</v>
      </c>
      <c r="H1292" t="s">
        <v>4542</v>
      </c>
      <c r="I1292">
        <v>289017</v>
      </c>
      <c r="J1292">
        <v>54787</v>
      </c>
      <c r="K1292">
        <f t="shared" si="20"/>
        <v>31378</v>
      </c>
      <c r="L1292" t="s">
        <v>984</v>
      </c>
      <c r="M1292" s="1">
        <v>43996</v>
      </c>
      <c r="N1292" s="1">
        <v>44011</v>
      </c>
      <c r="O1292" s="2">
        <v>44318</v>
      </c>
      <c r="P1292" t="s">
        <v>23</v>
      </c>
      <c r="R1292" t="s">
        <v>24</v>
      </c>
    </row>
    <row r="1293" spans="1:18" hidden="1" x14ac:dyDescent="0.4">
      <c r="A1293">
        <v>167692</v>
      </c>
      <c r="B1293" t="s">
        <v>981</v>
      </c>
      <c r="C1293" t="s">
        <v>894</v>
      </c>
      <c r="D1293">
        <v>945</v>
      </c>
      <c r="F1293" t="s">
        <v>20</v>
      </c>
      <c r="G1293" s="1">
        <v>43997</v>
      </c>
      <c r="H1293" t="s">
        <v>4542</v>
      </c>
      <c r="I1293">
        <v>289040</v>
      </c>
      <c r="J1293">
        <v>54787</v>
      </c>
      <c r="K1293">
        <f t="shared" si="20"/>
        <v>31378</v>
      </c>
      <c r="L1293" t="s">
        <v>984</v>
      </c>
      <c r="M1293" s="1">
        <v>43996</v>
      </c>
      <c r="N1293" s="1">
        <v>44011</v>
      </c>
      <c r="O1293" s="2">
        <v>44318</v>
      </c>
      <c r="P1293" t="s">
        <v>23</v>
      </c>
      <c r="R1293" t="s">
        <v>24</v>
      </c>
    </row>
    <row r="1294" spans="1:18" hidden="1" x14ac:dyDescent="0.4">
      <c r="A1294">
        <v>167692</v>
      </c>
      <c r="B1294" t="s">
        <v>981</v>
      </c>
      <c r="C1294" t="s">
        <v>894</v>
      </c>
      <c r="D1294">
        <v>946</v>
      </c>
      <c r="F1294" t="s">
        <v>20</v>
      </c>
      <c r="G1294" s="1">
        <v>43997</v>
      </c>
      <c r="H1294" t="s">
        <v>4542</v>
      </c>
      <c r="I1294">
        <v>289057</v>
      </c>
      <c r="J1294">
        <v>54787</v>
      </c>
      <c r="K1294">
        <f t="shared" si="20"/>
        <v>31378</v>
      </c>
      <c r="L1294" t="s">
        <v>984</v>
      </c>
      <c r="M1294" s="1">
        <v>43996</v>
      </c>
      <c r="N1294" s="1">
        <v>44011</v>
      </c>
      <c r="O1294" s="2">
        <v>44318</v>
      </c>
      <c r="P1294" t="s">
        <v>23</v>
      </c>
      <c r="R1294" t="s">
        <v>24</v>
      </c>
    </row>
    <row r="1295" spans="1:18" hidden="1" x14ac:dyDescent="0.4">
      <c r="A1295">
        <v>167692</v>
      </c>
      <c r="B1295" t="s">
        <v>981</v>
      </c>
      <c r="C1295" t="s">
        <v>894</v>
      </c>
      <c r="D1295">
        <v>94</v>
      </c>
      <c r="F1295" t="s">
        <v>20</v>
      </c>
      <c r="G1295" s="1">
        <v>43997</v>
      </c>
      <c r="H1295" t="s">
        <v>4543</v>
      </c>
      <c r="I1295">
        <v>289240</v>
      </c>
      <c r="J1295">
        <v>54787</v>
      </c>
      <c r="K1295">
        <f t="shared" si="20"/>
        <v>31378</v>
      </c>
      <c r="L1295" t="s">
        <v>984</v>
      </c>
      <c r="M1295" s="1">
        <v>43996</v>
      </c>
      <c r="N1295" s="1">
        <v>44011</v>
      </c>
      <c r="O1295" s="2">
        <v>44318</v>
      </c>
      <c r="P1295" t="s">
        <v>23</v>
      </c>
      <c r="R1295" t="s">
        <v>24</v>
      </c>
    </row>
    <row r="1296" spans="1:18" hidden="1" x14ac:dyDescent="0.4">
      <c r="A1296">
        <v>167692</v>
      </c>
      <c r="B1296" t="s">
        <v>981</v>
      </c>
      <c r="C1296" t="s">
        <v>894</v>
      </c>
      <c r="D1296">
        <v>229</v>
      </c>
      <c r="F1296" t="s">
        <v>20</v>
      </c>
      <c r="G1296" s="1">
        <v>43997</v>
      </c>
      <c r="H1296" t="s">
        <v>4543</v>
      </c>
      <c r="I1296">
        <v>289264</v>
      </c>
      <c r="J1296">
        <v>54787</v>
      </c>
      <c r="K1296">
        <f t="shared" si="20"/>
        <v>31378</v>
      </c>
      <c r="L1296" t="s">
        <v>984</v>
      </c>
      <c r="M1296" s="1">
        <v>43996</v>
      </c>
      <c r="N1296" s="1">
        <v>44011</v>
      </c>
      <c r="O1296" s="2">
        <v>44318</v>
      </c>
      <c r="P1296" t="s">
        <v>23</v>
      </c>
      <c r="R1296" t="s">
        <v>24</v>
      </c>
    </row>
    <row r="1297" spans="1:18" hidden="1" x14ac:dyDescent="0.4">
      <c r="A1297">
        <v>167692</v>
      </c>
      <c r="B1297" t="s">
        <v>981</v>
      </c>
      <c r="C1297" t="s">
        <v>894</v>
      </c>
      <c r="D1297">
        <v>194</v>
      </c>
      <c r="F1297" t="s">
        <v>20</v>
      </c>
      <c r="G1297" s="1">
        <v>43997</v>
      </c>
      <c r="H1297" t="s">
        <v>4543</v>
      </c>
      <c r="I1297">
        <v>289600</v>
      </c>
      <c r="J1297">
        <v>54787</v>
      </c>
      <c r="K1297">
        <f t="shared" si="20"/>
        <v>31378</v>
      </c>
      <c r="L1297" t="s">
        <v>984</v>
      </c>
      <c r="M1297" s="1">
        <v>43996</v>
      </c>
      <c r="N1297" s="1">
        <v>44011</v>
      </c>
      <c r="O1297" s="2">
        <v>44318</v>
      </c>
      <c r="P1297" t="s">
        <v>23</v>
      </c>
      <c r="R1297" t="s">
        <v>24</v>
      </c>
    </row>
    <row r="1298" spans="1:18" hidden="1" x14ac:dyDescent="0.4">
      <c r="A1298">
        <v>167692</v>
      </c>
      <c r="B1298" t="s">
        <v>981</v>
      </c>
      <c r="C1298" t="s">
        <v>894</v>
      </c>
      <c r="D1298">
        <v>234</v>
      </c>
      <c r="F1298" t="s">
        <v>20</v>
      </c>
      <c r="G1298" s="1">
        <v>43997</v>
      </c>
      <c r="H1298" t="s">
        <v>4543</v>
      </c>
      <c r="I1298">
        <v>289641</v>
      </c>
      <c r="J1298">
        <v>54787</v>
      </c>
      <c r="K1298">
        <f t="shared" si="20"/>
        <v>31378</v>
      </c>
      <c r="L1298" t="s">
        <v>984</v>
      </c>
      <c r="M1298" s="1">
        <v>43996</v>
      </c>
      <c r="N1298" s="1">
        <v>44011</v>
      </c>
      <c r="O1298" s="2">
        <v>44318</v>
      </c>
      <c r="P1298" t="s">
        <v>23</v>
      </c>
      <c r="R1298" t="s">
        <v>24</v>
      </c>
    </row>
    <row r="1299" spans="1:18" hidden="1" x14ac:dyDescent="0.4">
      <c r="A1299">
        <v>167692</v>
      </c>
      <c r="B1299" t="s">
        <v>981</v>
      </c>
      <c r="C1299" t="s">
        <v>894</v>
      </c>
      <c r="D1299">
        <v>947</v>
      </c>
      <c r="F1299" t="s">
        <v>20</v>
      </c>
      <c r="G1299" s="1">
        <v>43997</v>
      </c>
      <c r="H1299" t="s">
        <v>4542</v>
      </c>
      <c r="I1299">
        <v>289782</v>
      </c>
      <c r="J1299">
        <v>54787</v>
      </c>
      <c r="K1299">
        <f t="shared" si="20"/>
        <v>31378</v>
      </c>
      <c r="L1299" t="s">
        <v>984</v>
      </c>
      <c r="M1299" s="1">
        <v>43996</v>
      </c>
      <c r="N1299" s="1">
        <v>44011</v>
      </c>
      <c r="O1299" s="2">
        <v>44318</v>
      </c>
      <c r="P1299" t="s">
        <v>23</v>
      </c>
      <c r="R1299" t="s">
        <v>24</v>
      </c>
    </row>
    <row r="1300" spans="1:18" hidden="1" x14ac:dyDescent="0.4">
      <c r="A1300">
        <v>167692</v>
      </c>
      <c r="B1300" t="s">
        <v>981</v>
      </c>
      <c r="C1300" t="s">
        <v>894</v>
      </c>
      <c r="D1300">
        <v>430</v>
      </c>
      <c r="F1300" t="s">
        <v>20</v>
      </c>
      <c r="G1300" s="1">
        <v>43997</v>
      </c>
      <c r="H1300" t="s">
        <v>4542</v>
      </c>
      <c r="I1300">
        <v>289887</v>
      </c>
      <c r="J1300">
        <v>54787</v>
      </c>
      <c r="K1300">
        <f t="shared" si="20"/>
        <v>31378</v>
      </c>
      <c r="L1300" t="s">
        <v>984</v>
      </c>
      <c r="M1300" s="1">
        <v>43996</v>
      </c>
      <c r="N1300" s="1">
        <v>44011</v>
      </c>
      <c r="O1300" s="2">
        <v>44318</v>
      </c>
      <c r="P1300" t="s">
        <v>23</v>
      </c>
      <c r="R1300" t="s">
        <v>24</v>
      </c>
    </row>
    <row r="1301" spans="1:18" hidden="1" x14ac:dyDescent="0.4">
      <c r="A1301">
        <v>167692</v>
      </c>
      <c r="B1301" t="s">
        <v>981</v>
      </c>
      <c r="C1301" t="s">
        <v>894</v>
      </c>
      <c r="D1301">
        <v>948</v>
      </c>
      <c r="F1301" t="s">
        <v>20</v>
      </c>
      <c r="G1301" s="1">
        <v>43997</v>
      </c>
      <c r="H1301" t="s">
        <v>4542</v>
      </c>
      <c r="I1301">
        <v>289961</v>
      </c>
      <c r="J1301">
        <v>54787</v>
      </c>
      <c r="K1301">
        <f t="shared" si="20"/>
        <v>31378</v>
      </c>
      <c r="L1301" t="s">
        <v>984</v>
      </c>
      <c r="M1301" s="1">
        <v>43996</v>
      </c>
      <c r="N1301" s="1">
        <v>44011</v>
      </c>
      <c r="O1301" s="2">
        <v>44318</v>
      </c>
      <c r="P1301" t="s">
        <v>23</v>
      </c>
      <c r="R1301" t="s">
        <v>24</v>
      </c>
    </row>
    <row r="1302" spans="1:18" hidden="1" x14ac:dyDescent="0.4">
      <c r="A1302">
        <v>167692</v>
      </c>
      <c r="B1302" t="s">
        <v>981</v>
      </c>
      <c r="C1302" t="s">
        <v>894</v>
      </c>
      <c r="D1302">
        <v>949</v>
      </c>
      <c r="F1302" t="s">
        <v>20</v>
      </c>
      <c r="G1302" s="1">
        <v>43997</v>
      </c>
      <c r="H1302" t="s">
        <v>4542</v>
      </c>
      <c r="I1302">
        <v>290200</v>
      </c>
      <c r="J1302">
        <v>54787</v>
      </c>
      <c r="K1302">
        <f t="shared" si="20"/>
        <v>31378</v>
      </c>
      <c r="L1302" t="s">
        <v>984</v>
      </c>
      <c r="M1302" s="1">
        <v>43996</v>
      </c>
      <c r="N1302" s="1">
        <v>44011</v>
      </c>
      <c r="O1302" s="2">
        <v>44318</v>
      </c>
      <c r="P1302" t="s">
        <v>23</v>
      </c>
      <c r="R1302" t="s">
        <v>24</v>
      </c>
    </row>
    <row r="1303" spans="1:18" hidden="1" x14ac:dyDescent="0.4">
      <c r="A1303">
        <v>167692</v>
      </c>
      <c r="B1303" t="s">
        <v>981</v>
      </c>
      <c r="C1303" t="s">
        <v>894</v>
      </c>
      <c r="D1303">
        <v>950</v>
      </c>
      <c r="F1303" t="s">
        <v>20</v>
      </c>
      <c r="G1303" s="1">
        <v>43997</v>
      </c>
      <c r="H1303" t="s">
        <v>4543</v>
      </c>
      <c r="I1303">
        <v>290205</v>
      </c>
      <c r="J1303">
        <v>54787</v>
      </c>
      <c r="K1303">
        <f t="shared" si="20"/>
        <v>31378</v>
      </c>
      <c r="L1303" t="s">
        <v>984</v>
      </c>
      <c r="M1303" s="1">
        <v>43996</v>
      </c>
      <c r="N1303" s="1">
        <v>44011</v>
      </c>
      <c r="O1303" s="2">
        <v>44318</v>
      </c>
      <c r="P1303" t="s">
        <v>23</v>
      </c>
      <c r="R1303" t="s">
        <v>24</v>
      </c>
    </row>
    <row r="1304" spans="1:18" hidden="1" x14ac:dyDescent="0.4">
      <c r="A1304">
        <v>167692</v>
      </c>
      <c r="B1304" t="s">
        <v>981</v>
      </c>
      <c r="C1304" t="s">
        <v>894</v>
      </c>
      <c r="D1304">
        <v>951</v>
      </c>
      <c r="F1304" t="s">
        <v>20</v>
      </c>
      <c r="G1304" s="1">
        <v>43997</v>
      </c>
      <c r="H1304" t="s">
        <v>4543</v>
      </c>
      <c r="I1304">
        <v>290209</v>
      </c>
      <c r="J1304">
        <v>54787</v>
      </c>
      <c r="K1304">
        <f t="shared" si="20"/>
        <v>31378</v>
      </c>
      <c r="L1304" t="s">
        <v>984</v>
      </c>
      <c r="M1304" s="1">
        <v>43996</v>
      </c>
      <c r="N1304" s="1">
        <v>44011</v>
      </c>
      <c r="O1304" s="2">
        <v>44318</v>
      </c>
      <c r="P1304" t="s">
        <v>23</v>
      </c>
      <c r="R1304" t="s">
        <v>24</v>
      </c>
    </row>
    <row r="1305" spans="1:18" hidden="1" x14ac:dyDescent="0.4">
      <c r="A1305">
        <v>167692</v>
      </c>
      <c r="B1305" t="s">
        <v>981</v>
      </c>
      <c r="C1305" t="s">
        <v>894</v>
      </c>
      <c r="D1305">
        <v>952</v>
      </c>
      <c r="F1305" t="s">
        <v>20</v>
      </c>
      <c r="G1305" s="1">
        <v>43997</v>
      </c>
      <c r="H1305" t="s">
        <v>4542</v>
      </c>
      <c r="I1305">
        <v>290423</v>
      </c>
      <c r="J1305">
        <v>54787</v>
      </c>
      <c r="K1305">
        <f t="shared" si="20"/>
        <v>31378</v>
      </c>
      <c r="L1305" t="s">
        <v>984</v>
      </c>
      <c r="M1305" s="1">
        <v>43996</v>
      </c>
      <c r="N1305" s="1">
        <v>44011</v>
      </c>
      <c r="O1305" s="2">
        <v>44318</v>
      </c>
      <c r="P1305" t="s">
        <v>23</v>
      </c>
      <c r="R1305" t="s">
        <v>24</v>
      </c>
    </row>
    <row r="1306" spans="1:18" hidden="1" x14ac:dyDescent="0.4">
      <c r="A1306">
        <v>167692</v>
      </c>
      <c r="B1306" t="s">
        <v>981</v>
      </c>
      <c r="C1306" t="s">
        <v>894</v>
      </c>
      <c r="D1306">
        <v>53</v>
      </c>
      <c r="F1306" t="s">
        <v>20</v>
      </c>
      <c r="G1306" s="1">
        <v>43997</v>
      </c>
      <c r="H1306" t="s">
        <v>4542</v>
      </c>
      <c r="I1306">
        <v>290446</v>
      </c>
      <c r="J1306">
        <v>54787</v>
      </c>
      <c r="K1306">
        <f t="shared" si="20"/>
        <v>31378</v>
      </c>
      <c r="L1306" t="s">
        <v>984</v>
      </c>
      <c r="M1306" s="1">
        <v>43996</v>
      </c>
      <c r="N1306" s="1">
        <v>44011</v>
      </c>
      <c r="O1306" s="2">
        <v>44318</v>
      </c>
      <c r="P1306" t="s">
        <v>23</v>
      </c>
      <c r="R1306" t="s">
        <v>24</v>
      </c>
    </row>
    <row r="1307" spans="1:18" hidden="1" x14ac:dyDescent="0.4">
      <c r="A1307">
        <v>167692</v>
      </c>
      <c r="B1307" t="s">
        <v>981</v>
      </c>
      <c r="C1307" t="s">
        <v>894</v>
      </c>
      <c r="D1307">
        <v>162</v>
      </c>
      <c r="F1307" t="s">
        <v>20</v>
      </c>
      <c r="G1307" s="1">
        <v>43997</v>
      </c>
      <c r="H1307" t="s">
        <v>4543</v>
      </c>
      <c r="I1307">
        <v>290454</v>
      </c>
      <c r="J1307">
        <v>54787</v>
      </c>
      <c r="K1307">
        <f t="shared" si="20"/>
        <v>31378</v>
      </c>
      <c r="L1307" t="s">
        <v>984</v>
      </c>
      <c r="M1307" s="1">
        <v>43996</v>
      </c>
      <c r="N1307" s="1">
        <v>44011</v>
      </c>
      <c r="O1307" s="2">
        <v>44318</v>
      </c>
      <c r="P1307" t="s">
        <v>23</v>
      </c>
      <c r="R1307" t="s">
        <v>24</v>
      </c>
    </row>
    <row r="1308" spans="1:18" hidden="1" x14ac:dyDescent="0.4">
      <c r="A1308">
        <v>167692</v>
      </c>
      <c r="B1308" t="s">
        <v>981</v>
      </c>
      <c r="C1308" t="s">
        <v>894</v>
      </c>
      <c r="D1308">
        <v>88</v>
      </c>
      <c r="F1308" t="s">
        <v>20</v>
      </c>
      <c r="G1308" s="1">
        <v>43997</v>
      </c>
      <c r="H1308" t="s">
        <v>4543</v>
      </c>
      <c r="I1308">
        <v>290485</v>
      </c>
      <c r="J1308">
        <v>54787</v>
      </c>
      <c r="K1308">
        <f t="shared" si="20"/>
        <v>31378</v>
      </c>
      <c r="L1308" t="s">
        <v>984</v>
      </c>
      <c r="M1308" s="1">
        <v>43996</v>
      </c>
      <c r="N1308" s="1">
        <v>44011</v>
      </c>
      <c r="O1308" s="2">
        <v>44318</v>
      </c>
      <c r="P1308" t="s">
        <v>23</v>
      </c>
      <c r="R1308" t="s">
        <v>24</v>
      </c>
    </row>
    <row r="1309" spans="1:18" hidden="1" x14ac:dyDescent="0.4">
      <c r="A1309">
        <v>167692</v>
      </c>
      <c r="B1309" t="s">
        <v>981</v>
      </c>
      <c r="C1309" t="s">
        <v>894</v>
      </c>
      <c r="D1309">
        <v>953</v>
      </c>
      <c r="F1309" t="s">
        <v>20</v>
      </c>
      <c r="G1309" s="1">
        <v>43997</v>
      </c>
      <c r="H1309" t="s">
        <v>4542</v>
      </c>
      <c r="I1309">
        <v>290548</v>
      </c>
      <c r="J1309">
        <v>54787</v>
      </c>
      <c r="K1309">
        <f t="shared" si="20"/>
        <v>31378</v>
      </c>
      <c r="L1309" t="s">
        <v>984</v>
      </c>
      <c r="M1309" s="1">
        <v>43996</v>
      </c>
      <c r="N1309" s="1">
        <v>44011</v>
      </c>
      <c r="O1309" s="2">
        <v>44318</v>
      </c>
      <c r="P1309" t="s">
        <v>23</v>
      </c>
      <c r="R1309" t="s">
        <v>24</v>
      </c>
    </row>
    <row r="1310" spans="1:18" hidden="1" x14ac:dyDescent="0.4">
      <c r="A1310">
        <v>167692</v>
      </c>
      <c r="B1310" t="s">
        <v>981</v>
      </c>
      <c r="C1310" t="s">
        <v>894</v>
      </c>
      <c r="D1310">
        <v>316</v>
      </c>
      <c r="F1310" t="s">
        <v>20</v>
      </c>
      <c r="G1310" s="1">
        <v>43997</v>
      </c>
      <c r="H1310" t="s">
        <v>4542</v>
      </c>
      <c r="I1310">
        <v>290550</v>
      </c>
      <c r="J1310">
        <v>54787</v>
      </c>
      <c r="K1310">
        <f t="shared" si="20"/>
        <v>31378</v>
      </c>
      <c r="L1310" t="s">
        <v>984</v>
      </c>
      <c r="M1310" s="1">
        <v>43996</v>
      </c>
      <c r="N1310" s="1">
        <v>44011</v>
      </c>
      <c r="O1310" s="2">
        <v>44318</v>
      </c>
      <c r="P1310" t="s">
        <v>23</v>
      </c>
      <c r="R1310" t="s">
        <v>24</v>
      </c>
    </row>
    <row r="1311" spans="1:18" hidden="1" x14ac:dyDescent="0.4">
      <c r="A1311">
        <v>167692</v>
      </c>
      <c r="B1311" t="s">
        <v>981</v>
      </c>
      <c r="C1311" t="s">
        <v>894</v>
      </c>
      <c r="D1311">
        <v>954</v>
      </c>
      <c r="F1311" t="s">
        <v>20</v>
      </c>
      <c r="G1311" s="1">
        <v>43997</v>
      </c>
      <c r="H1311" t="s">
        <v>4542</v>
      </c>
      <c r="I1311">
        <v>290555</v>
      </c>
      <c r="J1311">
        <v>54787</v>
      </c>
      <c r="K1311">
        <f t="shared" si="20"/>
        <v>31378</v>
      </c>
      <c r="L1311" t="s">
        <v>984</v>
      </c>
      <c r="M1311" s="1">
        <v>43996</v>
      </c>
      <c r="N1311" s="1">
        <v>44011</v>
      </c>
      <c r="O1311" s="2">
        <v>44318</v>
      </c>
      <c r="P1311" t="s">
        <v>23</v>
      </c>
      <c r="R1311" t="s">
        <v>24</v>
      </c>
    </row>
    <row r="1312" spans="1:18" hidden="1" x14ac:dyDescent="0.4">
      <c r="A1312">
        <v>167692</v>
      </c>
      <c r="B1312" t="s">
        <v>981</v>
      </c>
      <c r="C1312" t="s">
        <v>894</v>
      </c>
      <c r="D1312">
        <v>955</v>
      </c>
      <c r="F1312" t="s">
        <v>20</v>
      </c>
      <c r="G1312" s="1">
        <v>43997</v>
      </c>
      <c r="H1312" t="s">
        <v>4543</v>
      </c>
      <c r="I1312">
        <v>290557</v>
      </c>
      <c r="J1312">
        <v>54787</v>
      </c>
      <c r="K1312">
        <f t="shared" si="20"/>
        <v>31378</v>
      </c>
      <c r="L1312" t="s">
        <v>984</v>
      </c>
      <c r="M1312" s="1">
        <v>43996</v>
      </c>
      <c r="N1312" s="1">
        <v>44011</v>
      </c>
      <c r="O1312" s="2">
        <v>44318</v>
      </c>
      <c r="P1312" t="s">
        <v>23</v>
      </c>
      <c r="R1312" t="s">
        <v>24</v>
      </c>
    </row>
    <row r="1313" spans="1:18" hidden="1" x14ac:dyDescent="0.4">
      <c r="A1313">
        <v>167692</v>
      </c>
      <c r="B1313" t="s">
        <v>981</v>
      </c>
      <c r="C1313" t="s">
        <v>894</v>
      </c>
      <c r="D1313">
        <v>956</v>
      </c>
      <c r="F1313" t="s">
        <v>20</v>
      </c>
      <c r="G1313" s="1">
        <v>43997</v>
      </c>
      <c r="H1313" t="s">
        <v>4542</v>
      </c>
      <c r="I1313">
        <v>290692</v>
      </c>
      <c r="J1313">
        <v>54787</v>
      </c>
      <c r="K1313">
        <f t="shared" si="20"/>
        <v>31378</v>
      </c>
      <c r="L1313" t="s">
        <v>984</v>
      </c>
      <c r="M1313" s="1">
        <v>43996</v>
      </c>
      <c r="N1313" s="1">
        <v>44011</v>
      </c>
      <c r="O1313" s="2">
        <v>44318</v>
      </c>
      <c r="P1313" t="s">
        <v>23</v>
      </c>
      <c r="R1313" t="s">
        <v>24</v>
      </c>
    </row>
    <row r="1314" spans="1:18" hidden="1" x14ac:dyDescent="0.4">
      <c r="A1314">
        <v>167692</v>
      </c>
      <c r="B1314" t="s">
        <v>981</v>
      </c>
      <c r="C1314" t="s">
        <v>894</v>
      </c>
      <c r="D1314">
        <v>957</v>
      </c>
      <c r="F1314" t="s">
        <v>20</v>
      </c>
      <c r="G1314" s="1">
        <v>43998</v>
      </c>
      <c r="H1314" t="s">
        <v>4543</v>
      </c>
      <c r="I1314">
        <v>290771</v>
      </c>
      <c r="J1314">
        <v>54787</v>
      </c>
      <c r="K1314">
        <f t="shared" si="20"/>
        <v>31378</v>
      </c>
      <c r="L1314" t="s">
        <v>984</v>
      </c>
      <c r="M1314" s="1">
        <v>43996</v>
      </c>
      <c r="N1314" s="1">
        <v>44011</v>
      </c>
      <c r="O1314" s="2">
        <v>44318</v>
      </c>
      <c r="P1314" t="s">
        <v>23</v>
      </c>
      <c r="R1314" t="s">
        <v>24</v>
      </c>
    </row>
    <row r="1315" spans="1:18" hidden="1" x14ac:dyDescent="0.4">
      <c r="A1315">
        <v>167692</v>
      </c>
      <c r="B1315" t="s">
        <v>981</v>
      </c>
      <c r="C1315" t="s">
        <v>894</v>
      </c>
      <c r="D1315">
        <v>958</v>
      </c>
      <c r="F1315" t="s">
        <v>20</v>
      </c>
      <c r="G1315" s="1">
        <v>43998</v>
      </c>
      <c r="H1315" t="s">
        <v>4542</v>
      </c>
      <c r="I1315">
        <v>291179</v>
      </c>
      <c r="J1315">
        <v>54787</v>
      </c>
      <c r="K1315">
        <f t="shared" si="20"/>
        <v>31378</v>
      </c>
      <c r="L1315" t="s">
        <v>984</v>
      </c>
      <c r="M1315" s="1">
        <v>43996</v>
      </c>
      <c r="N1315" s="1">
        <v>44011</v>
      </c>
      <c r="O1315" s="2">
        <v>44318</v>
      </c>
      <c r="P1315" t="s">
        <v>23</v>
      </c>
      <c r="R1315" t="s">
        <v>24</v>
      </c>
    </row>
    <row r="1316" spans="1:18" hidden="1" x14ac:dyDescent="0.4">
      <c r="A1316">
        <v>167692</v>
      </c>
      <c r="B1316" t="s">
        <v>981</v>
      </c>
      <c r="C1316" t="s">
        <v>894</v>
      </c>
      <c r="D1316">
        <v>959</v>
      </c>
      <c r="F1316" t="s">
        <v>20</v>
      </c>
      <c r="G1316" s="1">
        <v>43998</v>
      </c>
      <c r="H1316" t="s">
        <v>4542</v>
      </c>
      <c r="I1316">
        <v>291180</v>
      </c>
      <c r="J1316">
        <v>54787</v>
      </c>
      <c r="K1316">
        <f t="shared" si="20"/>
        <v>31378</v>
      </c>
      <c r="L1316" t="s">
        <v>984</v>
      </c>
      <c r="M1316" s="1">
        <v>43996</v>
      </c>
      <c r="N1316" s="1">
        <v>44011</v>
      </c>
      <c r="O1316" s="2">
        <v>44318</v>
      </c>
      <c r="P1316" t="s">
        <v>23</v>
      </c>
      <c r="R1316" t="s">
        <v>24</v>
      </c>
    </row>
    <row r="1317" spans="1:18" hidden="1" x14ac:dyDescent="0.4">
      <c r="A1317">
        <v>167692</v>
      </c>
      <c r="B1317" t="s">
        <v>981</v>
      </c>
      <c r="C1317" t="s">
        <v>894</v>
      </c>
      <c r="D1317">
        <v>960</v>
      </c>
      <c r="F1317" t="s">
        <v>20</v>
      </c>
      <c r="G1317" s="1">
        <v>43998</v>
      </c>
      <c r="H1317" t="s">
        <v>4542</v>
      </c>
      <c r="I1317">
        <v>291282</v>
      </c>
      <c r="J1317">
        <v>54787</v>
      </c>
      <c r="K1317">
        <f t="shared" si="20"/>
        <v>31378</v>
      </c>
      <c r="L1317" t="s">
        <v>984</v>
      </c>
      <c r="M1317" s="1">
        <v>43996</v>
      </c>
      <c r="N1317" s="1">
        <v>44011</v>
      </c>
      <c r="O1317" s="2">
        <v>44318</v>
      </c>
      <c r="P1317" t="s">
        <v>23</v>
      </c>
      <c r="R1317" t="s">
        <v>24</v>
      </c>
    </row>
    <row r="1318" spans="1:18" hidden="1" x14ac:dyDescent="0.4">
      <c r="A1318">
        <v>167692</v>
      </c>
      <c r="B1318" t="s">
        <v>981</v>
      </c>
      <c r="C1318" t="s">
        <v>894</v>
      </c>
      <c r="D1318">
        <v>961</v>
      </c>
      <c r="F1318" t="s">
        <v>20</v>
      </c>
      <c r="G1318" s="1">
        <v>43998</v>
      </c>
      <c r="H1318" t="s">
        <v>4542</v>
      </c>
      <c r="I1318">
        <v>291359</v>
      </c>
      <c r="J1318">
        <v>54787</v>
      </c>
      <c r="K1318">
        <f t="shared" si="20"/>
        <v>31378</v>
      </c>
      <c r="L1318" t="s">
        <v>984</v>
      </c>
      <c r="M1318" s="1">
        <v>43996</v>
      </c>
      <c r="N1318" s="1">
        <v>44011</v>
      </c>
      <c r="O1318" s="2">
        <v>44318</v>
      </c>
      <c r="P1318" t="s">
        <v>23</v>
      </c>
      <c r="R1318" t="s">
        <v>24</v>
      </c>
    </row>
    <row r="1319" spans="1:18" hidden="1" x14ac:dyDescent="0.4">
      <c r="A1319">
        <v>167692</v>
      </c>
      <c r="B1319" t="s">
        <v>981</v>
      </c>
      <c r="C1319" t="s">
        <v>894</v>
      </c>
      <c r="D1319">
        <v>962</v>
      </c>
      <c r="F1319" t="s">
        <v>20</v>
      </c>
      <c r="G1319" s="1">
        <v>43998</v>
      </c>
      <c r="H1319" t="s">
        <v>4543</v>
      </c>
      <c r="I1319">
        <v>291679</v>
      </c>
      <c r="J1319">
        <v>54787</v>
      </c>
      <c r="K1319">
        <f t="shared" si="20"/>
        <v>31378</v>
      </c>
      <c r="L1319" t="s">
        <v>984</v>
      </c>
      <c r="M1319" s="1">
        <v>43996</v>
      </c>
      <c r="N1319" s="1">
        <v>44011</v>
      </c>
      <c r="O1319" s="2">
        <v>44318</v>
      </c>
      <c r="P1319" t="s">
        <v>23</v>
      </c>
      <c r="R1319" t="s">
        <v>24</v>
      </c>
    </row>
    <row r="1320" spans="1:18" hidden="1" x14ac:dyDescent="0.4">
      <c r="A1320">
        <v>167692</v>
      </c>
      <c r="B1320" t="s">
        <v>981</v>
      </c>
      <c r="C1320" t="s">
        <v>894</v>
      </c>
      <c r="D1320">
        <v>216</v>
      </c>
      <c r="F1320" t="s">
        <v>20</v>
      </c>
      <c r="G1320" s="1">
        <v>43998</v>
      </c>
      <c r="H1320" t="s">
        <v>4543</v>
      </c>
      <c r="I1320">
        <v>291806</v>
      </c>
      <c r="J1320">
        <v>54787</v>
      </c>
      <c r="K1320">
        <f t="shared" si="20"/>
        <v>31378</v>
      </c>
      <c r="L1320" t="s">
        <v>984</v>
      </c>
      <c r="M1320" s="1">
        <v>43996</v>
      </c>
      <c r="N1320" s="1">
        <v>44011</v>
      </c>
      <c r="O1320" s="2">
        <v>44318</v>
      </c>
      <c r="P1320" t="s">
        <v>23</v>
      </c>
      <c r="R1320" t="s">
        <v>24</v>
      </c>
    </row>
    <row r="1321" spans="1:18" hidden="1" x14ac:dyDescent="0.4">
      <c r="A1321">
        <v>167692</v>
      </c>
      <c r="B1321" t="s">
        <v>981</v>
      </c>
      <c r="C1321" t="s">
        <v>894</v>
      </c>
      <c r="D1321">
        <v>963</v>
      </c>
      <c r="F1321" t="s">
        <v>20</v>
      </c>
      <c r="G1321" s="1">
        <v>43998</v>
      </c>
      <c r="H1321" t="s">
        <v>4542</v>
      </c>
      <c r="I1321">
        <v>291842</v>
      </c>
      <c r="J1321">
        <v>54787</v>
      </c>
      <c r="K1321">
        <f t="shared" si="20"/>
        <v>31378</v>
      </c>
      <c r="L1321" t="s">
        <v>984</v>
      </c>
      <c r="M1321" s="1">
        <v>43996</v>
      </c>
      <c r="N1321" s="1">
        <v>44011</v>
      </c>
      <c r="O1321" s="2">
        <v>44318</v>
      </c>
      <c r="P1321" t="s">
        <v>23</v>
      </c>
      <c r="R1321" t="s">
        <v>24</v>
      </c>
    </row>
    <row r="1322" spans="1:18" hidden="1" x14ac:dyDescent="0.4">
      <c r="A1322">
        <v>167692</v>
      </c>
      <c r="B1322" t="s">
        <v>981</v>
      </c>
      <c r="C1322" t="s">
        <v>894</v>
      </c>
      <c r="D1322">
        <v>964</v>
      </c>
      <c r="F1322" t="s">
        <v>20</v>
      </c>
      <c r="G1322" s="1">
        <v>43998</v>
      </c>
      <c r="H1322" t="s">
        <v>4543</v>
      </c>
      <c r="I1322">
        <v>291880</v>
      </c>
      <c r="J1322">
        <v>54787</v>
      </c>
      <c r="K1322">
        <f t="shared" si="20"/>
        <v>31378</v>
      </c>
      <c r="L1322" t="s">
        <v>984</v>
      </c>
      <c r="M1322" s="1">
        <v>43996</v>
      </c>
      <c r="N1322" s="1">
        <v>44011</v>
      </c>
      <c r="O1322" s="2">
        <v>44318</v>
      </c>
      <c r="P1322" t="s">
        <v>23</v>
      </c>
      <c r="R1322" t="s">
        <v>24</v>
      </c>
    </row>
    <row r="1323" spans="1:18" hidden="1" x14ac:dyDescent="0.4">
      <c r="A1323">
        <v>167692</v>
      </c>
      <c r="B1323" t="s">
        <v>981</v>
      </c>
      <c r="C1323" t="s">
        <v>894</v>
      </c>
      <c r="D1323">
        <v>965</v>
      </c>
      <c r="F1323" t="s">
        <v>20</v>
      </c>
      <c r="G1323" s="1">
        <v>43998</v>
      </c>
      <c r="H1323" t="s">
        <v>4542</v>
      </c>
      <c r="I1323">
        <v>291907</v>
      </c>
      <c r="J1323">
        <v>54787</v>
      </c>
      <c r="K1323">
        <f t="shared" si="20"/>
        <v>31378</v>
      </c>
      <c r="L1323" t="s">
        <v>984</v>
      </c>
      <c r="M1323" s="1">
        <v>43996</v>
      </c>
      <c r="N1323" s="1">
        <v>44011</v>
      </c>
      <c r="O1323" s="2">
        <v>44318</v>
      </c>
      <c r="P1323" t="s">
        <v>23</v>
      </c>
      <c r="R1323" t="s">
        <v>24</v>
      </c>
    </row>
    <row r="1324" spans="1:18" hidden="1" x14ac:dyDescent="0.4">
      <c r="A1324">
        <v>167692</v>
      </c>
      <c r="B1324" t="s">
        <v>981</v>
      </c>
      <c r="C1324" t="s">
        <v>894</v>
      </c>
      <c r="D1324">
        <v>966</v>
      </c>
      <c r="F1324" t="s">
        <v>20</v>
      </c>
      <c r="G1324" s="1">
        <v>43998</v>
      </c>
      <c r="H1324" t="s">
        <v>4543</v>
      </c>
      <c r="I1324">
        <v>291909</v>
      </c>
      <c r="J1324">
        <v>54787</v>
      </c>
      <c r="K1324">
        <f t="shared" si="20"/>
        <v>31378</v>
      </c>
      <c r="L1324" t="s">
        <v>984</v>
      </c>
      <c r="M1324" s="1">
        <v>43996</v>
      </c>
      <c r="N1324" s="1">
        <v>44011</v>
      </c>
      <c r="O1324" s="2">
        <v>44318</v>
      </c>
      <c r="P1324" t="s">
        <v>23</v>
      </c>
      <c r="R1324" t="s">
        <v>24</v>
      </c>
    </row>
    <row r="1325" spans="1:18" hidden="1" x14ac:dyDescent="0.4">
      <c r="A1325">
        <v>167692</v>
      </c>
      <c r="B1325" t="s">
        <v>981</v>
      </c>
      <c r="C1325" t="s">
        <v>894</v>
      </c>
      <c r="D1325">
        <v>967</v>
      </c>
      <c r="F1325" t="s">
        <v>20</v>
      </c>
      <c r="G1325" s="1">
        <v>43998</v>
      </c>
      <c r="H1325" t="s">
        <v>4543</v>
      </c>
      <c r="I1325">
        <v>291953</v>
      </c>
      <c r="J1325">
        <v>54787</v>
      </c>
      <c r="K1325">
        <f t="shared" si="20"/>
        <v>31378</v>
      </c>
      <c r="L1325" t="s">
        <v>984</v>
      </c>
      <c r="M1325" s="1">
        <v>43996</v>
      </c>
      <c r="N1325" s="1">
        <v>44011</v>
      </c>
      <c r="O1325" s="2">
        <v>44318</v>
      </c>
      <c r="P1325" t="s">
        <v>23</v>
      </c>
      <c r="R1325" t="s">
        <v>24</v>
      </c>
    </row>
    <row r="1326" spans="1:18" hidden="1" x14ac:dyDescent="0.4">
      <c r="A1326">
        <v>167692</v>
      </c>
      <c r="B1326" t="s">
        <v>981</v>
      </c>
      <c r="C1326" t="s">
        <v>894</v>
      </c>
      <c r="D1326">
        <v>968</v>
      </c>
      <c r="F1326" t="s">
        <v>20</v>
      </c>
      <c r="G1326" s="1">
        <v>43998</v>
      </c>
      <c r="H1326" t="s">
        <v>4543</v>
      </c>
      <c r="I1326">
        <v>291965</v>
      </c>
      <c r="J1326">
        <v>54787</v>
      </c>
      <c r="K1326">
        <f t="shared" si="20"/>
        <v>31378</v>
      </c>
      <c r="L1326" t="s">
        <v>984</v>
      </c>
      <c r="M1326" s="1">
        <v>43996</v>
      </c>
      <c r="N1326" s="1">
        <v>44011</v>
      </c>
      <c r="O1326" s="2">
        <v>44318</v>
      </c>
      <c r="P1326" t="s">
        <v>23</v>
      </c>
      <c r="R1326" t="s">
        <v>24</v>
      </c>
    </row>
    <row r="1327" spans="1:18" hidden="1" x14ac:dyDescent="0.4">
      <c r="A1327">
        <v>167692</v>
      </c>
      <c r="B1327" t="s">
        <v>981</v>
      </c>
      <c r="C1327" t="s">
        <v>894</v>
      </c>
      <c r="D1327">
        <v>463</v>
      </c>
      <c r="F1327" t="s">
        <v>20</v>
      </c>
      <c r="G1327" s="1">
        <v>43999</v>
      </c>
      <c r="H1327" t="s">
        <v>4543</v>
      </c>
      <c r="I1327">
        <v>292799</v>
      </c>
      <c r="J1327">
        <v>54787</v>
      </c>
      <c r="K1327">
        <f t="shared" si="20"/>
        <v>31378</v>
      </c>
      <c r="L1327" t="s">
        <v>984</v>
      </c>
      <c r="M1327" s="1">
        <v>43996</v>
      </c>
      <c r="N1327" s="1">
        <v>44011</v>
      </c>
      <c r="O1327" s="2">
        <v>44318</v>
      </c>
      <c r="P1327" t="s">
        <v>23</v>
      </c>
      <c r="R1327" t="s">
        <v>24</v>
      </c>
    </row>
    <row r="1328" spans="1:18" hidden="1" x14ac:dyDescent="0.4">
      <c r="A1328">
        <v>167692</v>
      </c>
      <c r="B1328" t="s">
        <v>981</v>
      </c>
      <c r="C1328" t="s">
        <v>894</v>
      </c>
      <c r="D1328">
        <v>969</v>
      </c>
      <c r="F1328" t="s">
        <v>20</v>
      </c>
      <c r="G1328" s="1">
        <v>43999</v>
      </c>
      <c r="H1328" t="s">
        <v>4542</v>
      </c>
      <c r="I1328">
        <v>292961</v>
      </c>
      <c r="J1328">
        <v>54787</v>
      </c>
      <c r="K1328">
        <f t="shared" si="20"/>
        <v>31378</v>
      </c>
      <c r="L1328" t="s">
        <v>984</v>
      </c>
      <c r="M1328" s="1">
        <v>43996</v>
      </c>
      <c r="N1328" s="1">
        <v>44011</v>
      </c>
      <c r="O1328" s="2">
        <v>44318</v>
      </c>
      <c r="P1328" t="s">
        <v>23</v>
      </c>
      <c r="R1328" t="s">
        <v>24</v>
      </c>
    </row>
    <row r="1329" spans="1:18" hidden="1" x14ac:dyDescent="0.4">
      <c r="A1329">
        <v>167692</v>
      </c>
      <c r="B1329" t="s">
        <v>981</v>
      </c>
      <c r="C1329" t="s">
        <v>894</v>
      </c>
      <c r="D1329">
        <v>654</v>
      </c>
      <c r="F1329" t="s">
        <v>20</v>
      </c>
      <c r="G1329" s="1">
        <v>43999</v>
      </c>
      <c r="H1329" t="s">
        <v>4543</v>
      </c>
      <c r="I1329">
        <v>293168</v>
      </c>
      <c r="J1329">
        <v>54787</v>
      </c>
      <c r="K1329">
        <f t="shared" si="20"/>
        <v>31378</v>
      </c>
      <c r="L1329" t="s">
        <v>984</v>
      </c>
      <c r="M1329" s="1">
        <v>43996</v>
      </c>
      <c r="N1329" s="1">
        <v>44011</v>
      </c>
      <c r="O1329" s="2">
        <v>44318</v>
      </c>
      <c r="P1329" t="s">
        <v>23</v>
      </c>
      <c r="R1329" t="s">
        <v>24</v>
      </c>
    </row>
    <row r="1330" spans="1:18" hidden="1" x14ac:dyDescent="0.4">
      <c r="A1330">
        <v>167692</v>
      </c>
      <c r="B1330" t="s">
        <v>981</v>
      </c>
      <c r="C1330" t="s">
        <v>894</v>
      </c>
      <c r="D1330">
        <v>89</v>
      </c>
      <c r="F1330" t="s">
        <v>20</v>
      </c>
      <c r="G1330" s="1">
        <v>43999</v>
      </c>
      <c r="H1330" t="s">
        <v>4543</v>
      </c>
      <c r="I1330">
        <v>293172</v>
      </c>
      <c r="J1330">
        <v>54787</v>
      </c>
      <c r="K1330">
        <f t="shared" si="20"/>
        <v>31378</v>
      </c>
      <c r="L1330" t="s">
        <v>984</v>
      </c>
      <c r="M1330" s="1">
        <v>43996</v>
      </c>
      <c r="N1330" s="1">
        <v>44011</v>
      </c>
      <c r="O1330" s="2">
        <v>44318</v>
      </c>
      <c r="P1330" t="s">
        <v>23</v>
      </c>
      <c r="R1330" t="s">
        <v>24</v>
      </c>
    </row>
    <row r="1331" spans="1:18" hidden="1" x14ac:dyDescent="0.4">
      <c r="A1331">
        <v>167692</v>
      </c>
      <c r="B1331" t="s">
        <v>981</v>
      </c>
      <c r="C1331" t="s">
        <v>894</v>
      </c>
      <c r="D1331">
        <v>970</v>
      </c>
      <c r="F1331" t="s">
        <v>20</v>
      </c>
      <c r="G1331" s="1">
        <v>43999</v>
      </c>
      <c r="H1331" t="s">
        <v>4543</v>
      </c>
      <c r="I1331">
        <v>293175</v>
      </c>
      <c r="J1331">
        <v>54787</v>
      </c>
      <c r="K1331">
        <f t="shared" si="20"/>
        <v>31378</v>
      </c>
      <c r="L1331" t="s">
        <v>984</v>
      </c>
      <c r="M1331" s="1">
        <v>43996</v>
      </c>
      <c r="N1331" s="1">
        <v>44011</v>
      </c>
      <c r="O1331" s="2">
        <v>44318</v>
      </c>
      <c r="P1331" t="s">
        <v>23</v>
      </c>
      <c r="R1331" t="s">
        <v>24</v>
      </c>
    </row>
    <row r="1332" spans="1:18" hidden="1" x14ac:dyDescent="0.4">
      <c r="A1332">
        <v>167692</v>
      </c>
      <c r="B1332" t="s">
        <v>981</v>
      </c>
      <c r="C1332" t="s">
        <v>894</v>
      </c>
      <c r="D1332">
        <v>441</v>
      </c>
      <c r="F1332" t="s">
        <v>20</v>
      </c>
      <c r="G1332" s="1">
        <v>43999</v>
      </c>
      <c r="H1332" t="s">
        <v>4543</v>
      </c>
      <c r="I1332">
        <v>293176</v>
      </c>
      <c r="J1332">
        <v>54787</v>
      </c>
      <c r="K1332">
        <f t="shared" si="20"/>
        <v>31378</v>
      </c>
      <c r="L1332" t="s">
        <v>984</v>
      </c>
      <c r="M1332" s="1">
        <v>43996</v>
      </c>
      <c r="N1332" s="1">
        <v>44011</v>
      </c>
      <c r="O1332" s="2">
        <v>44318</v>
      </c>
      <c r="P1332" t="s">
        <v>23</v>
      </c>
      <c r="R1332" t="s">
        <v>24</v>
      </c>
    </row>
    <row r="1333" spans="1:18" hidden="1" x14ac:dyDescent="0.4">
      <c r="A1333">
        <v>167692</v>
      </c>
      <c r="B1333" t="s">
        <v>981</v>
      </c>
      <c r="C1333" t="s">
        <v>894</v>
      </c>
      <c r="D1333">
        <v>971</v>
      </c>
      <c r="F1333" t="s">
        <v>20</v>
      </c>
      <c r="G1333" s="1">
        <v>43999</v>
      </c>
      <c r="H1333" t="s">
        <v>4543</v>
      </c>
      <c r="I1333">
        <v>293285</v>
      </c>
      <c r="J1333">
        <v>54787</v>
      </c>
      <c r="K1333">
        <f t="shared" si="20"/>
        <v>31378</v>
      </c>
      <c r="L1333" t="s">
        <v>984</v>
      </c>
      <c r="M1333" s="1">
        <v>43996</v>
      </c>
      <c r="N1333" s="1">
        <v>44011</v>
      </c>
      <c r="O1333" s="2">
        <v>44318</v>
      </c>
      <c r="P1333" t="s">
        <v>23</v>
      </c>
      <c r="R1333" t="s">
        <v>24</v>
      </c>
    </row>
    <row r="1334" spans="1:18" hidden="1" x14ac:dyDescent="0.4">
      <c r="A1334">
        <v>167692</v>
      </c>
      <c r="B1334" t="s">
        <v>981</v>
      </c>
      <c r="C1334" t="s">
        <v>894</v>
      </c>
      <c r="D1334">
        <v>972</v>
      </c>
      <c r="F1334" t="s">
        <v>20</v>
      </c>
      <c r="G1334" s="1">
        <v>44000</v>
      </c>
      <c r="H1334" t="s">
        <v>4543</v>
      </c>
      <c r="I1334">
        <v>293308</v>
      </c>
      <c r="J1334">
        <v>54787</v>
      </c>
      <c r="K1334">
        <f t="shared" si="20"/>
        <v>31378</v>
      </c>
      <c r="L1334" t="s">
        <v>984</v>
      </c>
      <c r="M1334" s="1">
        <v>43996</v>
      </c>
      <c r="N1334" s="1">
        <v>44011</v>
      </c>
      <c r="O1334" s="2">
        <v>44318</v>
      </c>
      <c r="P1334" t="s">
        <v>23</v>
      </c>
      <c r="R1334" t="s">
        <v>24</v>
      </c>
    </row>
    <row r="1335" spans="1:18" hidden="1" x14ac:dyDescent="0.4">
      <c r="A1335">
        <v>167692</v>
      </c>
      <c r="B1335" t="s">
        <v>981</v>
      </c>
      <c r="C1335" t="s">
        <v>894</v>
      </c>
      <c r="D1335">
        <v>973</v>
      </c>
      <c r="F1335" t="s">
        <v>20</v>
      </c>
      <c r="G1335" s="1">
        <v>44000</v>
      </c>
      <c r="H1335" t="s">
        <v>4543</v>
      </c>
      <c r="I1335">
        <v>293341</v>
      </c>
      <c r="J1335">
        <v>54787</v>
      </c>
      <c r="K1335">
        <f t="shared" si="20"/>
        <v>31378</v>
      </c>
      <c r="L1335" t="s">
        <v>984</v>
      </c>
      <c r="M1335" s="1">
        <v>43996</v>
      </c>
      <c r="N1335" s="1">
        <v>44011</v>
      </c>
      <c r="O1335" s="2">
        <v>44318</v>
      </c>
      <c r="P1335" t="s">
        <v>23</v>
      </c>
      <c r="R1335" t="s">
        <v>24</v>
      </c>
    </row>
    <row r="1336" spans="1:18" hidden="1" x14ac:dyDescent="0.4">
      <c r="A1336">
        <v>167692</v>
      </c>
      <c r="B1336" t="s">
        <v>981</v>
      </c>
      <c r="C1336" t="s">
        <v>894</v>
      </c>
      <c r="D1336">
        <v>186</v>
      </c>
      <c r="F1336" t="s">
        <v>20</v>
      </c>
      <c r="G1336" s="1">
        <v>44000</v>
      </c>
      <c r="H1336" t="s">
        <v>4542</v>
      </c>
      <c r="I1336">
        <v>293862</v>
      </c>
      <c r="J1336">
        <v>54787</v>
      </c>
      <c r="K1336">
        <f t="shared" si="20"/>
        <v>31378</v>
      </c>
      <c r="L1336" t="s">
        <v>984</v>
      </c>
      <c r="M1336" s="1">
        <v>43996</v>
      </c>
      <c r="N1336" s="1">
        <v>44011</v>
      </c>
      <c r="O1336" s="2">
        <v>44318</v>
      </c>
      <c r="P1336" t="s">
        <v>23</v>
      </c>
      <c r="R1336" t="s">
        <v>24</v>
      </c>
    </row>
    <row r="1337" spans="1:18" hidden="1" x14ac:dyDescent="0.4">
      <c r="A1337">
        <v>167692</v>
      </c>
      <c r="B1337" t="s">
        <v>981</v>
      </c>
      <c r="C1337" t="s">
        <v>894</v>
      </c>
      <c r="D1337">
        <v>974</v>
      </c>
      <c r="F1337" t="s">
        <v>20</v>
      </c>
      <c r="G1337" s="1">
        <v>44002</v>
      </c>
      <c r="H1337" t="s">
        <v>4543</v>
      </c>
      <c r="I1337">
        <v>295001</v>
      </c>
      <c r="J1337">
        <v>54787</v>
      </c>
      <c r="K1337">
        <f t="shared" si="20"/>
        <v>31378</v>
      </c>
      <c r="L1337" t="s">
        <v>984</v>
      </c>
      <c r="M1337" s="1">
        <v>43996</v>
      </c>
      <c r="N1337" s="1">
        <v>44011</v>
      </c>
      <c r="O1337" s="2">
        <v>44318</v>
      </c>
      <c r="P1337" t="s">
        <v>23</v>
      </c>
      <c r="R1337" t="s">
        <v>24</v>
      </c>
    </row>
    <row r="1338" spans="1:18" hidden="1" x14ac:dyDescent="0.4">
      <c r="A1338">
        <v>167692</v>
      </c>
      <c r="B1338" t="s">
        <v>981</v>
      </c>
      <c r="C1338" t="s">
        <v>894</v>
      </c>
      <c r="D1338">
        <v>119</v>
      </c>
      <c r="F1338" t="s">
        <v>20</v>
      </c>
      <c r="G1338" s="1">
        <v>44002</v>
      </c>
      <c r="H1338" t="s">
        <v>4543</v>
      </c>
      <c r="I1338">
        <v>295003</v>
      </c>
      <c r="J1338">
        <v>54787</v>
      </c>
      <c r="K1338">
        <f t="shared" si="20"/>
        <v>31378</v>
      </c>
      <c r="L1338" t="s">
        <v>984</v>
      </c>
      <c r="M1338" s="1">
        <v>43996</v>
      </c>
      <c r="N1338" s="1">
        <v>44011</v>
      </c>
      <c r="O1338" s="2">
        <v>44318</v>
      </c>
      <c r="P1338" t="s">
        <v>23</v>
      </c>
      <c r="R1338" t="s">
        <v>24</v>
      </c>
    </row>
    <row r="1339" spans="1:18" hidden="1" x14ac:dyDescent="0.4">
      <c r="A1339">
        <v>167692</v>
      </c>
      <c r="B1339" t="s">
        <v>981</v>
      </c>
      <c r="C1339" t="s">
        <v>894</v>
      </c>
      <c r="D1339">
        <v>975</v>
      </c>
      <c r="F1339" t="s">
        <v>20</v>
      </c>
      <c r="G1339" s="1">
        <v>44003</v>
      </c>
      <c r="H1339" t="s">
        <v>4542</v>
      </c>
      <c r="I1339">
        <v>295141</v>
      </c>
      <c r="J1339">
        <v>54787</v>
      </c>
      <c r="K1339">
        <f t="shared" si="20"/>
        <v>31378</v>
      </c>
      <c r="L1339" t="s">
        <v>984</v>
      </c>
      <c r="M1339" s="1">
        <v>43996</v>
      </c>
      <c r="N1339" s="1">
        <v>44011</v>
      </c>
      <c r="O1339" s="2">
        <v>44318</v>
      </c>
      <c r="P1339" t="s">
        <v>23</v>
      </c>
      <c r="R1339" t="s">
        <v>24</v>
      </c>
    </row>
    <row r="1340" spans="1:18" hidden="1" x14ac:dyDescent="0.4">
      <c r="A1340">
        <v>167692</v>
      </c>
      <c r="B1340" t="s">
        <v>981</v>
      </c>
      <c r="C1340" t="s">
        <v>894</v>
      </c>
      <c r="D1340">
        <v>976</v>
      </c>
      <c r="F1340" t="s">
        <v>20</v>
      </c>
      <c r="G1340" s="1">
        <v>44003</v>
      </c>
      <c r="H1340" t="s">
        <v>4542</v>
      </c>
      <c r="I1340">
        <v>295424</v>
      </c>
      <c r="J1340">
        <v>54787</v>
      </c>
      <c r="K1340">
        <f t="shared" si="20"/>
        <v>31378</v>
      </c>
      <c r="L1340" t="s">
        <v>984</v>
      </c>
      <c r="M1340" s="1">
        <v>43996</v>
      </c>
      <c r="N1340" s="1">
        <v>44011</v>
      </c>
      <c r="O1340" s="2">
        <v>44318</v>
      </c>
      <c r="P1340" t="s">
        <v>23</v>
      </c>
      <c r="R1340" t="s">
        <v>24</v>
      </c>
    </row>
    <row r="1341" spans="1:18" hidden="1" x14ac:dyDescent="0.4">
      <c r="A1341">
        <v>167692</v>
      </c>
      <c r="B1341" t="s">
        <v>981</v>
      </c>
      <c r="C1341" t="s">
        <v>894</v>
      </c>
      <c r="D1341">
        <v>977</v>
      </c>
      <c r="F1341" t="s">
        <v>20</v>
      </c>
      <c r="G1341" s="1">
        <v>44003</v>
      </c>
      <c r="H1341" t="s">
        <v>4542</v>
      </c>
      <c r="I1341">
        <v>295660</v>
      </c>
      <c r="J1341">
        <v>54787</v>
      </c>
      <c r="K1341">
        <f t="shared" si="20"/>
        <v>31378</v>
      </c>
      <c r="L1341" t="s">
        <v>984</v>
      </c>
      <c r="M1341" s="1">
        <v>43996</v>
      </c>
      <c r="N1341" s="1">
        <v>44011</v>
      </c>
      <c r="O1341" s="2">
        <v>44318</v>
      </c>
      <c r="P1341" t="s">
        <v>23</v>
      </c>
      <c r="R1341" t="s">
        <v>24</v>
      </c>
    </row>
    <row r="1342" spans="1:18" hidden="1" x14ac:dyDescent="0.4">
      <c r="A1342">
        <v>167692</v>
      </c>
      <c r="B1342" t="s">
        <v>981</v>
      </c>
      <c r="C1342" t="s">
        <v>894</v>
      </c>
      <c r="D1342">
        <v>978</v>
      </c>
      <c r="F1342" t="s">
        <v>20</v>
      </c>
      <c r="G1342" s="1">
        <v>44003</v>
      </c>
      <c r="H1342" t="s">
        <v>4543</v>
      </c>
      <c r="I1342">
        <v>295680</v>
      </c>
      <c r="J1342">
        <v>54787</v>
      </c>
      <c r="K1342">
        <f t="shared" si="20"/>
        <v>31378</v>
      </c>
      <c r="L1342" t="s">
        <v>984</v>
      </c>
      <c r="M1342" s="1">
        <v>43996</v>
      </c>
      <c r="N1342" s="1">
        <v>44011</v>
      </c>
      <c r="O1342" s="2">
        <v>44318</v>
      </c>
      <c r="P1342" t="s">
        <v>23</v>
      </c>
      <c r="R1342" t="s">
        <v>24</v>
      </c>
    </row>
    <row r="1343" spans="1:18" hidden="1" x14ac:dyDescent="0.4">
      <c r="A1343">
        <v>167692</v>
      </c>
      <c r="B1343" t="s">
        <v>981</v>
      </c>
      <c r="C1343" t="s">
        <v>894</v>
      </c>
      <c r="D1343">
        <v>500</v>
      </c>
      <c r="F1343" t="s">
        <v>20</v>
      </c>
      <c r="G1343" s="1">
        <v>44003</v>
      </c>
      <c r="H1343" t="s">
        <v>4543</v>
      </c>
      <c r="I1343">
        <v>295681</v>
      </c>
      <c r="J1343">
        <v>54787</v>
      </c>
      <c r="K1343">
        <f t="shared" si="20"/>
        <v>31378</v>
      </c>
      <c r="L1343" t="s">
        <v>984</v>
      </c>
      <c r="M1343" s="1">
        <v>43996</v>
      </c>
      <c r="N1343" s="1">
        <v>44011</v>
      </c>
      <c r="O1343" s="2">
        <v>44318</v>
      </c>
      <c r="P1343" t="s">
        <v>23</v>
      </c>
      <c r="R1343" t="s">
        <v>24</v>
      </c>
    </row>
    <row r="1344" spans="1:18" hidden="1" x14ac:dyDescent="0.4">
      <c r="A1344">
        <v>167692</v>
      </c>
      <c r="B1344" t="s">
        <v>981</v>
      </c>
      <c r="C1344" t="s">
        <v>894</v>
      </c>
      <c r="D1344">
        <v>979</v>
      </c>
      <c r="F1344" t="s">
        <v>20</v>
      </c>
      <c r="G1344" s="1">
        <v>44004</v>
      </c>
      <c r="H1344" t="s">
        <v>4543</v>
      </c>
      <c r="I1344">
        <v>296599</v>
      </c>
      <c r="J1344">
        <v>54787</v>
      </c>
      <c r="K1344">
        <f t="shared" si="20"/>
        <v>31378</v>
      </c>
      <c r="L1344" t="s">
        <v>984</v>
      </c>
      <c r="M1344" s="1">
        <v>43996</v>
      </c>
      <c r="N1344" s="1">
        <v>44011</v>
      </c>
      <c r="O1344" s="2">
        <v>44318</v>
      </c>
      <c r="P1344" t="s">
        <v>23</v>
      </c>
      <c r="R1344" t="s">
        <v>24</v>
      </c>
    </row>
    <row r="1345" spans="1:18" hidden="1" x14ac:dyDescent="0.4">
      <c r="A1345">
        <v>167692</v>
      </c>
      <c r="B1345" t="s">
        <v>981</v>
      </c>
      <c r="C1345" t="s">
        <v>894</v>
      </c>
      <c r="D1345">
        <v>980</v>
      </c>
      <c r="F1345" t="s">
        <v>20</v>
      </c>
      <c r="G1345" s="1">
        <v>44005</v>
      </c>
      <c r="H1345" t="s">
        <v>4543</v>
      </c>
      <c r="I1345">
        <v>297160</v>
      </c>
      <c r="J1345">
        <v>54787</v>
      </c>
      <c r="K1345">
        <f t="shared" si="20"/>
        <v>31378</v>
      </c>
      <c r="L1345" t="s">
        <v>984</v>
      </c>
      <c r="M1345" s="1">
        <v>43996</v>
      </c>
      <c r="N1345" s="1">
        <v>44011</v>
      </c>
      <c r="O1345" s="2">
        <v>44318</v>
      </c>
      <c r="P1345" t="s">
        <v>23</v>
      </c>
      <c r="R1345" t="s">
        <v>24</v>
      </c>
    </row>
    <row r="1346" spans="1:18" hidden="1" x14ac:dyDescent="0.4">
      <c r="A1346">
        <v>167692</v>
      </c>
      <c r="B1346" t="s">
        <v>981</v>
      </c>
      <c r="C1346" t="s">
        <v>894</v>
      </c>
      <c r="D1346">
        <v>981</v>
      </c>
      <c r="F1346" t="s">
        <v>20</v>
      </c>
      <c r="G1346" s="1">
        <v>44006</v>
      </c>
      <c r="H1346" t="s">
        <v>4542</v>
      </c>
      <c r="I1346">
        <v>297282</v>
      </c>
      <c r="J1346">
        <v>54787</v>
      </c>
      <c r="K1346">
        <f t="shared" si="20"/>
        <v>31378</v>
      </c>
      <c r="L1346" t="s">
        <v>984</v>
      </c>
      <c r="M1346" s="1">
        <v>43996</v>
      </c>
      <c r="N1346" s="1">
        <v>44011</v>
      </c>
      <c r="O1346" s="2">
        <v>44318</v>
      </c>
      <c r="P1346" t="s">
        <v>23</v>
      </c>
      <c r="R1346" t="s">
        <v>24</v>
      </c>
    </row>
    <row r="1347" spans="1:18" hidden="1" x14ac:dyDescent="0.4">
      <c r="A1347">
        <v>167692</v>
      </c>
      <c r="B1347" t="s">
        <v>981</v>
      </c>
      <c r="C1347" t="s">
        <v>894</v>
      </c>
      <c r="D1347">
        <v>982</v>
      </c>
      <c r="F1347" t="s">
        <v>20</v>
      </c>
      <c r="G1347" s="1">
        <v>44006</v>
      </c>
      <c r="H1347" t="s">
        <v>4543</v>
      </c>
      <c r="I1347">
        <v>297362</v>
      </c>
      <c r="J1347">
        <v>54787</v>
      </c>
      <c r="K1347">
        <f t="shared" ref="K1347:K1410" si="21">J1347-23409</f>
        <v>31378</v>
      </c>
      <c r="L1347" t="s">
        <v>984</v>
      </c>
      <c r="M1347" s="1">
        <v>43996</v>
      </c>
      <c r="N1347" s="1">
        <v>44011</v>
      </c>
      <c r="O1347" s="2">
        <v>44318</v>
      </c>
      <c r="P1347" t="s">
        <v>23</v>
      </c>
      <c r="R1347" t="s">
        <v>24</v>
      </c>
    </row>
    <row r="1348" spans="1:18" hidden="1" x14ac:dyDescent="0.4">
      <c r="A1348">
        <v>167692</v>
      </c>
      <c r="B1348" t="s">
        <v>981</v>
      </c>
      <c r="C1348" t="s">
        <v>894</v>
      </c>
      <c r="D1348">
        <v>983</v>
      </c>
      <c r="F1348" t="s">
        <v>20</v>
      </c>
      <c r="G1348" s="1">
        <v>44006</v>
      </c>
      <c r="H1348" t="s">
        <v>4543</v>
      </c>
      <c r="I1348">
        <v>297547</v>
      </c>
      <c r="J1348">
        <v>54787</v>
      </c>
      <c r="K1348">
        <f t="shared" si="21"/>
        <v>31378</v>
      </c>
      <c r="L1348" t="s">
        <v>984</v>
      </c>
      <c r="M1348" s="1">
        <v>43996</v>
      </c>
      <c r="N1348" s="1">
        <v>44011</v>
      </c>
      <c r="O1348" s="2">
        <v>44318</v>
      </c>
      <c r="P1348" t="s">
        <v>23</v>
      </c>
      <c r="R1348" t="s">
        <v>24</v>
      </c>
    </row>
    <row r="1349" spans="1:18" hidden="1" x14ac:dyDescent="0.4">
      <c r="A1349">
        <v>167692</v>
      </c>
      <c r="B1349" t="s">
        <v>981</v>
      </c>
      <c r="C1349" t="s">
        <v>894</v>
      </c>
      <c r="D1349">
        <v>984</v>
      </c>
      <c r="F1349" t="s">
        <v>20</v>
      </c>
      <c r="G1349" s="1">
        <v>44006</v>
      </c>
      <c r="H1349" t="s">
        <v>4542</v>
      </c>
      <c r="I1349">
        <v>297762</v>
      </c>
      <c r="J1349">
        <v>54787</v>
      </c>
      <c r="K1349">
        <f t="shared" si="21"/>
        <v>31378</v>
      </c>
      <c r="L1349" t="s">
        <v>984</v>
      </c>
      <c r="M1349" s="1">
        <v>43996</v>
      </c>
      <c r="N1349" s="1">
        <v>44011</v>
      </c>
      <c r="O1349" s="2">
        <v>44318</v>
      </c>
      <c r="P1349" t="s">
        <v>23</v>
      </c>
      <c r="R1349" t="s">
        <v>24</v>
      </c>
    </row>
    <row r="1350" spans="1:18" hidden="1" x14ac:dyDescent="0.4">
      <c r="A1350">
        <v>167692</v>
      </c>
      <c r="B1350" t="s">
        <v>981</v>
      </c>
      <c r="C1350" t="s">
        <v>894</v>
      </c>
      <c r="D1350">
        <v>985</v>
      </c>
      <c r="F1350" t="s">
        <v>20</v>
      </c>
      <c r="G1350" s="1">
        <v>44007</v>
      </c>
      <c r="H1350" t="s">
        <v>4542</v>
      </c>
      <c r="I1350">
        <v>297839</v>
      </c>
      <c r="J1350">
        <v>54787</v>
      </c>
      <c r="K1350">
        <f t="shared" si="21"/>
        <v>31378</v>
      </c>
      <c r="L1350" t="s">
        <v>984</v>
      </c>
      <c r="M1350" s="1">
        <v>43996</v>
      </c>
      <c r="N1350" s="1">
        <v>44011</v>
      </c>
      <c r="O1350" s="2">
        <v>44318</v>
      </c>
      <c r="P1350" t="s">
        <v>23</v>
      </c>
      <c r="R1350" t="s">
        <v>24</v>
      </c>
    </row>
    <row r="1351" spans="1:18" hidden="1" x14ac:dyDescent="0.4">
      <c r="A1351">
        <v>167692</v>
      </c>
      <c r="B1351" t="s">
        <v>981</v>
      </c>
      <c r="C1351" t="s">
        <v>894</v>
      </c>
      <c r="D1351">
        <v>986</v>
      </c>
      <c r="F1351" t="s">
        <v>20</v>
      </c>
      <c r="G1351" s="1">
        <v>44007</v>
      </c>
      <c r="H1351" t="s">
        <v>4543</v>
      </c>
      <c r="I1351">
        <v>297920</v>
      </c>
      <c r="J1351">
        <v>54787</v>
      </c>
      <c r="K1351">
        <f t="shared" si="21"/>
        <v>31378</v>
      </c>
      <c r="L1351" t="s">
        <v>984</v>
      </c>
      <c r="M1351" s="1">
        <v>43996</v>
      </c>
      <c r="N1351" s="1">
        <v>44011</v>
      </c>
      <c r="O1351" s="2">
        <v>44318</v>
      </c>
      <c r="P1351" t="s">
        <v>23</v>
      </c>
      <c r="R1351" t="s">
        <v>24</v>
      </c>
    </row>
    <row r="1352" spans="1:18" hidden="1" x14ac:dyDescent="0.4">
      <c r="A1352">
        <v>167692</v>
      </c>
      <c r="B1352" t="s">
        <v>981</v>
      </c>
      <c r="C1352" t="s">
        <v>894</v>
      </c>
      <c r="D1352">
        <v>987</v>
      </c>
      <c r="F1352" t="s">
        <v>20</v>
      </c>
      <c r="G1352" s="1">
        <v>44008</v>
      </c>
      <c r="H1352" t="s">
        <v>4543</v>
      </c>
      <c r="I1352">
        <v>298077</v>
      </c>
      <c r="J1352">
        <v>54787</v>
      </c>
      <c r="K1352">
        <f t="shared" si="21"/>
        <v>31378</v>
      </c>
      <c r="L1352" t="s">
        <v>984</v>
      </c>
      <c r="M1352" s="1">
        <v>43996</v>
      </c>
      <c r="N1352" s="1">
        <v>44011</v>
      </c>
      <c r="O1352" s="2">
        <v>44318</v>
      </c>
      <c r="P1352" t="s">
        <v>23</v>
      </c>
      <c r="R1352" t="s">
        <v>24</v>
      </c>
    </row>
    <row r="1353" spans="1:18" hidden="1" x14ac:dyDescent="0.4">
      <c r="A1353">
        <v>167692</v>
      </c>
      <c r="B1353" t="s">
        <v>981</v>
      </c>
      <c r="C1353" t="s">
        <v>894</v>
      </c>
      <c r="D1353">
        <v>988</v>
      </c>
      <c r="F1353" t="s">
        <v>20</v>
      </c>
      <c r="G1353" s="1">
        <v>43891</v>
      </c>
      <c r="H1353" t="s">
        <v>4543</v>
      </c>
      <c r="I1353">
        <v>299162</v>
      </c>
      <c r="J1353">
        <v>54787</v>
      </c>
      <c r="K1353">
        <f t="shared" si="21"/>
        <v>31378</v>
      </c>
      <c r="L1353" t="s">
        <v>984</v>
      </c>
      <c r="M1353" s="1">
        <v>43996</v>
      </c>
      <c r="N1353" s="1">
        <v>44011</v>
      </c>
      <c r="O1353" s="2">
        <v>44318</v>
      </c>
      <c r="P1353" t="s">
        <v>23</v>
      </c>
      <c r="R1353" t="s">
        <v>24</v>
      </c>
    </row>
    <row r="1354" spans="1:18" hidden="1" x14ac:dyDescent="0.4">
      <c r="A1354">
        <v>167692</v>
      </c>
      <c r="B1354" t="s">
        <v>981</v>
      </c>
      <c r="C1354" t="s">
        <v>894</v>
      </c>
      <c r="D1354">
        <v>989</v>
      </c>
      <c r="F1354" t="s">
        <v>20</v>
      </c>
      <c r="G1354" s="1">
        <v>43891</v>
      </c>
      <c r="H1354" t="s">
        <v>4542</v>
      </c>
      <c r="I1354">
        <v>299250</v>
      </c>
      <c r="J1354">
        <v>54787</v>
      </c>
      <c r="K1354">
        <f t="shared" si="21"/>
        <v>31378</v>
      </c>
      <c r="L1354" t="s">
        <v>984</v>
      </c>
      <c r="M1354" s="1">
        <v>43996</v>
      </c>
      <c r="N1354" s="1">
        <v>44011</v>
      </c>
      <c r="O1354" s="2">
        <v>44318</v>
      </c>
      <c r="P1354" t="s">
        <v>23</v>
      </c>
      <c r="R1354" t="s">
        <v>24</v>
      </c>
    </row>
    <row r="1355" spans="1:18" hidden="1" x14ac:dyDescent="0.4">
      <c r="A1355">
        <v>167692</v>
      </c>
      <c r="B1355" t="s">
        <v>981</v>
      </c>
      <c r="C1355" t="s">
        <v>894</v>
      </c>
      <c r="D1355">
        <v>990</v>
      </c>
      <c r="F1355" t="s">
        <v>20</v>
      </c>
      <c r="G1355" s="1">
        <v>43895</v>
      </c>
      <c r="H1355" t="s">
        <v>4543</v>
      </c>
      <c r="I1355">
        <v>300740</v>
      </c>
      <c r="J1355">
        <v>54787</v>
      </c>
      <c r="K1355">
        <f t="shared" si="21"/>
        <v>31378</v>
      </c>
      <c r="L1355" t="s">
        <v>984</v>
      </c>
      <c r="M1355" s="1">
        <v>43996</v>
      </c>
      <c r="N1355" s="1">
        <v>44011</v>
      </c>
      <c r="O1355" s="2">
        <v>44318</v>
      </c>
      <c r="P1355" t="s">
        <v>23</v>
      </c>
      <c r="R1355" t="s">
        <v>24</v>
      </c>
    </row>
    <row r="1356" spans="1:18" hidden="1" x14ac:dyDescent="0.4">
      <c r="A1356">
        <v>167692</v>
      </c>
      <c r="B1356" t="s">
        <v>981</v>
      </c>
      <c r="C1356" t="s">
        <v>894</v>
      </c>
      <c r="D1356">
        <v>991</v>
      </c>
      <c r="F1356" t="s">
        <v>20</v>
      </c>
      <c r="G1356" s="1">
        <v>43895</v>
      </c>
      <c r="H1356" t="s">
        <v>4542</v>
      </c>
      <c r="I1356">
        <v>300800</v>
      </c>
      <c r="J1356">
        <v>54787</v>
      </c>
      <c r="K1356">
        <f t="shared" si="21"/>
        <v>31378</v>
      </c>
      <c r="L1356" t="s">
        <v>984</v>
      </c>
      <c r="M1356" s="1">
        <v>43996</v>
      </c>
      <c r="N1356" s="1">
        <v>44011</v>
      </c>
      <c r="O1356" s="2">
        <v>44318</v>
      </c>
      <c r="P1356" t="s">
        <v>23</v>
      </c>
      <c r="R1356" t="s">
        <v>24</v>
      </c>
    </row>
    <row r="1357" spans="1:18" hidden="1" x14ac:dyDescent="0.4">
      <c r="A1357">
        <v>167692</v>
      </c>
      <c r="B1357" t="s">
        <v>981</v>
      </c>
      <c r="C1357" t="s">
        <v>894</v>
      </c>
      <c r="D1357">
        <v>992</v>
      </c>
      <c r="F1357" t="s">
        <v>20</v>
      </c>
      <c r="G1357" s="1">
        <v>43897</v>
      </c>
      <c r="H1357" t="s">
        <v>4542</v>
      </c>
      <c r="I1357">
        <v>301200</v>
      </c>
      <c r="J1357">
        <v>54787</v>
      </c>
      <c r="K1357">
        <f t="shared" si="21"/>
        <v>31378</v>
      </c>
      <c r="L1357" t="s">
        <v>984</v>
      </c>
      <c r="M1357" s="1">
        <v>43996</v>
      </c>
      <c r="N1357" s="1">
        <v>44011</v>
      </c>
      <c r="O1357" s="2">
        <v>44318</v>
      </c>
      <c r="P1357" t="s">
        <v>23</v>
      </c>
      <c r="R1357" t="s">
        <v>24</v>
      </c>
    </row>
    <row r="1358" spans="1:18" hidden="1" x14ac:dyDescent="0.4">
      <c r="A1358">
        <v>167692</v>
      </c>
      <c r="B1358" t="s">
        <v>981</v>
      </c>
      <c r="C1358" t="s">
        <v>894</v>
      </c>
      <c r="D1358">
        <v>993</v>
      </c>
      <c r="F1358" t="s">
        <v>20</v>
      </c>
      <c r="G1358" s="1">
        <v>43897</v>
      </c>
      <c r="H1358" t="s">
        <v>4542</v>
      </c>
      <c r="I1358">
        <v>301486</v>
      </c>
      <c r="J1358">
        <v>54787</v>
      </c>
      <c r="K1358">
        <f t="shared" si="21"/>
        <v>31378</v>
      </c>
      <c r="L1358" t="s">
        <v>984</v>
      </c>
      <c r="M1358" s="1">
        <v>43996</v>
      </c>
      <c r="N1358" s="1">
        <v>44011</v>
      </c>
      <c r="O1358" s="2">
        <v>44318</v>
      </c>
      <c r="P1358" t="s">
        <v>23</v>
      </c>
      <c r="R1358" t="s">
        <v>24</v>
      </c>
    </row>
    <row r="1359" spans="1:18" hidden="1" x14ac:dyDescent="0.4">
      <c r="A1359">
        <v>167692</v>
      </c>
      <c r="B1359" t="s">
        <v>981</v>
      </c>
      <c r="C1359" t="s">
        <v>894</v>
      </c>
      <c r="D1359">
        <v>994</v>
      </c>
      <c r="F1359" t="s">
        <v>20</v>
      </c>
      <c r="G1359" s="1">
        <v>43897</v>
      </c>
      <c r="H1359" t="s">
        <v>4543</v>
      </c>
      <c r="I1359">
        <v>301503</v>
      </c>
      <c r="J1359">
        <v>54787</v>
      </c>
      <c r="K1359">
        <f t="shared" si="21"/>
        <v>31378</v>
      </c>
      <c r="L1359" t="s">
        <v>984</v>
      </c>
      <c r="M1359" s="1">
        <v>43996</v>
      </c>
      <c r="N1359" s="1">
        <v>44011</v>
      </c>
      <c r="O1359" s="2">
        <v>44318</v>
      </c>
      <c r="P1359" t="s">
        <v>23</v>
      </c>
      <c r="R1359" t="s">
        <v>24</v>
      </c>
    </row>
    <row r="1360" spans="1:18" hidden="1" x14ac:dyDescent="0.4">
      <c r="A1360">
        <v>167692</v>
      </c>
      <c r="B1360" t="s">
        <v>981</v>
      </c>
      <c r="C1360" t="s">
        <v>894</v>
      </c>
      <c r="D1360">
        <v>995</v>
      </c>
      <c r="F1360" t="s">
        <v>20</v>
      </c>
      <c r="G1360" s="1">
        <v>43899</v>
      </c>
      <c r="H1360" t="s">
        <v>4542</v>
      </c>
      <c r="I1360">
        <v>302622</v>
      </c>
      <c r="J1360">
        <v>54787</v>
      </c>
      <c r="K1360">
        <f t="shared" si="21"/>
        <v>31378</v>
      </c>
      <c r="L1360" t="s">
        <v>984</v>
      </c>
      <c r="M1360" s="1">
        <v>43996</v>
      </c>
      <c r="N1360" s="1">
        <v>44011</v>
      </c>
      <c r="O1360" s="2">
        <v>44318</v>
      </c>
      <c r="P1360" t="s">
        <v>23</v>
      </c>
      <c r="R1360" t="s">
        <v>24</v>
      </c>
    </row>
    <row r="1361" spans="1:18" hidden="1" x14ac:dyDescent="0.4">
      <c r="A1361">
        <v>167692</v>
      </c>
      <c r="B1361" t="s">
        <v>981</v>
      </c>
      <c r="C1361" t="s">
        <v>894</v>
      </c>
      <c r="D1361">
        <v>996</v>
      </c>
      <c r="F1361" t="s">
        <v>20</v>
      </c>
      <c r="G1361" s="1">
        <v>43913</v>
      </c>
      <c r="H1361" t="s">
        <v>4542</v>
      </c>
      <c r="I1361">
        <v>306865</v>
      </c>
      <c r="J1361">
        <v>54787</v>
      </c>
      <c r="K1361">
        <f t="shared" si="21"/>
        <v>31378</v>
      </c>
      <c r="L1361" t="s">
        <v>984</v>
      </c>
      <c r="M1361" s="1">
        <v>43996</v>
      </c>
      <c r="N1361" s="1">
        <v>44011</v>
      </c>
      <c r="O1361" s="2">
        <v>44318</v>
      </c>
      <c r="P1361" t="s">
        <v>23</v>
      </c>
      <c r="R1361" t="s">
        <v>24</v>
      </c>
    </row>
    <row r="1362" spans="1:18" hidden="1" x14ac:dyDescent="0.4">
      <c r="A1362">
        <v>167692</v>
      </c>
      <c r="B1362" t="s">
        <v>981</v>
      </c>
      <c r="C1362" t="s">
        <v>894</v>
      </c>
      <c r="D1362">
        <v>997</v>
      </c>
      <c r="F1362" t="s">
        <v>20</v>
      </c>
      <c r="G1362" s="1">
        <v>43914</v>
      </c>
      <c r="H1362" t="s">
        <v>4542</v>
      </c>
      <c r="I1362">
        <v>307239</v>
      </c>
      <c r="J1362">
        <v>54787</v>
      </c>
      <c r="K1362">
        <f t="shared" si="21"/>
        <v>31378</v>
      </c>
      <c r="L1362" t="s">
        <v>984</v>
      </c>
      <c r="M1362" s="1">
        <v>43996</v>
      </c>
      <c r="N1362" s="1">
        <v>44011</v>
      </c>
      <c r="O1362" s="2">
        <v>44318</v>
      </c>
      <c r="P1362" t="s">
        <v>23</v>
      </c>
      <c r="R1362" t="s">
        <v>24</v>
      </c>
    </row>
    <row r="1363" spans="1:18" hidden="1" x14ac:dyDescent="0.4">
      <c r="A1363">
        <v>167692</v>
      </c>
      <c r="B1363" t="s">
        <v>981</v>
      </c>
      <c r="C1363" t="s">
        <v>894</v>
      </c>
      <c r="D1363">
        <v>998</v>
      </c>
      <c r="F1363" t="s">
        <v>20</v>
      </c>
      <c r="G1363" s="1">
        <v>43920</v>
      </c>
      <c r="H1363" t="s">
        <v>4543</v>
      </c>
      <c r="I1363">
        <v>308761</v>
      </c>
      <c r="J1363">
        <v>54787</v>
      </c>
      <c r="K1363">
        <f t="shared" si="21"/>
        <v>31378</v>
      </c>
      <c r="L1363" t="s">
        <v>984</v>
      </c>
      <c r="M1363" s="1">
        <v>43996</v>
      </c>
      <c r="N1363" s="1">
        <v>44011</v>
      </c>
      <c r="O1363" s="2">
        <v>44318</v>
      </c>
      <c r="P1363" t="s">
        <v>23</v>
      </c>
      <c r="R1363" t="s">
        <v>24</v>
      </c>
    </row>
    <row r="1364" spans="1:18" hidden="1" x14ac:dyDescent="0.4">
      <c r="A1364">
        <v>167692</v>
      </c>
      <c r="B1364" t="s">
        <v>981</v>
      </c>
      <c r="C1364" t="s">
        <v>894</v>
      </c>
      <c r="D1364">
        <v>999</v>
      </c>
      <c r="F1364" t="s">
        <v>20</v>
      </c>
      <c r="G1364" s="1">
        <v>43921</v>
      </c>
      <c r="H1364" t="s">
        <v>4542</v>
      </c>
      <c r="I1364">
        <v>309300</v>
      </c>
      <c r="J1364">
        <v>54787</v>
      </c>
      <c r="K1364">
        <f t="shared" si="21"/>
        <v>31378</v>
      </c>
      <c r="L1364" t="s">
        <v>984</v>
      </c>
      <c r="M1364" s="1">
        <v>43996</v>
      </c>
      <c r="N1364" s="1">
        <v>44011</v>
      </c>
      <c r="O1364" s="2">
        <v>44318</v>
      </c>
      <c r="P1364" t="s">
        <v>23</v>
      </c>
      <c r="R1364" t="s">
        <v>24</v>
      </c>
    </row>
    <row r="1365" spans="1:18" hidden="1" x14ac:dyDescent="0.4">
      <c r="A1365">
        <v>167692</v>
      </c>
      <c r="B1365" t="s">
        <v>981</v>
      </c>
      <c r="C1365" t="s">
        <v>894</v>
      </c>
      <c r="D1365">
        <v>1000</v>
      </c>
      <c r="F1365" t="s">
        <v>20</v>
      </c>
      <c r="G1365" s="1">
        <v>43936</v>
      </c>
      <c r="H1365" t="s">
        <v>4542</v>
      </c>
      <c r="I1365">
        <v>317384</v>
      </c>
      <c r="J1365">
        <v>54787</v>
      </c>
      <c r="K1365">
        <f t="shared" si="21"/>
        <v>31378</v>
      </c>
      <c r="L1365" t="s">
        <v>984</v>
      </c>
      <c r="M1365" s="1">
        <v>43996</v>
      </c>
      <c r="N1365" s="1">
        <v>44011</v>
      </c>
      <c r="O1365" s="2">
        <v>44318</v>
      </c>
      <c r="P1365" t="s">
        <v>23</v>
      </c>
      <c r="R1365" t="s">
        <v>24</v>
      </c>
    </row>
    <row r="1366" spans="1:18" hidden="1" x14ac:dyDescent="0.4">
      <c r="A1366">
        <v>167692</v>
      </c>
      <c r="B1366" t="s">
        <v>981</v>
      </c>
      <c r="C1366" t="s">
        <v>894</v>
      </c>
      <c r="D1366">
        <v>1001</v>
      </c>
      <c r="F1366" t="s">
        <v>20</v>
      </c>
      <c r="G1366" s="1">
        <v>43937</v>
      </c>
      <c r="H1366" t="s">
        <v>4542</v>
      </c>
      <c r="I1366">
        <v>317834</v>
      </c>
      <c r="J1366">
        <v>54787</v>
      </c>
      <c r="K1366">
        <f t="shared" si="21"/>
        <v>31378</v>
      </c>
      <c r="L1366" t="s">
        <v>984</v>
      </c>
      <c r="M1366" s="1">
        <v>43996</v>
      </c>
      <c r="N1366" s="1">
        <v>44011</v>
      </c>
      <c r="O1366" s="2">
        <v>44318</v>
      </c>
      <c r="P1366" t="s">
        <v>23</v>
      </c>
      <c r="R1366" t="s">
        <v>24</v>
      </c>
    </row>
    <row r="1367" spans="1:18" hidden="1" x14ac:dyDescent="0.4">
      <c r="A1367">
        <v>167692</v>
      </c>
      <c r="B1367" t="s">
        <v>981</v>
      </c>
      <c r="C1367" t="s">
        <v>894</v>
      </c>
      <c r="D1367">
        <v>1002</v>
      </c>
      <c r="F1367" t="s">
        <v>20</v>
      </c>
      <c r="G1367" s="1">
        <v>43939</v>
      </c>
      <c r="H1367" t="s">
        <v>4542</v>
      </c>
      <c r="I1367">
        <v>318481</v>
      </c>
      <c r="J1367">
        <v>54787</v>
      </c>
      <c r="K1367">
        <f t="shared" si="21"/>
        <v>31378</v>
      </c>
      <c r="L1367" t="s">
        <v>984</v>
      </c>
      <c r="M1367" s="1">
        <v>43996</v>
      </c>
      <c r="N1367" s="1">
        <v>44011</v>
      </c>
      <c r="O1367" s="2">
        <v>44318</v>
      </c>
      <c r="P1367" t="s">
        <v>23</v>
      </c>
      <c r="R1367" t="s">
        <v>24</v>
      </c>
    </row>
    <row r="1368" spans="1:18" hidden="1" x14ac:dyDescent="0.4">
      <c r="A1368">
        <v>167692</v>
      </c>
      <c r="B1368" t="s">
        <v>981</v>
      </c>
      <c r="C1368" t="s">
        <v>894</v>
      </c>
      <c r="D1368">
        <v>1003</v>
      </c>
      <c r="F1368" t="s">
        <v>20</v>
      </c>
      <c r="G1368" s="1">
        <v>43939</v>
      </c>
      <c r="H1368" t="s">
        <v>4543</v>
      </c>
      <c r="I1368">
        <v>318723</v>
      </c>
      <c r="J1368">
        <v>54787</v>
      </c>
      <c r="K1368">
        <f t="shared" si="21"/>
        <v>31378</v>
      </c>
      <c r="L1368" t="s">
        <v>984</v>
      </c>
      <c r="M1368" s="1">
        <v>43996</v>
      </c>
      <c r="N1368" s="1">
        <v>44011</v>
      </c>
      <c r="O1368" s="2">
        <v>44318</v>
      </c>
      <c r="P1368" t="s">
        <v>23</v>
      </c>
      <c r="R1368" t="s">
        <v>24</v>
      </c>
    </row>
    <row r="1369" spans="1:18" hidden="1" x14ac:dyDescent="0.4">
      <c r="A1369">
        <v>167692</v>
      </c>
      <c r="B1369" t="s">
        <v>981</v>
      </c>
      <c r="C1369" t="s">
        <v>894</v>
      </c>
      <c r="D1369">
        <v>621</v>
      </c>
      <c r="F1369" t="s">
        <v>20</v>
      </c>
      <c r="G1369" s="1">
        <v>43939</v>
      </c>
      <c r="H1369" t="s">
        <v>4543</v>
      </c>
      <c r="I1369">
        <v>318739</v>
      </c>
      <c r="J1369">
        <v>54787</v>
      </c>
      <c r="K1369">
        <f t="shared" si="21"/>
        <v>31378</v>
      </c>
      <c r="L1369" t="s">
        <v>984</v>
      </c>
      <c r="M1369" s="1">
        <v>43996</v>
      </c>
      <c r="N1369" s="1">
        <v>44011</v>
      </c>
      <c r="O1369" s="2">
        <v>44318</v>
      </c>
      <c r="P1369" t="s">
        <v>23</v>
      </c>
      <c r="R1369" t="s">
        <v>24</v>
      </c>
    </row>
    <row r="1370" spans="1:18" hidden="1" x14ac:dyDescent="0.4">
      <c r="A1370">
        <v>167692</v>
      </c>
      <c r="B1370" t="s">
        <v>981</v>
      </c>
      <c r="C1370" t="s">
        <v>894</v>
      </c>
      <c r="D1370">
        <v>624</v>
      </c>
      <c r="F1370" t="s">
        <v>20</v>
      </c>
      <c r="G1370" s="1">
        <v>43939</v>
      </c>
      <c r="H1370" t="s">
        <v>4542</v>
      </c>
      <c r="I1370">
        <v>318801</v>
      </c>
      <c r="J1370">
        <v>54787</v>
      </c>
      <c r="K1370">
        <f t="shared" si="21"/>
        <v>31378</v>
      </c>
      <c r="L1370" t="s">
        <v>984</v>
      </c>
      <c r="M1370" s="1">
        <v>43996</v>
      </c>
      <c r="N1370" s="1">
        <v>44011</v>
      </c>
      <c r="O1370" s="2">
        <v>44318</v>
      </c>
      <c r="P1370" t="s">
        <v>23</v>
      </c>
      <c r="R1370" t="s">
        <v>24</v>
      </c>
    </row>
    <row r="1371" spans="1:18" hidden="1" x14ac:dyDescent="0.4">
      <c r="A1371">
        <v>167692</v>
      </c>
      <c r="B1371" t="s">
        <v>981</v>
      </c>
      <c r="C1371" t="s">
        <v>894</v>
      </c>
      <c r="D1371">
        <v>1004</v>
      </c>
      <c r="F1371" t="s">
        <v>20</v>
      </c>
      <c r="G1371" s="1">
        <v>43939</v>
      </c>
      <c r="H1371" t="s">
        <v>4543</v>
      </c>
      <c r="I1371">
        <v>318859</v>
      </c>
      <c r="J1371">
        <v>54787</v>
      </c>
      <c r="K1371">
        <f t="shared" si="21"/>
        <v>31378</v>
      </c>
      <c r="L1371" t="s">
        <v>984</v>
      </c>
      <c r="M1371" s="1">
        <v>43996</v>
      </c>
      <c r="N1371" s="1">
        <v>44011</v>
      </c>
      <c r="O1371" s="2">
        <v>44318</v>
      </c>
      <c r="P1371" t="s">
        <v>23</v>
      </c>
      <c r="R1371" t="s">
        <v>24</v>
      </c>
    </row>
    <row r="1372" spans="1:18" hidden="1" x14ac:dyDescent="0.4">
      <c r="A1372">
        <v>167692</v>
      </c>
      <c r="B1372" t="s">
        <v>981</v>
      </c>
      <c r="C1372" t="s">
        <v>894</v>
      </c>
      <c r="D1372">
        <v>1005</v>
      </c>
      <c r="F1372" t="s">
        <v>20</v>
      </c>
      <c r="G1372" s="1">
        <v>43940</v>
      </c>
      <c r="H1372" t="s">
        <v>4542</v>
      </c>
      <c r="I1372">
        <v>319988</v>
      </c>
      <c r="J1372">
        <v>54787</v>
      </c>
      <c r="K1372">
        <f t="shared" si="21"/>
        <v>31378</v>
      </c>
      <c r="L1372" t="s">
        <v>984</v>
      </c>
      <c r="M1372" s="1">
        <v>43996</v>
      </c>
      <c r="N1372" s="1">
        <v>44011</v>
      </c>
      <c r="O1372" s="2">
        <v>44318</v>
      </c>
      <c r="P1372" t="s">
        <v>23</v>
      </c>
      <c r="R1372" t="s">
        <v>24</v>
      </c>
    </row>
    <row r="1373" spans="1:18" hidden="1" x14ac:dyDescent="0.4">
      <c r="A1373">
        <v>167692</v>
      </c>
      <c r="B1373" t="s">
        <v>981</v>
      </c>
      <c r="C1373" t="s">
        <v>894</v>
      </c>
      <c r="D1373">
        <v>1006</v>
      </c>
      <c r="F1373" t="s">
        <v>20</v>
      </c>
      <c r="G1373" s="1">
        <v>43943</v>
      </c>
      <c r="H1373" t="s">
        <v>4542</v>
      </c>
      <c r="I1373">
        <v>321899</v>
      </c>
      <c r="J1373">
        <v>54787</v>
      </c>
      <c r="K1373">
        <f t="shared" si="21"/>
        <v>31378</v>
      </c>
      <c r="L1373" t="s">
        <v>984</v>
      </c>
      <c r="M1373" s="1">
        <v>43996</v>
      </c>
      <c r="N1373" s="1">
        <v>44011</v>
      </c>
      <c r="O1373" s="2">
        <v>44318</v>
      </c>
      <c r="P1373" t="s">
        <v>23</v>
      </c>
      <c r="R1373" t="s">
        <v>24</v>
      </c>
    </row>
    <row r="1374" spans="1:18" hidden="1" x14ac:dyDescent="0.4">
      <c r="A1374">
        <v>167692</v>
      </c>
      <c r="B1374" t="s">
        <v>981</v>
      </c>
      <c r="C1374" t="s">
        <v>894</v>
      </c>
      <c r="D1374">
        <v>1007</v>
      </c>
      <c r="F1374" t="s">
        <v>20</v>
      </c>
      <c r="G1374" s="1">
        <v>43943</v>
      </c>
      <c r="H1374" t="s">
        <v>4543</v>
      </c>
      <c r="I1374">
        <v>322261</v>
      </c>
      <c r="J1374">
        <v>54787</v>
      </c>
      <c r="K1374">
        <f t="shared" si="21"/>
        <v>31378</v>
      </c>
      <c r="L1374" t="s">
        <v>984</v>
      </c>
      <c r="M1374" s="1">
        <v>43996</v>
      </c>
      <c r="N1374" s="1">
        <v>44011</v>
      </c>
      <c r="O1374" s="2">
        <v>44318</v>
      </c>
      <c r="P1374" t="s">
        <v>23</v>
      </c>
      <c r="R1374" t="s">
        <v>24</v>
      </c>
    </row>
    <row r="1375" spans="1:18" hidden="1" x14ac:dyDescent="0.4">
      <c r="A1375">
        <v>167692</v>
      </c>
      <c r="B1375" t="s">
        <v>981</v>
      </c>
      <c r="C1375" t="s">
        <v>894</v>
      </c>
      <c r="D1375">
        <v>94</v>
      </c>
      <c r="F1375" t="s">
        <v>20</v>
      </c>
      <c r="G1375" s="1">
        <v>43947</v>
      </c>
      <c r="H1375" t="s">
        <v>4543</v>
      </c>
      <c r="I1375">
        <v>324405</v>
      </c>
      <c r="J1375">
        <v>54787</v>
      </c>
      <c r="K1375">
        <f t="shared" si="21"/>
        <v>31378</v>
      </c>
      <c r="L1375" t="s">
        <v>984</v>
      </c>
      <c r="M1375" s="1">
        <v>43996</v>
      </c>
      <c r="N1375" s="1">
        <v>44011</v>
      </c>
      <c r="O1375" s="2">
        <v>44318</v>
      </c>
      <c r="P1375" t="s">
        <v>23</v>
      </c>
      <c r="R1375" t="s">
        <v>24</v>
      </c>
    </row>
    <row r="1376" spans="1:18" hidden="1" x14ac:dyDescent="0.4">
      <c r="A1376">
        <v>167692</v>
      </c>
      <c r="B1376" t="s">
        <v>981</v>
      </c>
      <c r="C1376" t="s">
        <v>894</v>
      </c>
      <c r="D1376">
        <v>1008</v>
      </c>
      <c r="F1376" t="s">
        <v>20</v>
      </c>
      <c r="G1376" s="1">
        <v>43947</v>
      </c>
      <c r="H1376" t="s">
        <v>4543</v>
      </c>
      <c r="I1376">
        <v>324420</v>
      </c>
      <c r="J1376">
        <v>54787</v>
      </c>
      <c r="K1376">
        <f t="shared" si="21"/>
        <v>31378</v>
      </c>
      <c r="L1376" t="s">
        <v>984</v>
      </c>
      <c r="M1376" s="1">
        <v>43996</v>
      </c>
      <c r="N1376" s="1">
        <v>44011</v>
      </c>
      <c r="O1376" s="2">
        <v>44318</v>
      </c>
      <c r="P1376" t="s">
        <v>23</v>
      </c>
      <c r="R1376" t="s">
        <v>24</v>
      </c>
    </row>
    <row r="1377" spans="1:18" hidden="1" x14ac:dyDescent="0.4">
      <c r="A1377">
        <v>167692</v>
      </c>
      <c r="B1377" t="s">
        <v>981</v>
      </c>
      <c r="C1377" t="s">
        <v>894</v>
      </c>
      <c r="D1377">
        <v>1009</v>
      </c>
      <c r="F1377" t="s">
        <v>20</v>
      </c>
      <c r="G1377" s="1">
        <v>43947</v>
      </c>
      <c r="H1377" t="s">
        <v>4543</v>
      </c>
      <c r="I1377">
        <v>324439</v>
      </c>
      <c r="J1377">
        <v>54787</v>
      </c>
      <c r="K1377">
        <f t="shared" si="21"/>
        <v>31378</v>
      </c>
      <c r="L1377" t="s">
        <v>984</v>
      </c>
      <c r="M1377" s="1">
        <v>43996</v>
      </c>
      <c r="N1377" s="1">
        <v>44011</v>
      </c>
      <c r="O1377" s="2">
        <v>44318</v>
      </c>
      <c r="P1377" t="s">
        <v>23</v>
      </c>
      <c r="R1377" t="s">
        <v>24</v>
      </c>
    </row>
    <row r="1378" spans="1:18" hidden="1" x14ac:dyDescent="0.4">
      <c r="A1378">
        <v>167692</v>
      </c>
      <c r="B1378" t="s">
        <v>981</v>
      </c>
      <c r="C1378" t="s">
        <v>894</v>
      </c>
      <c r="D1378">
        <v>1010</v>
      </c>
      <c r="F1378" t="s">
        <v>20</v>
      </c>
      <c r="G1378" s="1">
        <v>43947</v>
      </c>
      <c r="H1378" t="s">
        <v>4543</v>
      </c>
      <c r="I1378">
        <v>324440</v>
      </c>
      <c r="J1378">
        <v>54787</v>
      </c>
      <c r="K1378">
        <f t="shared" si="21"/>
        <v>31378</v>
      </c>
      <c r="L1378" t="s">
        <v>984</v>
      </c>
      <c r="M1378" s="1">
        <v>43996</v>
      </c>
      <c r="N1378" s="1">
        <v>44011</v>
      </c>
      <c r="O1378" s="2">
        <v>44318</v>
      </c>
      <c r="P1378" t="s">
        <v>23</v>
      </c>
      <c r="R1378" t="s">
        <v>24</v>
      </c>
    </row>
    <row r="1379" spans="1:18" hidden="1" x14ac:dyDescent="0.4">
      <c r="A1379">
        <v>167692</v>
      </c>
      <c r="B1379" t="s">
        <v>981</v>
      </c>
      <c r="C1379" t="s">
        <v>894</v>
      </c>
      <c r="D1379">
        <v>1011</v>
      </c>
      <c r="F1379" t="s">
        <v>20</v>
      </c>
      <c r="G1379" s="1">
        <v>43947</v>
      </c>
      <c r="H1379" t="s">
        <v>4542</v>
      </c>
      <c r="I1379">
        <v>324445</v>
      </c>
      <c r="J1379">
        <v>54787</v>
      </c>
      <c r="K1379">
        <f t="shared" si="21"/>
        <v>31378</v>
      </c>
      <c r="L1379" t="s">
        <v>984</v>
      </c>
      <c r="M1379" s="1">
        <v>43996</v>
      </c>
      <c r="N1379" s="1">
        <v>44011</v>
      </c>
      <c r="O1379" s="2">
        <v>44318</v>
      </c>
      <c r="P1379" t="s">
        <v>23</v>
      </c>
      <c r="R1379" t="s">
        <v>24</v>
      </c>
    </row>
    <row r="1380" spans="1:18" hidden="1" x14ac:dyDescent="0.4">
      <c r="A1380">
        <v>167692</v>
      </c>
      <c r="B1380" t="s">
        <v>981</v>
      </c>
      <c r="C1380" t="s">
        <v>894</v>
      </c>
      <c r="D1380">
        <v>1012</v>
      </c>
      <c r="F1380" t="s">
        <v>20</v>
      </c>
      <c r="G1380" s="1">
        <v>43947</v>
      </c>
      <c r="H1380" t="s">
        <v>4543</v>
      </c>
      <c r="I1380">
        <v>324480</v>
      </c>
      <c r="J1380">
        <v>54787</v>
      </c>
      <c r="K1380">
        <f t="shared" si="21"/>
        <v>31378</v>
      </c>
      <c r="L1380" t="s">
        <v>984</v>
      </c>
      <c r="M1380" s="1">
        <v>43996</v>
      </c>
      <c r="N1380" s="1">
        <v>44011</v>
      </c>
      <c r="O1380" s="2">
        <v>44318</v>
      </c>
      <c r="P1380" t="s">
        <v>23</v>
      </c>
      <c r="R1380" t="s">
        <v>24</v>
      </c>
    </row>
    <row r="1381" spans="1:18" hidden="1" x14ac:dyDescent="0.4">
      <c r="A1381">
        <v>167692</v>
      </c>
      <c r="B1381" t="s">
        <v>981</v>
      </c>
      <c r="C1381" t="s">
        <v>894</v>
      </c>
      <c r="D1381">
        <v>293</v>
      </c>
      <c r="F1381" t="s">
        <v>20</v>
      </c>
      <c r="G1381" s="1">
        <v>43947</v>
      </c>
      <c r="H1381" t="s">
        <v>4543</v>
      </c>
      <c r="I1381">
        <v>324582</v>
      </c>
      <c r="J1381">
        <v>54787</v>
      </c>
      <c r="K1381">
        <f t="shared" si="21"/>
        <v>31378</v>
      </c>
      <c r="L1381" t="s">
        <v>984</v>
      </c>
      <c r="M1381" s="1">
        <v>43996</v>
      </c>
      <c r="N1381" s="1">
        <v>44011</v>
      </c>
      <c r="O1381" s="2">
        <v>44318</v>
      </c>
      <c r="P1381" t="s">
        <v>23</v>
      </c>
      <c r="R1381" t="s">
        <v>24</v>
      </c>
    </row>
    <row r="1382" spans="1:18" hidden="1" x14ac:dyDescent="0.4">
      <c r="A1382">
        <v>167692</v>
      </c>
      <c r="B1382" t="s">
        <v>981</v>
      </c>
      <c r="C1382" t="s">
        <v>894</v>
      </c>
      <c r="D1382">
        <v>1013</v>
      </c>
      <c r="F1382" t="s">
        <v>20</v>
      </c>
      <c r="G1382" s="1">
        <v>43947</v>
      </c>
      <c r="H1382" t="s">
        <v>4542</v>
      </c>
      <c r="I1382">
        <v>324619</v>
      </c>
      <c r="J1382">
        <v>54787</v>
      </c>
      <c r="K1382">
        <f t="shared" si="21"/>
        <v>31378</v>
      </c>
      <c r="L1382" t="s">
        <v>984</v>
      </c>
      <c r="M1382" s="1">
        <v>43996</v>
      </c>
      <c r="N1382" s="1">
        <v>44011</v>
      </c>
      <c r="O1382" s="2">
        <v>44318</v>
      </c>
      <c r="P1382" t="s">
        <v>23</v>
      </c>
      <c r="R1382" t="s">
        <v>24</v>
      </c>
    </row>
    <row r="1383" spans="1:18" hidden="1" x14ac:dyDescent="0.4">
      <c r="A1383">
        <v>167692</v>
      </c>
      <c r="B1383" t="s">
        <v>981</v>
      </c>
      <c r="C1383" t="s">
        <v>894</v>
      </c>
      <c r="D1383">
        <v>1014</v>
      </c>
      <c r="F1383" t="s">
        <v>20</v>
      </c>
      <c r="G1383" s="1">
        <v>43947</v>
      </c>
      <c r="H1383" t="s">
        <v>4542</v>
      </c>
      <c r="I1383">
        <v>324684</v>
      </c>
      <c r="J1383">
        <v>54787</v>
      </c>
      <c r="K1383">
        <f t="shared" si="21"/>
        <v>31378</v>
      </c>
      <c r="L1383" t="s">
        <v>984</v>
      </c>
      <c r="M1383" s="1">
        <v>43996</v>
      </c>
      <c r="N1383" s="1">
        <v>44011</v>
      </c>
      <c r="O1383" s="2">
        <v>44318</v>
      </c>
      <c r="P1383" t="s">
        <v>23</v>
      </c>
      <c r="R1383" t="s">
        <v>24</v>
      </c>
    </row>
    <row r="1384" spans="1:18" hidden="1" x14ac:dyDescent="0.4">
      <c r="A1384">
        <v>167692</v>
      </c>
      <c r="B1384" t="s">
        <v>981</v>
      </c>
      <c r="C1384" t="s">
        <v>894</v>
      </c>
      <c r="D1384">
        <v>63</v>
      </c>
      <c r="F1384" t="s">
        <v>20</v>
      </c>
      <c r="G1384" s="1">
        <v>43947</v>
      </c>
      <c r="H1384" t="s">
        <v>4543</v>
      </c>
      <c r="I1384">
        <v>324725</v>
      </c>
      <c r="J1384">
        <v>54787</v>
      </c>
      <c r="K1384">
        <f t="shared" si="21"/>
        <v>31378</v>
      </c>
      <c r="L1384" t="s">
        <v>984</v>
      </c>
      <c r="M1384" s="1">
        <v>43996</v>
      </c>
      <c r="N1384" s="1">
        <v>44011</v>
      </c>
      <c r="O1384" s="2">
        <v>44318</v>
      </c>
      <c r="P1384" t="s">
        <v>23</v>
      </c>
      <c r="R1384" t="s">
        <v>24</v>
      </c>
    </row>
    <row r="1385" spans="1:18" hidden="1" x14ac:dyDescent="0.4">
      <c r="A1385">
        <v>167692</v>
      </c>
      <c r="B1385" t="s">
        <v>981</v>
      </c>
      <c r="C1385" t="s">
        <v>894</v>
      </c>
      <c r="D1385">
        <v>1015</v>
      </c>
      <c r="F1385" t="s">
        <v>20</v>
      </c>
      <c r="G1385" s="1">
        <v>43947</v>
      </c>
      <c r="H1385" t="s">
        <v>4543</v>
      </c>
      <c r="I1385">
        <v>324775</v>
      </c>
      <c r="J1385">
        <v>54787</v>
      </c>
      <c r="K1385">
        <f t="shared" si="21"/>
        <v>31378</v>
      </c>
      <c r="L1385" t="s">
        <v>984</v>
      </c>
      <c r="M1385" s="1">
        <v>43996</v>
      </c>
      <c r="N1385" s="1">
        <v>44011</v>
      </c>
      <c r="O1385" s="2">
        <v>44318</v>
      </c>
      <c r="P1385" t="s">
        <v>23</v>
      </c>
      <c r="R1385" t="s">
        <v>24</v>
      </c>
    </row>
    <row r="1386" spans="1:18" hidden="1" x14ac:dyDescent="0.4">
      <c r="A1386">
        <v>167692</v>
      </c>
      <c r="B1386" t="s">
        <v>981</v>
      </c>
      <c r="C1386" t="s">
        <v>894</v>
      </c>
      <c r="D1386">
        <v>738</v>
      </c>
      <c r="F1386" t="s">
        <v>20</v>
      </c>
      <c r="G1386" s="1">
        <v>43947</v>
      </c>
      <c r="H1386" t="s">
        <v>4543</v>
      </c>
      <c r="I1386">
        <v>324839</v>
      </c>
      <c r="J1386">
        <v>54787</v>
      </c>
      <c r="K1386">
        <f t="shared" si="21"/>
        <v>31378</v>
      </c>
      <c r="L1386" t="s">
        <v>984</v>
      </c>
      <c r="M1386" s="1">
        <v>43996</v>
      </c>
      <c r="N1386" s="1">
        <v>44011</v>
      </c>
      <c r="O1386" s="2">
        <v>44318</v>
      </c>
      <c r="P1386" t="s">
        <v>23</v>
      </c>
      <c r="R1386" t="s">
        <v>24</v>
      </c>
    </row>
    <row r="1387" spans="1:18" hidden="1" x14ac:dyDescent="0.4">
      <c r="A1387">
        <v>167692</v>
      </c>
      <c r="B1387" t="s">
        <v>981</v>
      </c>
      <c r="C1387" t="s">
        <v>894</v>
      </c>
      <c r="D1387">
        <v>1016</v>
      </c>
      <c r="F1387" t="s">
        <v>20</v>
      </c>
      <c r="G1387" s="1">
        <v>43947</v>
      </c>
      <c r="H1387" t="s">
        <v>4543</v>
      </c>
      <c r="I1387">
        <v>325009</v>
      </c>
      <c r="J1387">
        <v>54787</v>
      </c>
      <c r="K1387">
        <f t="shared" si="21"/>
        <v>31378</v>
      </c>
      <c r="L1387" t="s">
        <v>984</v>
      </c>
      <c r="M1387" s="1">
        <v>43996</v>
      </c>
      <c r="N1387" s="1">
        <v>44011</v>
      </c>
      <c r="O1387" s="2">
        <v>44318</v>
      </c>
      <c r="P1387" t="s">
        <v>23</v>
      </c>
      <c r="R1387" t="s">
        <v>24</v>
      </c>
    </row>
    <row r="1388" spans="1:18" hidden="1" x14ac:dyDescent="0.4">
      <c r="A1388">
        <v>167692</v>
      </c>
      <c r="B1388" t="s">
        <v>981</v>
      </c>
      <c r="C1388" t="s">
        <v>894</v>
      </c>
      <c r="D1388">
        <v>1017</v>
      </c>
      <c r="F1388" t="s">
        <v>20</v>
      </c>
      <c r="G1388" s="1">
        <v>43947</v>
      </c>
      <c r="H1388" t="s">
        <v>4543</v>
      </c>
      <c r="I1388">
        <v>325103</v>
      </c>
      <c r="J1388">
        <v>54787</v>
      </c>
      <c r="K1388">
        <f t="shared" si="21"/>
        <v>31378</v>
      </c>
      <c r="L1388" t="s">
        <v>984</v>
      </c>
      <c r="M1388" s="1">
        <v>43996</v>
      </c>
      <c r="N1388" s="1">
        <v>44011</v>
      </c>
      <c r="O1388" s="2">
        <v>44318</v>
      </c>
      <c r="P1388" t="s">
        <v>23</v>
      </c>
      <c r="R1388" t="s">
        <v>24</v>
      </c>
    </row>
    <row r="1389" spans="1:18" hidden="1" x14ac:dyDescent="0.4">
      <c r="A1389">
        <v>167692</v>
      </c>
      <c r="B1389" t="s">
        <v>981</v>
      </c>
      <c r="C1389" t="s">
        <v>894</v>
      </c>
      <c r="D1389">
        <v>23</v>
      </c>
      <c r="F1389" t="s">
        <v>20</v>
      </c>
      <c r="G1389" s="1">
        <v>43947</v>
      </c>
      <c r="H1389" t="s">
        <v>4543</v>
      </c>
      <c r="I1389">
        <v>325119</v>
      </c>
      <c r="J1389">
        <v>54787</v>
      </c>
      <c r="K1389">
        <f t="shared" si="21"/>
        <v>31378</v>
      </c>
      <c r="L1389" t="s">
        <v>984</v>
      </c>
      <c r="M1389" s="1">
        <v>43996</v>
      </c>
      <c r="N1389" s="1">
        <v>44011</v>
      </c>
      <c r="O1389" s="2">
        <v>44318</v>
      </c>
      <c r="P1389" t="s">
        <v>23</v>
      </c>
      <c r="R1389" t="s">
        <v>24</v>
      </c>
    </row>
    <row r="1390" spans="1:18" hidden="1" x14ac:dyDescent="0.4">
      <c r="A1390">
        <v>167692</v>
      </c>
      <c r="B1390" t="s">
        <v>981</v>
      </c>
      <c r="C1390" t="s">
        <v>894</v>
      </c>
      <c r="D1390">
        <v>1018</v>
      </c>
      <c r="F1390" t="s">
        <v>20</v>
      </c>
      <c r="G1390" s="1">
        <v>43948</v>
      </c>
      <c r="H1390" t="s">
        <v>4542</v>
      </c>
      <c r="I1390">
        <v>325245</v>
      </c>
      <c r="J1390">
        <v>54787</v>
      </c>
      <c r="K1390">
        <f t="shared" si="21"/>
        <v>31378</v>
      </c>
      <c r="L1390" t="s">
        <v>984</v>
      </c>
      <c r="M1390" s="1">
        <v>43996</v>
      </c>
      <c r="N1390" s="1">
        <v>44011</v>
      </c>
      <c r="O1390" s="2">
        <v>44318</v>
      </c>
      <c r="P1390" t="s">
        <v>23</v>
      </c>
      <c r="R1390" t="s">
        <v>24</v>
      </c>
    </row>
    <row r="1391" spans="1:18" hidden="1" x14ac:dyDescent="0.4">
      <c r="A1391">
        <v>167692</v>
      </c>
      <c r="B1391" t="s">
        <v>981</v>
      </c>
      <c r="C1391" t="s">
        <v>894</v>
      </c>
      <c r="D1391">
        <v>1019</v>
      </c>
      <c r="F1391" t="s">
        <v>20</v>
      </c>
      <c r="G1391" s="1">
        <v>43948</v>
      </c>
      <c r="H1391" t="s">
        <v>4542</v>
      </c>
      <c r="I1391">
        <v>326005</v>
      </c>
      <c r="J1391">
        <v>54787</v>
      </c>
      <c r="K1391">
        <f t="shared" si="21"/>
        <v>31378</v>
      </c>
      <c r="L1391" t="s">
        <v>984</v>
      </c>
      <c r="M1391" s="1">
        <v>43996</v>
      </c>
      <c r="N1391" s="1">
        <v>44011</v>
      </c>
      <c r="O1391" s="2">
        <v>44318</v>
      </c>
      <c r="P1391" t="s">
        <v>23</v>
      </c>
      <c r="R1391" t="s">
        <v>24</v>
      </c>
    </row>
    <row r="1392" spans="1:18" hidden="1" x14ac:dyDescent="0.4">
      <c r="A1392">
        <v>167692</v>
      </c>
      <c r="B1392" t="s">
        <v>981</v>
      </c>
      <c r="C1392" t="s">
        <v>894</v>
      </c>
      <c r="D1392">
        <v>1020</v>
      </c>
      <c r="F1392" t="s">
        <v>20</v>
      </c>
      <c r="G1392" s="1">
        <v>43948</v>
      </c>
      <c r="H1392" t="s">
        <v>4543</v>
      </c>
      <c r="I1392">
        <v>326009</v>
      </c>
      <c r="J1392">
        <v>54787</v>
      </c>
      <c r="K1392">
        <f t="shared" si="21"/>
        <v>31378</v>
      </c>
      <c r="L1392" t="s">
        <v>984</v>
      </c>
      <c r="M1392" s="1">
        <v>43996</v>
      </c>
      <c r="N1392" s="1">
        <v>44011</v>
      </c>
      <c r="O1392" s="2">
        <v>44318</v>
      </c>
      <c r="P1392" t="s">
        <v>23</v>
      </c>
      <c r="R1392" t="s">
        <v>24</v>
      </c>
    </row>
    <row r="1393" spans="1:18" hidden="1" x14ac:dyDescent="0.4">
      <c r="A1393">
        <v>167692</v>
      </c>
      <c r="B1393" t="s">
        <v>981</v>
      </c>
      <c r="C1393" t="s">
        <v>894</v>
      </c>
      <c r="D1393">
        <v>1021</v>
      </c>
      <c r="F1393" t="s">
        <v>20</v>
      </c>
      <c r="G1393" s="1">
        <v>43948</v>
      </c>
      <c r="H1393" t="s">
        <v>4543</v>
      </c>
      <c r="I1393">
        <v>326100</v>
      </c>
      <c r="J1393">
        <v>54787</v>
      </c>
      <c r="K1393">
        <f t="shared" si="21"/>
        <v>31378</v>
      </c>
      <c r="L1393" t="s">
        <v>984</v>
      </c>
      <c r="M1393" s="1">
        <v>43996</v>
      </c>
      <c r="N1393" s="1">
        <v>44011</v>
      </c>
      <c r="O1393" s="2">
        <v>44318</v>
      </c>
      <c r="P1393" t="s">
        <v>23</v>
      </c>
      <c r="R1393" t="s">
        <v>24</v>
      </c>
    </row>
    <row r="1394" spans="1:18" hidden="1" x14ac:dyDescent="0.4">
      <c r="A1394">
        <v>167692</v>
      </c>
      <c r="B1394" t="s">
        <v>981</v>
      </c>
      <c r="C1394" t="s">
        <v>894</v>
      </c>
      <c r="D1394">
        <v>1022</v>
      </c>
      <c r="F1394" t="s">
        <v>20</v>
      </c>
      <c r="G1394" s="1">
        <v>43948</v>
      </c>
      <c r="H1394" t="s">
        <v>4543</v>
      </c>
      <c r="I1394">
        <v>326179</v>
      </c>
      <c r="J1394">
        <v>54787</v>
      </c>
      <c r="K1394">
        <f t="shared" si="21"/>
        <v>31378</v>
      </c>
      <c r="L1394" t="s">
        <v>984</v>
      </c>
      <c r="M1394" s="1">
        <v>43996</v>
      </c>
      <c r="N1394" s="1">
        <v>44011</v>
      </c>
      <c r="O1394" s="2">
        <v>44318</v>
      </c>
      <c r="P1394" t="s">
        <v>23</v>
      </c>
      <c r="R1394" t="s">
        <v>24</v>
      </c>
    </row>
    <row r="1395" spans="1:18" hidden="1" x14ac:dyDescent="0.4">
      <c r="A1395">
        <v>167692</v>
      </c>
      <c r="B1395" t="s">
        <v>981</v>
      </c>
      <c r="C1395" t="s">
        <v>894</v>
      </c>
      <c r="D1395">
        <v>1023</v>
      </c>
      <c r="F1395" t="s">
        <v>20</v>
      </c>
      <c r="G1395" s="1">
        <v>43949</v>
      </c>
      <c r="H1395" t="s">
        <v>4543</v>
      </c>
      <c r="I1395">
        <v>326461</v>
      </c>
      <c r="J1395">
        <v>54787</v>
      </c>
      <c r="K1395">
        <f t="shared" si="21"/>
        <v>31378</v>
      </c>
      <c r="L1395" t="s">
        <v>984</v>
      </c>
      <c r="M1395" s="1">
        <v>43996</v>
      </c>
      <c r="N1395" s="1">
        <v>44011</v>
      </c>
      <c r="O1395" s="2">
        <v>44318</v>
      </c>
      <c r="P1395" t="s">
        <v>23</v>
      </c>
      <c r="R1395" t="s">
        <v>24</v>
      </c>
    </row>
    <row r="1396" spans="1:18" hidden="1" x14ac:dyDescent="0.4">
      <c r="A1396">
        <v>167692</v>
      </c>
      <c r="B1396" t="s">
        <v>981</v>
      </c>
      <c r="C1396" t="s">
        <v>894</v>
      </c>
      <c r="D1396">
        <v>73</v>
      </c>
      <c r="F1396" t="s">
        <v>20</v>
      </c>
      <c r="G1396" s="1">
        <v>43949</v>
      </c>
      <c r="H1396" t="s">
        <v>4543</v>
      </c>
      <c r="I1396">
        <v>326849</v>
      </c>
      <c r="J1396">
        <v>54787</v>
      </c>
      <c r="K1396">
        <f t="shared" si="21"/>
        <v>31378</v>
      </c>
      <c r="L1396" t="s">
        <v>984</v>
      </c>
      <c r="M1396" s="1">
        <v>43996</v>
      </c>
      <c r="N1396" s="1">
        <v>44011</v>
      </c>
      <c r="O1396" s="2">
        <v>44318</v>
      </c>
      <c r="P1396" t="s">
        <v>23</v>
      </c>
      <c r="R1396" t="s">
        <v>24</v>
      </c>
    </row>
    <row r="1397" spans="1:18" hidden="1" x14ac:dyDescent="0.4">
      <c r="A1397">
        <v>167692</v>
      </c>
      <c r="B1397" t="s">
        <v>981</v>
      </c>
      <c r="C1397" t="s">
        <v>894</v>
      </c>
      <c r="D1397">
        <v>1024</v>
      </c>
      <c r="F1397" t="s">
        <v>20</v>
      </c>
      <c r="G1397" s="1">
        <v>43950</v>
      </c>
      <c r="H1397" t="s">
        <v>4543</v>
      </c>
      <c r="I1397">
        <v>327119</v>
      </c>
      <c r="J1397">
        <v>54787</v>
      </c>
      <c r="K1397">
        <f t="shared" si="21"/>
        <v>31378</v>
      </c>
      <c r="L1397" t="s">
        <v>984</v>
      </c>
      <c r="M1397" s="1">
        <v>43996</v>
      </c>
      <c r="N1397" s="1">
        <v>44011</v>
      </c>
      <c r="O1397" s="2">
        <v>44318</v>
      </c>
      <c r="P1397" t="s">
        <v>23</v>
      </c>
      <c r="R1397" t="s">
        <v>24</v>
      </c>
    </row>
    <row r="1398" spans="1:18" hidden="1" x14ac:dyDescent="0.4">
      <c r="A1398">
        <v>167692</v>
      </c>
      <c r="B1398" t="s">
        <v>981</v>
      </c>
      <c r="C1398" t="s">
        <v>894</v>
      </c>
      <c r="D1398">
        <v>1025</v>
      </c>
      <c r="F1398" t="s">
        <v>20</v>
      </c>
      <c r="G1398" s="1">
        <v>43950</v>
      </c>
      <c r="H1398" t="s">
        <v>4542</v>
      </c>
      <c r="I1398">
        <v>327120</v>
      </c>
      <c r="J1398">
        <v>54787</v>
      </c>
      <c r="K1398">
        <f t="shared" si="21"/>
        <v>31378</v>
      </c>
      <c r="L1398" t="s">
        <v>984</v>
      </c>
      <c r="M1398" s="1">
        <v>43996</v>
      </c>
      <c r="N1398" s="1">
        <v>44011</v>
      </c>
      <c r="O1398" s="2">
        <v>44318</v>
      </c>
      <c r="P1398" t="s">
        <v>23</v>
      </c>
      <c r="R1398" t="s">
        <v>24</v>
      </c>
    </row>
    <row r="1399" spans="1:18" hidden="1" x14ac:dyDescent="0.4">
      <c r="A1399">
        <v>167692</v>
      </c>
      <c r="B1399" t="s">
        <v>981</v>
      </c>
      <c r="C1399" t="s">
        <v>894</v>
      </c>
      <c r="D1399">
        <v>1026</v>
      </c>
      <c r="F1399" t="s">
        <v>20</v>
      </c>
      <c r="G1399" s="1">
        <v>43947</v>
      </c>
      <c r="H1399" t="s">
        <v>4543</v>
      </c>
      <c r="I1399">
        <v>327239</v>
      </c>
      <c r="J1399">
        <v>54787</v>
      </c>
      <c r="K1399">
        <f t="shared" si="21"/>
        <v>31378</v>
      </c>
      <c r="L1399" t="s">
        <v>984</v>
      </c>
      <c r="M1399" s="1">
        <v>43996</v>
      </c>
      <c r="N1399" s="1">
        <v>44011</v>
      </c>
      <c r="O1399" s="2">
        <v>44318</v>
      </c>
      <c r="P1399" t="s">
        <v>23</v>
      </c>
      <c r="R1399" t="s">
        <v>24</v>
      </c>
    </row>
    <row r="1400" spans="1:18" hidden="1" x14ac:dyDescent="0.4">
      <c r="A1400">
        <v>167692</v>
      </c>
      <c r="B1400" t="s">
        <v>981</v>
      </c>
      <c r="C1400" t="s">
        <v>894</v>
      </c>
      <c r="D1400">
        <v>1027</v>
      </c>
      <c r="F1400" t="s">
        <v>20</v>
      </c>
      <c r="G1400" s="1">
        <v>43950</v>
      </c>
      <c r="H1400" t="s">
        <v>4542</v>
      </c>
      <c r="I1400">
        <v>327520</v>
      </c>
      <c r="J1400">
        <v>54787</v>
      </c>
      <c r="K1400">
        <f t="shared" si="21"/>
        <v>31378</v>
      </c>
      <c r="L1400" t="s">
        <v>984</v>
      </c>
      <c r="M1400" s="1">
        <v>43996</v>
      </c>
      <c r="N1400" s="1">
        <v>44011</v>
      </c>
      <c r="O1400" s="2">
        <v>44318</v>
      </c>
      <c r="P1400" t="s">
        <v>23</v>
      </c>
      <c r="R1400" t="s">
        <v>24</v>
      </c>
    </row>
    <row r="1401" spans="1:18" hidden="1" x14ac:dyDescent="0.4">
      <c r="A1401">
        <v>167692</v>
      </c>
      <c r="B1401" t="s">
        <v>981</v>
      </c>
      <c r="C1401" t="s">
        <v>894</v>
      </c>
      <c r="D1401">
        <v>1028</v>
      </c>
      <c r="F1401" t="s">
        <v>20</v>
      </c>
      <c r="G1401" s="1">
        <v>43953</v>
      </c>
      <c r="H1401" t="s">
        <v>4543</v>
      </c>
      <c r="I1401">
        <v>327919</v>
      </c>
      <c r="J1401">
        <v>54787</v>
      </c>
      <c r="K1401">
        <f t="shared" si="21"/>
        <v>31378</v>
      </c>
      <c r="L1401" t="s">
        <v>984</v>
      </c>
      <c r="M1401" s="1">
        <v>43996</v>
      </c>
      <c r="N1401" s="1">
        <v>44011</v>
      </c>
      <c r="O1401" s="2">
        <v>44318</v>
      </c>
      <c r="P1401" t="s">
        <v>23</v>
      </c>
      <c r="R1401" t="s">
        <v>24</v>
      </c>
    </row>
    <row r="1402" spans="1:18" hidden="1" x14ac:dyDescent="0.4">
      <c r="A1402">
        <v>7909</v>
      </c>
      <c r="B1402" t="s">
        <v>1079</v>
      </c>
      <c r="C1402" t="s">
        <v>499</v>
      </c>
      <c r="D1402">
        <v>906</v>
      </c>
      <c r="F1402" t="s">
        <v>20</v>
      </c>
      <c r="G1402" s="1">
        <v>43861</v>
      </c>
      <c r="H1402" t="s">
        <v>4544</v>
      </c>
      <c r="I1402">
        <v>272819</v>
      </c>
      <c r="J1402">
        <v>54227</v>
      </c>
      <c r="K1402">
        <f t="shared" si="21"/>
        <v>30818</v>
      </c>
      <c r="L1402" t="s">
        <v>1082</v>
      </c>
      <c r="M1402" s="1">
        <v>43861</v>
      </c>
      <c r="N1402" s="1">
        <v>43996</v>
      </c>
      <c r="O1402" s="2">
        <v>44269</v>
      </c>
      <c r="P1402" t="s">
        <v>1083</v>
      </c>
      <c r="R1402" t="s">
        <v>1084</v>
      </c>
    </row>
    <row r="1403" spans="1:18" hidden="1" x14ac:dyDescent="0.4">
      <c r="A1403">
        <v>7909</v>
      </c>
      <c r="B1403" t="s">
        <v>1079</v>
      </c>
      <c r="C1403" t="s">
        <v>499</v>
      </c>
      <c r="D1403">
        <v>1029</v>
      </c>
      <c r="F1403" t="s">
        <v>1086</v>
      </c>
      <c r="G1403" s="1">
        <v>43861</v>
      </c>
      <c r="H1403" t="s">
        <v>4544</v>
      </c>
      <c r="I1403">
        <v>273039</v>
      </c>
      <c r="J1403">
        <v>54227</v>
      </c>
      <c r="K1403">
        <f t="shared" si="21"/>
        <v>30818</v>
      </c>
      <c r="L1403" t="s">
        <v>1082</v>
      </c>
      <c r="M1403" s="1">
        <v>43861</v>
      </c>
      <c r="N1403" s="1">
        <v>43996</v>
      </c>
      <c r="O1403" s="2">
        <v>44269</v>
      </c>
      <c r="P1403" t="s">
        <v>1083</v>
      </c>
      <c r="R1403" t="s">
        <v>1084</v>
      </c>
    </row>
    <row r="1404" spans="1:18" hidden="1" x14ac:dyDescent="0.4">
      <c r="A1404">
        <v>7909</v>
      </c>
      <c r="B1404" t="s">
        <v>1079</v>
      </c>
      <c r="C1404" t="s">
        <v>499</v>
      </c>
      <c r="D1404">
        <v>1030</v>
      </c>
      <c r="F1404" t="s">
        <v>20</v>
      </c>
      <c r="G1404" s="1">
        <v>43861</v>
      </c>
      <c r="H1404" t="s">
        <v>4546</v>
      </c>
      <c r="I1404">
        <v>273501</v>
      </c>
      <c r="J1404">
        <v>54227</v>
      </c>
      <c r="K1404">
        <f t="shared" si="21"/>
        <v>30818</v>
      </c>
      <c r="L1404" t="s">
        <v>1082</v>
      </c>
      <c r="M1404" s="1">
        <v>43861</v>
      </c>
      <c r="N1404" s="1">
        <v>43996</v>
      </c>
      <c r="O1404" s="2">
        <v>44269</v>
      </c>
      <c r="P1404" t="s">
        <v>1083</v>
      </c>
      <c r="R1404" t="s">
        <v>1084</v>
      </c>
    </row>
    <row r="1405" spans="1:18" hidden="1" x14ac:dyDescent="0.4">
      <c r="A1405">
        <v>7909</v>
      </c>
      <c r="B1405" t="s">
        <v>1079</v>
      </c>
      <c r="C1405" t="s">
        <v>499</v>
      </c>
      <c r="D1405">
        <v>1031</v>
      </c>
      <c r="F1405" t="s">
        <v>20</v>
      </c>
      <c r="G1405" s="1">
        <v>43861</v>
      </c>
      <c r="H1405" t="s">
        <v>4546</v>
      </c>
      <c r="I1405">
        <v>273910</v>
      </c>
      <c r="J1405">
        <v>54227</v>
      </c>
      <c r="K1405">
        <f t="shared" si="21"/>
        <v>30818</v>
      </c>
      <c r="L1405" t="s">
        <v>1082</v>
      </c>
      <c r="M1405" s="1">
        <v>43861</v>
      </c>
      <c r="N1405" s="1">
        <v>43996</v>
      </c>
      <c r="O1405" s="2">
        <v>44269</v>
      </c>
      <c r="P1405" t="s">
        <v>1083</v>
      </c>
      <c r="R1405" t="s">
        <v>1084</v>
      </c>
    </row>
    <row r="1406" spans="1:18" hidden="1" x14ac:dyDescent="0.4">
      <c r="A1406">
        <v>7909</v>
      </c>
      <c r="B1406" t="s">
        <v>1079</v>
      </c>
      <c r="C1406" t="s">
        <v>499</v>
      </c>
      <c r="D1406">
        <v>1032</v>
      </c>
      <c r="F1406" t="s">
        <v>1086</v>
      </c>
      <c r="G1406" s="1">
        <v>43861</v>
      </c>
      <c r="H1406" t="s">
        <v>4546</v>
      </c>
      <c r="I1406">
        <v>274059</v>
      </c>
      <c r="J1406">
        <v>54227</v>
      </c>
      <c r="K1406">
        <f t="shared" si="21"/>
        <v>30818</v>
      </c>
      <c r="L1406" t="s">
        <v>1082</v>
      </c>
      <c r="M1406" s="1">
        <v>43861</v>
      </c>
      <c r="N1406" s="1">
        <v>43996</v>
      </c>
      <c r="O1406" s="2">
        <v>44269</v>
      </c>
      <c r="P1406" t="s">
        <v>1083</v>
      </c>
      <c r="R1406" t="s">
        <v>1084</v>
      </c>
    </row>
    <row r="1407" spans="1:18" hidden="1" x14ac:dyDescent="0.4">
      <c r="A1407">
        <v>7909</v>
      </c>
      <c r="B1407" t="s">
        <v>1079</v>
      </c>
      <c r="C1407" t="s">
        <v>499</v>
      </c>
      <c r="D1407">
        <v>1033</v>
      </c>
      <c r="F1407" t="s">
        <v>20</v>
      </c>
      <c r="G1407" s="1">
        <v>43983</v>
      </c>
      <c r="H1407" t="s">
        <v>4544</v>
      </c>
      <c r="I1407">
        <v>274560</v>
      </c>
      <c r="J1407">
        <v>54227</v>
      </c>
      <c r="K1407">
        <f t="shared" si="21"/>
        <v>30818</v>
      </c>
      <c r="L1407" t="s">
        <v>1082</v>
      </c>
      <c r="M1407" s="1">
        <v>43861</v>
      </c>
      <c r="N1407" s="1">
        <v>43996</v>
      </c>
      <c r="O1407" s="2">
        <v>44269</v>
      </c>
      <c r="P1407" t="s">
        <v>1083</v>
      </c>
      <c r="R1407" t="s">
        <v>1084</v>
      </c>
    </row>
    <row r="1408" spans="1:18" hidden="1" x14ac:dyDescent="0.4">
      <c r="A1408">
        <v>7909</v>
      </c>
      <c r="B1408" t="s">
        <v>1079</v>
      </c>
      <c r="C1408" t="s">
        <v>499</v>
      </c>
      <c r="D1408">
        <v>1034</v>
      </c>
      <c r="F1408" t="s">
        <v>20</v>
      </c>
      <c r="G1408" s="1">
        <v>43983</v>
      </c>
      <c r="H1408" t="s">
        <v>4546</v>
      </c>
      <c r="I1408">
        <v>274680</v>
      </c>
      <c r="J1408">
        <v>54227</v>
      </c>
      <c r="K1408">
        <f t="shared" si="21"/>
        <v>30818</v>
      </c>
      <c r="L1408" t="s">
        <v>1082</v>
      </c>
      <c r="M1408" s="1">
        <v>43861</v>
      </c>
      <c r="N1408" s="1">
        <v>43996</v>
      </c>
      <c r="O1408" s="2">
        <v>44269</v>
      </c>
      <c r="P1408" t="s">
        <v>1083</v>
      </c>
      <c r="R1408" t="s">
        <v>1084</v>
      </c>
    </row>
    <row r="1409" spans="1:18" hidden="1" x14ac:dyDescent="0.4">
      <c r="A1409">
        <v>7909</v>
      </c>
      <c r="B1409" t="s">
        <v>1079</v>
      </c>
      <c r="C1409" t="s">
        <v>499</v>
      </c>
      <c r="D1409">
        <v>1035</v>
      </c>
      <c r="F1409" t="s">
        <v>1086</v>
      </c>
      <c r="G1409" s="1">
        <v>43983</v>
      </c>
      <c r="H1409" t="s">
        <v>4546</v>
      </c>
      <c r="I1409">
        <v>275422</v>
      </c>
      <c r="J1409">
        <v>54227</v>
      </c>
      <c r="K1409">
        <f t="shared" si="21"/>
        <v>30818</v>
      </c>
      <c r="L1409" t="s">
        <v>1082</v>
      </c>
      <c r="M1409" s="1">
        <v>43861</v>
      </c>
      <c r="N1409" s="1">
        <v>43996</v>
      </c>
      <c r="O1409" s="2">
        <v>44269</v>
      </c>
      <c r="P1409" t="s">
        <v>1083</v>
      </c>
      <c r="R1409" t="s">
        <v>1084</v>
      </c>
    </row>
    <row r="1410" spans="1:18" hidden="1" x14ac:dyDescent="0.4">
      <c r="A1410">
        <v>7909</v>
      </c>
      <c r="B1410" t="s">
        <v>1079</v>
      </c>
      <c r="C1410" t="s">
        <v>499</v>
      </c>
      <c r="D1410">
        <v>1036</v>
      </c>
      <c r="F1410" t="s">
        <v>20</v>
      </c>
      <c r="G1410" s="1">
        <v>43983</v>
      </c>
      <c r="H1410" t="s">
        <v>4546</v>
      </c>
      <c r="I1410">
        <v>275669</v>
      </c>
      <c r="J1410">
        <v>54227</v>
      </c>
      <c r="K1410">
        <f t="shared" si="21"/>
        <v>30818</v>
      </c>
      <c r="L1410" t="s">
        <v>1082</v>
      </c>
      <c r="M1410" s="1">
        <v>43861</v>
      </c>
      <c r="N1410" s="1">
        <v>43996</v>
      </c>
      <c r="O1410" s="2">
        <v>44269</v>
      </c>
      <c r="P1410" t="s">
        <v>1083</v>
      </c>
      <c r="R1410" t="s">
        <v>1084</v>
      </c>
    </row>
    <row r="1411" spans="1:18" hidden="1" x14ac:dyDescent="0.4">
      <c r="A1411">
        <v>7909</v>
      </c>
      <c r="B1411" t="s">
        <v>1079</v>
      </c>
      <c r="C1411" t="s">
        <v>499</v>
      </c>
      <c r="D1411">
        <v>1037</v>
      </c>
      <c r="F1411" t="s">
        <v>20</v>
      </c>
      <c r="G1411" s="1">
        <v>43984</v>
      </c>
      <c r="H1411" t="s">
        <v>4546</v>
      </c>
      <c r="I1411">
        <v>276140</v>
      </c>
      <c r="J1411">
        <v>54227</v>
      </c>
      <c r="K1411">
        <f t="shared" ref="K1411:K1474" si="22">J1411-23409</f>
        <v>30818</v>
      </c>
      <c r="L1411" t="s">
        <v>1082</v>
      </c>
      <c r="M1411" s="1">
        <v>43861</v>
      </c>
      <c r="N1411" s="1">
        <v>43996</v>
      </c>
      <c r="O1411" s="2">
        <v>44269</v>
      </c>
      <c r="P1411" t="s">
        <v>1083</v>
      </c>
      <c r="R1411" t="s">
        <v>1084</v>
      </c>
    </row>
    <row r="1412" spans="1:18" hidden="1" x14ac:dyDescent="0.4">
      <c r="A1412">
        <v>7909</v>
      </c>
      <c r="B1412" t="s">
        <v>1079</v>
      </c>
      <c r="C1412" t="s">
        <v>499</v>
      </c>
      <c r="D1412">
        <v>1038</v>
      </c>
      <c r="F1412" t="s">
        <v>1086</v>
      </c>
      <c r="G1412" s="1">
        <v>43984</v>
      </c>
      <c r="H1412" t="s">
        <v>4544</v>
      </c>
      <c r="I1412">
        <v>276550</v>
      </c>
      <c r="J1412">
        <v>54227</v>
      </c>
      <c r="K1412">
        <f t="shared" si="22"/>
        <v>30818</v>
      </c>
      <c r="L1412" t="s">
        <v>1082</v>
      </c>
      <c r="M1412" s="1">
        <v>43861</v>
      </c>
      <c r="N1412" s="1">
        <v>43996</v>
      </c>
      <c r="O1412" s="2">
        <v>44269</v>
      </c>
      <c r="P1412" t="s">
        <v>1083</v>
      </c>
      <c r="R1412" t="s">
        <v>1084</v>
      </c>
    </row>
    <row r="1413" spans="1:18" hidden="1" x14ac:dyDescent="0.4">
      <c r="A1413">
        <v>7909</v>
      </c>
      <c r="B1413" t="s">
        <v>1079</v>
      </c>
      <c r="C1413" t="s">
        <v>499</v>
      </c>
      <c r="D1413">
        <v>126</v>
      </c>
      <c r="F1413" t="s">
        <v>20</v>
      </c>
      <c r="G1413" s="1">
        <v>43984</v>
      </c>
      <c r="H1413" t="s">
        <v>4544</v>
      </c>
      <c r="I1413">
        <v>276995</v>
      </c>
      <c r="J1413">
        <v>54227</v>
      </c>
      <c r="K1413">
        <f t="shared" si="22"/>
        <v>30818</v>
      </c>
      <c r="L1413" t="s">
        <v>1082</v>
      </c>
      <c r="M1413" s="1">
        <v>43861</v>
      </c>
      <c r="N1413" s="1">
        <v>43996</v>
      </c>
      <c r="O1413" s="2">
        <v>44269</v>
      </c>
      <c r="P1413" t="s">
        <v>1083</v>
      </c>
      <c r="R1413" t="s">
        <v>1084</v>
      </c>
    </row>
    <row r="1414" spans="1:18" hidden="1" x14ac:dyDescent="0.4">
      <c r="A1414">
        <v>7909</v>
      </c>
      <c r="B1414" t="s">
        <v>1079</v>
      </c>
      <c r="C1414" t="s">
        <v>499</v>
      </c>
      <c r="D1414">
        <v>1039</v>
      </c>
      <c r="F1414" t="s">
        <v>1086</v>
      </c>
      <c r="G1414" s="1">
        <v>43984</v>
      </c>
      <c r="H1414" t="s">
        <v>4546</v>
      </c>
      <c r="I1414">
        <v>276999</v>
      </c>
      <c r="J1414">
        <v>54227</v>
      </c>
      <c r="K1414">
        <f t="shared" si="22"/>
        <v>30818</v>
      </c>
      <c r="L1414" t="s">
        <v>1082</v>
      </c>
      <c r="M1414" s="1">
        <v>43861</v>
      </c>
      <c r="N1414" s="1">
        <v>43996</v>
      </c>
      <c r="O1414" s="2">
        <v>44269</v>
      </c>
      <c r="P1414" t="s">
        <v>1083</v>
      </c>
      <c r="R1414" t="s">
        <v>1084</v>
      </c>
    </row>
    <row r="1415" spans="1:18" hidden="1" x14ac:dyDescent="0.4">
      <c r="A1415">
        <v>7909</v>
      </c>
      <c r="B1415" t="s">
        <v>1079</v>
      </c>
      <c r="C1415" t="s">
        <v>499</v>
      </c>
      <c r="D1415">
        <v>1040</v>
      </c>
      <c r="F1415" t="s">
        <v>20</v>
      </c>
      <c r="G1415" s="1">
        <v>43985</v>
      </c>
      <c r="H1415" t="s">
        <v>4546</v>
      </c>
      <c r="I1415">
        <v>277141</v>
      </c>
      <c r="J1415">
        <v>54227</v>
      </c>
      <c r="K1415">
        <f t="shared" si="22"/>
        <v>30818</v>
      </c>
      <c r="L1415" t="s">
        <v>1082</v>
      </c>
      <c r="M1415" s="1">
        <v>43861</v>
      </c>
      <c r="N1415" s="1">
        <v>43996</v>
      </c>
      <c r="O1415" s="2">
        <v>44269</v>
      </c>
      <c r="P1415" t="s">
        <v>1083</v>
      </c>
      <c r="R1415" t="s">
        <v>1084</v>
      </c>
    </row>
    <row r="1416" spans="1:18" hidden="1" x14ac:dyDescent="0.4">
      <c r="A1416">
        <v>7909</v>
      </c>
      <c r="B1416" t="s">
        <v>1079</v>
      </c>
      <c r="C1416" t="s">
        <v>499</v>
      </c>
      <c r="D1416">
        <v>441</v>
      </c>
      <c r="F1416" t="s">
        <v>20</v>
      </c>
      <c r="G1416" s="1">
        <v>43985</v>
      </c>
      <c r="H1416" t="s">
        <v>4543</v>
      </c>
      <c r="I1416">
        <v>278099</v>
      </c>
      <c r="J1416">
        <v>54227</v>
      </c>
      <c r="K1416">
        <f t="shared" si="22"/>
        <v>30818</v>
      </c>
      <c r="L1416" t="s">
        <v>1082</v>
      </c>
      <c r="M1416" s="1">
        <v>43861</v>
      </c>
      <c r="N1416" s="1">
        <v>43996</v>
      </c>
      <c r="O1416" s="2">
        <v>44269</v>
      </c>
      <c r="P1416" t="s">
        <v>1083</v>
      </c>
      <c r="R1416" t="s">
        <v>1084</v>
      </c>
    </row>
    <row r="1417" spans="1:18" hidden="1" x14ac:dyDescent="0.4">
      <c r="A1417">
        <v>7909</v>
      </c>
      <c r="B1417" t="s">
        <v>1079</v>
      </c>
      <c r="C1417" t="s">
        <v>499</v>
      </c>
      <c r="D1417">
        <v>1041</v>
      </c>
      <c r="F1417" t="s">
        <v>1086</v>
      </c>
      <c r="G1417" s="1">
        <v>43985</v>
      </c>
      <c r="H1417" t="s">
        <v>4544</v>
      </c>
      <c r="I1417">
        <v>278132</v>
      </c>
      <c r="J1417">
        <v>54227</v>
      </c>
      <c r="K1417">
        <f t="shared" si="22"/>
        <v>30818</v>
      </c>
      <c r="L1417" t="s">
        <v>1082</v>
      </c>
      <c r="M1417" s="1">
        <v>43861</v>
      </c>
      <c r="N1417" s="1">
        <v>43996</v>
      </c>
      <c r="O1417" s="2">
        <v>44269</v>
      </c>
      <c r="P1417" t="s">
        <v>1083</v>
      </c>
      <c r="R1417" t="s">
        <v>1084</v>
      </c>
    </row>
    <row r="1418" spans="1:18" hidden="1" x14ac:dyDescent="0.4">
      <c r="A1418">
        <v>7909</v>
      </c>
      <c r="B1418" t="s">
        <v>1079</v>
      </c>
      <c r="C1418" t="s">
        <v>499</v>
      </c>
      <c r="D1418">
        <v>1042</v>
      </c>
      <c r="F1418" t="s">
        <v>1086</v>
      </c>
      <c r="G1418" s="1">
        <v>43985</v>
      </c>
      <c r="H1418" t="s">
        <v>4546</v>
      </c>
      <c r="I1418">
        <v>278179</v>
      </c>
      <c r="J1418">
        <v>54227</v>
      </c>
      <c r="K1418">
        <f t="shared" si="22"/>
        <v>30818</v>
      </c>
      <c r="L1418" t="s">
        <v>1082</v>
      </c>
      <c r="M1418" s="1">
        <v>43861</v>
      </c>
      <c r="N1418" s="1">
        <v>43996</v>
      </c>
      <c r="O1418" s="2">
        <v>44269</v>
      </c>
      <c r="P1418" t="s">
        <v>1083</v>
      </c>
      <c r="R1418" t="s">
        <v>1084</v>
      </c>
    </row>
    <row r="1419" spans="1:18" hidden="1" x14ac:dyDescent="0.4">
      <c r="A1419">
        <v>7909</v>
      </c>
      <c r="B1419" t="s">
        <v>1079</v>
      </c>
      <c r="C1419" t="s">
        <v>499</v>
      </c>
      <c r="D1419">
        <v>1043</v>
      </c>
      <c r="F1419" t="s">
        <v>20</v>
      </c>
      <c r="G1419" s="1">
        <v>43985</v>
      </c>
      <c r="H1419" t="s">
        <v>4546</v>
      </c>
      <c r="I1419">
        <v>278186</v>
      </c>
      <c r="J1419">
        <v>54227</v>
      </c>
      <c r="K1419">
        <f t="shared" si="22"/>
        <v>30818</v>
      </c>
      <c r="L1419" t="s">
        <v>1082</v>
      </c>
      <c r="M1419" s="1">
        <v>43861</v>
      </c>
      <c r="N1419" s="1">
        <v>43996</v>
      </c>
      <c r="O1419" s="2">
        <v>44269</v>
      </c>
      <c r="P1419" t="s">
        <v>1083</v>
      </c>
      <c r="R1419" t="s">
        <v>1084</v>
      </c>
    </row>
    <row r="1420" spans="1:18" hidden="1" x14ac:dyDescent="0.4">
      <c r="A1420">
        <v>7909</v>
      </c>
      <c r="B1420" t="s">
        <v>1079</v>
      </c>
      <c r="C1420" t="s">
        <v>499</v>
      </c>
      <c r="D1420">
        <v>1044</v>
      </c>
      <c r="F1420" t="s">
        <v>20</v>
      </c>
      <c r="G1420" s="1">
        <v>43986</v>
      </c>
      <c r="H1420" t="s">
        <v>4546</v>
      </c>
      <c r="I1420">
        <v>278480</v>
      </c>
      <c r="J1420">
        <v>54227</v>
      </c>
      <c r="K1420">
        <f t="shared" si="22"/>
        <v>30818</v>
      </c>
      <c r="L1420" t="s">
        <v>1082</v>
      </c>
      <c r="M1420" s="1">
        <v>43861</v>
      </c>
      <c r="N1420" s="1">
        <v>43996</v>
      </c>
      <c r="O1420" s="2">
        <v>44269</v>
      </c>
      <c r="P1420" t="s">
        <v>1083</v>
      </c>
      <c r="R1420" t="s">
        <v>1084</v>
      </c>
    </row>
    <row r="1421" spans="1:18" hidden="1" x14ac:dyDescent="0.4">
      <c r="A1421">
        <v>7909</v>
      </c>
      <c r="B1421" t="s">
        <v>1079</v>
      </c>
      <c r="C1421" t="s">
        <v>499</v>
      </c>
      <c r="D1421">
        <v>1045</v>
      </c>
      <c r="F1421" t="s">
        <v>20</v>
      </c>
      <c r="G1421" s="1">
        <v>43986</v>
      </c>
      <c r="H1421" t="s">
        <v>4544</v>
      </c>
      <c r="I1421">
        <v>278979</v>
      </c>
      <c r="J1421">
        <v>54227</v>
      </c>
      <c r="K1421">
        <f t="shared" si="22"/>
        <v>30818</v>
      </c>
      <c r="L1421" t="s">
        <v>1082</v>
      </c>
      <c r="M1421" s="1">
        <v>43861</v>
      </c>
      <c r="N1421" s="1">
        <v>43996</v>
      </c>
      <c r="O1421" s="2">
        <v>44269</v>
      </c>
      <c r="P1421" t="s">
        <v>1083</v>
      </c>
      <c r="R1421" t="s">
        <v>1084</v>
      </c>
    </row>
    <row r="1422" spans="1:18" hidden="1" x14ac:dyDescent="0.4">
      <c r="A1422">
        <v>7909</v>
      </c>
      <c r="B1422" t="s">
        <v>1079</v>
      </c>
      <c r="C1422" t="s">
        <v>499</v>
      </c>
      <c r="D1422">
        <v>1046</v>
      </c>
      <c r="F1422" t="s">
        <v>20</v>
      </c>
      <c r="G1422" s="1">
        <v>43987</v>
      </c>
      <c r="H1422" t="s">
        <v>4546</v>
      </c>
      <c r="I1422">
        <v>279161</v>
      </c>
      <c r="J1422">
        <v>54227</v>
      </c>
      <c r="K1422">
        <f t="shared" si="22"/>
        <v>30818</v>
      </c>
      <c r="L1422" t="s">
        <v>1082</v>
      </c>
      <c r="M1422" s="1">
        <v>43861</v>
      </c>
      <c r="N1422" s="1">
        <v>43996</v>
      </c>
      <c r="O1422" s="2">
        <v>44269</v>
      </c>
      <c r="P1422" t="s">
        <v>1083</v>
      </c>
      <c r="R1422" t="s">
        <v>1084</v>
      </c>
    </row>
    <row r="1423" spans="1:18" hidden="1" x14ac:dyDescent="0.4">
      <c r="A1423">
        <v>7909</v>
      </c>
      <c r="B1423" t="s">
        <v>1079</v>
      </c>
      <c r="C1423" t="s">
        <v>499</v>
      </c>
      <c r="D1423">
        <v>1047</v>
      </c>
      <c r="F1423" t="s">
        <v>1086</v>
      </c>
      <c r="G1423" s="1">
        <v>43987</v>
      </c>
      <c r="H1423" t="s">
        <v>4546</v>
      </c>
      <c r="I1423">
        <v>279169</v>
      </c>
      <c r="J1423">
        <v>54227</v>
      </c>
      <c r="K1423">
        <f t="shared" si="22"/>
        <v>30818</v>
      </c>
      <c r="L1423" t="s">
        <v>1082</v>
      </c>
      <c r="M1423" s="1">
        <v>43861</v>
      </c>
      <c r="N1423" s="1">
        <v>43996</v>
      </c>
      <c r="O1423" s="2">
        <v>44269</v>
      </c>
      <c r="P1423" t="s">
        <v>1083</v>
      </c>
      <c r="R1423" t="s">
        <v>1084</v>
      </c>
    </row>
    <row r="1424" spans="1:18" hidden="1" x14ac:dyDescent="0.4">
      <c r="A1424">
        <v>7909</v>
      </c>
      <c r="B1424" t="s">
        <v>1079</v>
      </c>
      <c r="C1424" t="s">
        <v>499</v>
      </c>
      <c r="D1424">
        <v>1048</v>
      </c>
      <c r="F1424" t="s">
        <v>1086</v>
      </c>
      <c r="G1424" s="1">
        <v>43987</v>
      </c>
      <c r="H1424" t="s">
        <v>4546</v>
      </c>
      <c r="I1424">
        <v>279211</v>
      </c>
      <c r="J1424">
        <v>54227</v>
      </c>
      <c r="K1424">
        <f t="shared" si="22"/>
        <v>30818</v>
      </c>
      <c r="L1424" t="s">
        <v>1082</v>
      </c>
      <c r="M1424" s="1">
        <v>43861</v>
      </c>
      <c r="N1424" s="1">
        <v>43996</v>
      </c>
      <c r="O1424" s="2">
        <v>44269</v>
      </c>
      <c r="P1424" t="s">
        <v>1083</v>
      </c>
      <c r="R1424" t="s">
        <v>1084</v>
      </c>
    </row>
    <row r="1425" spans="1:18" hidden="1" x14ac:dyDescent="0.4">
      <c r="A1425">
        <v>7909</v>
      </c>
      <c r="B1425" t="s">
        <v>1079</v>
      </c>
      <c r="C1425" t="s">
        <v>499</v>
      </c>
      <c r="D1425">
        <v>1049</v>
      </c>
      <c r="F1425" t="s">
        <v>20</v>
      </c>
      <c r="G1425" s="1">
        <v>43987</v>
      </c>
      <c r="H1425" t="s">
        <v>4546</v>
      </c>
      <c r="I1425">
        <v>279229</v>
      </c>
      <c r="J1425">
        <v>54227</v>
      </c>
      <c r="K1425">
        <f t="shared" si="22"/>
        <v>30818</v>
      </c>
      <c r="L1425" t="s">
        <v>1082</v>
      </c>
      <c r="M1425" s="1">
        <v>43861</v>
      </c>
      <c r="N1425" s="1">
        <v>43996</v>
      </c>
      <c r="O1425" s="2">
        <v>44269</v>
      </c>
      <c r="P1425" t="s">
        <v>1083</v>
      </c>
      <c r="R1425" t="s">
        <v>1084</v>
      </c>
    </row>
    <row r="1426" spans="1:18" hidden="1" x14ac:dyDescent="0.4">
      <c r="A1426">
        <v>7909</v>
      </c>
      <c r="B1426" t="s">
        <v>1079</v>
      </c>
      <c r="C1426" t="s">
        <v>499</v>
      </c>
      <c r="D1426">
        <v>1050</v>
      </c>
      <c r="F1426" t="s">
        <v>20</v>
      </c>
      <c r="G1426" s="1">
        <v>43987</v>
      </c>
      <c r="H1426" t="s">
        <v>4543</v>
      </c>
      <c r="I1426">
        <v>279241</v>
      </c>
      <c r="J1426">
        <v>54227</v>
      </c>
      <c r="K1426">
        <f t="shared" si="22"/>
        <v>30818</v>
      </c>
      <c r="L1426" t="s">
        <v>1082</v>
      </c>
      <c r="M1426" s="1">
        <v>43861</v>
      </c>
      <c r="N1426" s="1">
        <v>43996</v>
      </c>
      <c r="O1426" s="2">
        <v>44269</v>
      </c>
      <c r="P1426" t="s">
        <v>1083</v>
      </c>
      <c r="R1426" t="s">
        <v>1084</v>
      </c>
    </row>
    <row r="1427" spans="1:18" hidden="1" x14ac:dyDescent="0.4">
      <c r="A1427">
        <v>7909</v>
      </c>
      <c r="B1427" t="s">
        <v>1079</v>
      </c>
      <c r="C1427" t="s">
        <v>499</v>
      </c>
      <c r="D1427">
        <v>1051</v>
      </c>
      <c r="F1427" t="s">
        <v>1086</v>
      </c>
      <c r="G1427" s="1">
        <v>43988</v>
      </c>
      <c r="H1427" t="s">
        <v>4546</v>
      </c>
      <c r="I1427">
        <v>279485</v>
      </c>
      <c r="J1427">
        <v>54227</v>
      </c>
      <c r="K1427">
        <f t="shared" si="22"/>
        <v>30818</v>
      </c>
      <c r="L1427" t="s">
        <v>1082</v>
      </c>
      <c r="M1427" s="1">
        <v>43861</v>
      </c>
      <c r="N1427" s="1">
        <v>43996</v>
      </c>
      <c r="O1427" s="2">
        <v>44269</v>
      </c>
      <c r="P1427" t="s">
        <v>1083</v>
      </c>
      <c r="R1427" t="s">
        <v>1084</v>
      </c>
    </row>
    <row r="1428" spans="1:18" hidden="1" x14ac:dyDescent="0.4">
      <c r="A1428">
        <v>7909</v>
      </c>
      <c r="B1428" t="s">
        <v>1079</v>
      </c>
      <c r="C1428" t="s">
        <v>499</v>
      </c>
      <c r="D1428">
        <v>1052</v>
      </c>
      <c r="F1428" t="s">
        <v>1086</v>
      </c>
      <c r="G1428" s="1">
        <v>43988</v>
      </c>
      <c r="H1428" t="s">
        <v>4546</v>
      </c>
      <c r="I1428">
        <v>279509</v>
      </c>
      <c r="J1428">
        <v>54227</v>
      </c>
      <c r="K1428">
        <f t="shared" si="22"/>
        <v>30818</v>
      </c>
      <c r="L1428" t="s">
        <v>1082</v>
      </c>
      <c r="M1428" s="1">
        <v>43861</v>
      </c>
      <c r="N1428" s="1">
        <v>43996</v>
      </c>
      <c r="O1428" s="2">
        <v>44269</v>
      </c>
      <c r="P1428" t="s">
        <v>1083</v>
      </c>
      <c r="R1428" t="s">
        <v>1084</v>
      </c>
    </row>
    <row r="1429" spans="1:18" hidden="1" x14ac:dyDescent="0.4">
      <c r="A1429">
        <v>7909</v>
      </c>
      <c r="B1429" t="s">
        <v>1079</v>
      </c>
      <c r="C1429" t="s">
        <v>499</v>
      </c>
      <c r="D1429">
        <v>1053</v>
      </c>
      <c r="F1429" t="s">
        <v>20</v>
      </c>
      <c r="G1429" s="1">
        <v>43988</v>
      </c>
      <c r="H1429" t="s">
        <v>4546</v>
      </c>
      <c r="I1429">
        <v>279529</v>
      </c>
      <c r="J1429">
        <v>54227</v>
      </c>
      <c r="K1429">
        <f t="shared" si="22"/>
        <v>30818</v>
      </c>
      <c r="L1429" t="s">
        <v>1082</v>
      </c>
      <c r="M1429" s="1">
        <v>43861</v>
      </c>
      <c r="N1429" s="1">
        <v>43996</v>
      </c>
      <c r="O1429" s="2">
        <v>44269</v>
      </c>
      <c r="P1429" t="s">
        <v>1083</v>
      </c>
      <c r="R1429" t="s">
        <v>1084</v>
      </c>
    </row>
    <row r="1430" spans="1:18" hidden="1" x14ac:dyDescent="0.4">
      <c r="A1430">
        <v>7909</v>
      </c>
      <c r="B1430" t="s">
        <v>1079</v>
      </c>
      <c r="C1430" t="s">
        <v>499</v>
      </c>
      <c r="D1430">
        <v>1054</v>
      </c>
      <c r="F1430" t="s">
        <v>1086</v>
      </c>
      <c r="G1430" s="1">
        <v>43988</v>
      </c>
      <c r="H1430" t="s">
        <v>4546</v>
      </c>
      <c r="I1430">
        <v>279652</v>
      </c>
      <c r="J1430">
        <v>54227</v>
      </c>
      <c r="K1430">
        <f t="shared" si="22"/>
        <v>30818</v>
      </c>
      <c r="L1430" t="s">
        <v>1082</v>
      </c>
      <c r="M1430" s="1">
        <v>43861</v>
      </c>
      <c r="N1430" s="1">
        <v>43996</v>
      </c>
      <c r="O1430" s="2">
        <v>44269</v>
      </c>
      <c r="P1430" t="s">
        <v>1083</v>
      </c>
      <c r="R1430" t="s">
        <v>1084</v>
      </c>
    </row>
    <row r="1431" spans="1:18" hidden="1" x14ac:dyDescent="0.4">
      <c r="A1431">
        <v>7909</v>
      </c>
      <c r="B1431" t="s">
        <v>1079</v>
      </c>
      <c r="C1431" t="s">
        <v>499</v>
      </c>
      <c r="D1431">
        <v>1055</v>
      </c>
      <c r="F1431" t="s">
        <v>1086</v>
      </c>
      <c r="G1431" s="1">
        <v>43989</v>
      </c>
      <c r="H1431" t="s">
        <v>4546</v>
      </c>
      <c r="I1431">
        <v>279924</v>
      </c>
      <c r="J1431">
        <v>54227</v>
      </c>
      <c r="K1431">
        <f t="shared" si="22"/>
        <v>30818</v>
      </c>
      <c r="L1431" t="s">
        <v>1082</v>
      </c>
      <c r="M1431" s="1">
        <v>43861</v>
      </c>
      <c r="N1431" s="1">
        <v>43996</v>
      </c>
      <c r="O1431" s="2">
        <v>44269</v>
      </c>
      <c r="P1431" t="s">
        <v>1083</v>
      </c>
      <c r="R1431" t="s">
        <v>1084</v>
      </c>
    </row>
    <row r="1432" spans="1:18" hidden="1" x14ac:dyDescent="0.4">
      <c r="A1432">
        <v>7909</v>
      </c>
      <c r="B1432" t="s">
        <v>1079</v>
      </c>
      <c r="C1432" t="s">
        <v>499</v>
      </c>
      <c r="D1432">
        <v>1056</v>
      </c>
      <c r="F1432" t="s">
        <v>1086</v>
      </c>
      <c r="G1432" s="1">
        <v>43989</v>
      </c>
      <c r="H1432" t="s">
        <v>4546</v>
      </c>
      <c r="I1432">
        <v>280549</v>
      </c>
      <c r="J1432">
        <v>54227</v>
      </c>
      <c r="K1432">
        <f t="shared" si="22"/>
        <v>30818</v>
      </c>
      <c r="L1432" t="s">
        <v>1082</v>
      </c>
      <c r="M1432" s="1">
        <v>43861</v>
      </c>
      <c r="N1432" s="1">
        <v>43996</v>
      </c>
      <c r="O1432" s="2">
        <v>44269</v>
      </c>
      <c r="P1432" t="s">
        <v>1083</v>
      </c>
      <c r="R1432" t="s">
        <v>1084</v>
      </c>
    </row>
    <row r="1433" spans="1:18" hidden="1" x14ac:dyDescent="0.4">
      <c r="A1433">
        <v>7909</v>
      </c>
      <c r="B1433" t="s">
        <v>1079</v>
      </c>
      <c r="C1433" t="s">
        <v>499</v>
      </c>
      <c r="D1433">
        <v>1057</v>
      </c>
      <c r="F1433" t="s">
        <v>20</v>
      </c>
      <c r="G1433" s="1">
        <v>43989</v>
      </c>
      <c r="H1433" t="s">
        <v>4546</v>
      </c>
      <c r="I1433">
        <v>280596</v>
      </c>
      <c r="J1433">
        <v>54227</v>
      </c>
      <c r="K1433">
        <f t="shared" si="22"/>
        <v>30818</v>
      </c>
      <c r="L1433" t="s">
        <v>1082</v>
      </c>
      <c r="M1433" s="1">
        <v>43861</v>
      </c>
      <c r="N1433" s="1">
        <v>43996</v>
      </c>
      <c r="O1433" s="2">
        <v>44269</v>
      </c>
      <c r="P1433" t="s">
        <v>1083</v>
      </c>
      <c r="R1433" t="s">
        <v>1084</v>
      </c>
    </row>
    <row r="1434" spans="1:18" hidden="1" x14ac:dyDescent="0.4">
      <c r="A1434">
        <v>7909</v>
      </c>
      <c r="B1434" t="s">
        <v>1079</v>
      </c>
      <c r="C1434" t="s">
        <v>499</v>
      </c>
      <c r="D1434">
        <v>1058</v>
      </c>
      <c r="F1434" t="s">
        <v>20</v>
      </c>
      <c r="G1434" s="1">
        <v>43990</v>
      </c>
      <c r="H1434" t="s">
        <v>4546</v>
      </c>
      <c r="I1434">
        <v>280666</v>
      </c>
      <c r="J1434">
        <v>54227</v>
      </c>
      <c r="K1434">
        <f t="shared" si="22"/>
        <v>30818</v>
      </c>
      <c r="L1434" t="s">
        <v>1082</v>
      </c>
      <c r="M1434" s="1">
        <v>43861</v>
      </c>
      <c r="N1434" s="1">
        <v>43996</v>
      </c>
      <c r="O1434" s="2">
        <v>44269</v>
      </c>
      <c r="P1434" t="s">
        <v>1083</v>
      </c>
      <c r="R1434" t="s">
        <v>1084</v>
      </c>
    </row>
    <row r="1435" spans="1:18" hidden="1" x14ac:dyDescent="0.4">
      <c r="A1435">
        <v>7909</v>
      </c>
      <c r="B1435" t="s">
        <v>1079</v>
      </c>
      <c r="C1435" t="s">
        <v>499</v>
      </c>
      <c r="D1435">
        <v>1059</v>
      </c>
      <c r="F1435" t="s">
        <v>20</v>
      </c>
      <c r="G1435" s="1">
        <v>43990</v>
      </c>
      <c r="H1435" t="s">
        <v>4546</v>
      </c>
      <c r="I1435">
        <v>280779</v>
      </c>
      <c r="J1435">
        <v>54227</v>
      </c>
      <c r="K1435">
        <f t="shared" si="22"/>
        <v>30818</v>
      </c>
      <c r="L1435" t="s">
        <v>1082</v>
      </c>
      <c r="M1435" s="1">
        <v>43861</v>
      </c>
      <c r="N1435" s="1">
        <v>43996</v>
      </c>
      <c r="O1435" s="2">
        <v>44269</v>
      </c>
      <c r="P1435" t="s">
        <v>1083</v>
      </c>
      <c r="R1435" t="s">
        <v>1084</v>
      </c>
    </row>
    <row r="1436" spans="1:18" hidden="1" x14ac:dyDescent="0.4">
      <c r="A1436">
        <v>7909</v>
      </c>
      <c r="B1436" t="s">
        <v>1079</v>
      </c>
      <c r="C1436" t="s">
        <v>499</v>
      </c>
      <c r="D1436">
        <v>1060</v>
      </c>
      <c r="F1436" t="s">
        <v>1086</v>
      </c>
      <c r="G1436" s="1">
        <v>43990</v>
      </c>
      <c r="H1436" t="s">
        <v>4546</v>
      </c>
      <c r="I1436">
        <v>280903</v>
      </c>
      <c r="J1436">
        <v>54227</v>
      </c>
      <c r="K1436">
        <f t="shared" si="22"/>
        <v>30818</v>
      </c>
      <c r="L1436" t="s">
        <v>1082</v>
      </c>
      <c r="M1436" s="1">
        <v>43861</v>
      </c>
      <c r="N1436" s="1">
        <v>43996</v>
      </c>
      <c r="O1436" s="2">
        <v>44269</v>
      </c>
      <c r="P1436" t="s">
        <v>1083</v>
      </c>
      <c r="R1436" t="s">
        <v>1084</v>
      </c>
    </row>
    <row r="1437" spans="1:18" hidden="1" x14ac:dyDescent="0.4">
      <c r="A1437">
        <v>7909</v>
      </c>
      <c r="B1437" t="s">
        <v>1079</v>
      </c>
      <c r="C1437" t="s">
        <v>499</v>
      </c>
      <c r="D1437">
        <v>1061</v>
      </c>
      <c r="F1437" t="s">
        <v>20</v>
      </c>
      <c r="G1437" s="1">
        <v>43990</v>
      </c>
      <c r="H1437" t="s">
        <v>4546</v>
      </c>
      <c r="I1437">
        <v>280982</v>
      </c>
      <c r="J1437">
        <v>54227</v>
      </c>
      <c r="K1437">
        <f t="shared" si="22"/>
        <v>30818</v>
      </c>
      <c r="L1437" t="s">
        <v>1082</v>
      </c>
      <c r="M1437" s="1">
        <v>43861</v>
      </c>
      <c r="N1437" s="1">
        <v>43996</v>
      </c>
      <c r="O1437" s="2">
        <v>44269</v>
      </c>
      <c r="P1437" t="s">
        <v>1083</v>
      </c>
      <c r="R1437" t="s">
        <v>1084</v>
      </c>
    </row>
    <row r="1438" spans="1:18" hidden="1" x14ac:dyDescent="0.4">
      <c r="A1438">
        <v>7909</v>
      </c>
      <c r="B1438" t="s">
        <v>1079</v>
      </c>
      <c r="C1438" t="s">
        <v>499</v>
      </c>
      <c r="D1438">
        <v>1062</v>
      </c>
      <c r="F1438" t="s">
        <v>1086</v>
      </c>
      <c r="G1438" s="1">
        <v>43990</v>
      </c>
      <c r="H1438" t="s">
        <v>4546</v>
      </c>
      <c r="I1438">
        <v>281503</v>
      </c>
      <c r="J1438">
        <v>54227</v>
      </c>
      <c r="K1438">
        <f t="shared" si="22"/>
        <v>30818</v>
      </c>
      <c r="L1438" t="s">
        <v>1082</v>
      </c>
      <c r="M1438" s="1">
        <v>43861</v>
      </c>
      <c r="N1438" s="1">
        <v>43996</v>
      </c>
      <c r="O1438" s="2">
        <v>44269</v>
      </c>
      <c r="P1438" t="s">
        <v>1083</v>
      </c>
      <c r="R1438" t="s">
        <v>1084</v>
      </c>
    </row>
    <row r="1439" spans="1:18" hidden="1" x14ac:dyDescent="0.4">
      <c r="A1439">
        <v>7909</v>
      </c>
      <c r="B1439" t="s">
        <v>1079</v>
      </c>
      <c r="C1439" t="s">
        <v>499</v>
      </c>
      <c r="D1439">
        <v>1063</v>
      </c>
      <c r="F1439" t="s">
        <v>20</v>
      </c>
      <c r="G1439" s="1">
        <v>43991</v>
      </c>
      <c r="H1439" t="s">
        <v>4546</v>
      </c>
      <c r="I1439">
        <v>281514</v>
      </c>
      <c r="J1439">
        <v>54227</v>
      </c>
      <c r="K1439">
        <f t="shared" si="22"/>
        <v>30818</v>
      </c>
      <c r="L1439" t="s">
        <v>1082</v>
      </c>
      <c r="M1439" s="1">
        <v>43861</v>
      </c>
      <c r="N1439" s="1">
        <v>43996</v>
      </c>
      <c r="O1439" s="2">
        <v>44269</v>
      </c>
      <c r="P1439" t="s">
        <v>1083</v>
      </c>
      <c r="R1439" t="s">
        <v>1084</v>
      </c>
    </row>
    <row r="1440" spans="1:18" hidden="1" x14ac:dyDescent="0.4">
      <c r="A1440">
        <v>7909</v>
      </c>
      <c r="B1440" t="s">
        <v>1079</v>
      </c>
      <c r="C1440" t="s">
        <v>499</v>
      </c>
      <c r="D1440">
        <v>1064</v>
      </c>
      <c r="F1440" t="s">
        <v>1086</v>
      </c>
      <c r="G1440" s="1">
        <v>43990</v>
      </c>
      <c r="H1440" t="s">
        <v>4546</v>
      </c>
      <c r="I1440">
        <v>281530</v>
      </c>
      <c r="J1440">
        <v>54227</v>
      </c>
      <c r="K1440">
        <f t="shared" si="22"/>
        <v>30818</v>
      </c>
      <c r="L1440" t="s">
        <v>1082</v>
      </c>
      <c r="M1440" s="1">
        <v>43861</v>
      </c>
      <c r="N1440" s="1">
        <v>43996</v>
      </c>
      <c r="O1440" s="2">
        <v>44269</v>
      </c>
      <c r="P1440" t="s">
        <v>1083</v>
      </c>
      <c r="R1440" t="s">
        <v>1084</v>
      </c>
    </row>
    <row r="1441" spans="1:18" hidden="1" x14ac:dyDescent="0.4">
      <c r="A1441">
        <v>7909</v>
      </c>
      <c r="B1441" t="s">
        <v>1079</v>
      </c>
      <c r="C1441" t="s">
        <v>499</v>
      </c>
      <c r="D1441">
        <v>1065</v>
      </c>
      <c r="F1441" t="s">
        <v>20</v>
      </c>
      <c r="G1441" s="1">
        <v>43991</v>
      </c>
      <c r="H1441" t="s">
        <v>4546</v>
      </c>
      <c r="I1441">
        <v>281598</v>
      </c>
      <c r="J1441">
        <v>54227</v>
      </c>
      <c r="K1441">
        <f t="shared" si="22"/>
        <v>30818</v>
      </c>
      <c r="L1441" t="s">
        <v>1082</v>
      </c>
      <c r="M1441" s="1">
        <v>43861</v>
      </c>
      <c r="N1441" s="1">
        <v>43996</v>
      </c>
      <c r="O1441" s="2">
        <v>44269</v>
      </c>
      <c r="P1441" t="s">
        <v>1083</v>
      </c>
      <c r="R1441" t="s">
        <v>1084</v>
      </c>
    </row>
    <row r="1442" spans="1:18" hidden="1" x14ac:dyDescent="0.4">
      <c r="A1442">
        <v>7909</v>
      </c>
      <c r="B1442" t="s">
        <v>1079</v>
      </c>
      <c r="C1442" t="s">
        <v>499</v>
      </c>
      <c r="D1442">
        <v>1066</v>
      </c>
      <c r="F1442" t="s">
        <v>1086</v>
      </c>
      <c r="G1442" s="1">
        <v>43991</v>
      </c>
      <c r="H1442" t="s">
        <v>4546</v>
      </c>
      <c r="I1442">
        <v>282180</v>
      </c>
      <c r="J1442">
        <v>54227</v>
      </c>
      <c r="K1442">
        <f t="shared" si="22"/>
        <v>30818</v>
      </c>
      <c r="L1442" t="s">
        <v>1082</v>
      </c>
      <c r="M1442" s="1">
        <v>43861</v>
      </c>
      <c r="N1442" s="1">
        <v>43996</v>
      </c>
      <c r="O1442" s="2">
        <v>44269</v>
      </c>
      <c r="P1442" t="s">
        <v>1083</v>
      </c>
      <c r="R1442" t="s">
        <v>1084</v>
      </c>
    </row>
    <row r="1443" spans="1:18" hidden="1" x14ac:dyDescent="0.4">
      <c r="A1443">
        <v>7909</v>
      </c>
      <c r="B1443" t="s">
        <v>1079</v>
      </c>
      <c r="C1443" t="s">
        <v>499</v>
      </c>
      <c r="D1443">
        <v>1067</v>
      </c>
      <c r="F1443" t="s">
        <v>20</v>
      </c>
      <c r="G1443" s="1">
        <v>43991</v>
      </c>
      <c r="H1443" t="s">
        <v>4546</v>
      </c>
      <c r="I1443">
        <v>282313</v>
      </c>
      <c r="J1443">
        <v>54227</v>
      </c>
      <c r="K1443">
        <f t="shared" si="22"/>
        <v>30818</v>
      </c>
      <c r="L1443" t="s">
        <v>1082</v>
      </c>
      <c r="M1443" s="1">
        <v>43861</v>
      </c>
      <c r="N1443" s="1">
        <v>43996</v>
      </c>
      <c r="O1443" s="2">
        <v>44269</v>
      </c>
      <c r="P1443" t="s">
        <v>1083</v>
      </c>
      <c r="R1443" t="s">
        <v>1084</v>
      </c>
    </row>
    <row r="1444" spans="1:18" hidden="1" x14ac:dyDescent="0.4">
      <c r="A1444">
        <v>7909</v>
      </c>
      <c r="B1444" t="s">
        <v>1079</v>
      </c>
      <c r="C1444" t="s">
        <v>499</v>
      </c>
      <c r="D1444">
        <v>1068</v>
      </c>
      <c r="F1444" t="s">
        <v>1086</v>
      </c>
      <c r="G1444" s="1">
        <v>43991</v>
      </c>
      <c r="H1444" t="s">
        <v>4546</v>
      </c>
      <c r="I1444">
        <v>282365</v>
      </c>
      <c r="J1444">
        <v>54227</v>
      </c>
      <c r="K1444">
        <f t="shared" si="22"/>
        <v>30818</v>
      </c>
      <c r="L1444" t="s">
        <v>1082</v>
      </c>
      <c r="M1444" s="1">
        <v>43861</v>
      </c>
      <c r="N1444" s="1">
        <v>43996</v>
      </c>
      <c r="O1444" s="2">
        <v>44269</v>
      </c>
      <c r="P1444" t="s">
        <v>1083</v>
      </c>
      <c r="R1444" t="s">
        <v>1084</v>
      </c>
    </row>
    <row r="1445" spans="1:18" hidden="1" x14ac:dyDescent="0.4">
      <c r="A1445">
        <v>7909</v>
      </c>
      <c r="B1445" t="s">
        <v>1079</v>
      </c>
      <c r="C1445" t="s">
        <v>499</v>
      </c>
      <c r="D1445">
        <v>119</v>
      </c>
      <c r="F1445" t="s">
        <v>20</v>
      </c>
      <c r="G1445" s="1">
        <v>43991</v>
      </c>
      <c r="H1445" t="s">
        <v>4543</v>
      </c>
      <c r="I1445">
        <v>282372</v>
      </c>
      <c r="J1445">
        <v>54227</v>
      </c>
      <c r="K1445">
        <f t="shared" si="22"/>
        <v>30818</v>
      </c>
      <c r="L1445" t="s">
        <v>1082</v>
      </c>
      <c r="M1445" s="1">
        <v>43861</v>
      </c>
      <c r="N1445" s="1">
        <v>43996</v>
      </c>
      <c r="O1445" s="2">
        <v>44269</v>
      </c>
      <c r="P1445" t="s">
        <v>1083</v>
      </c>
      <c r="R1445" t="s">
        <v>1084</v>
      </c>
    </row>
    <row r="1446" spans="1:18" hidden="1" x14ac:dyDescent="0.4">
      <c r="A1446">
        <v>7909</v>
      </c>
      <c r="B1446" t="s">
        <v>1079</v>
      </c>
      <c r="C1446" t="s">
        <v>499</v>
      </c>
      <c r="D1446">
        <v>1069</v>
      </c>
      <c r="F1446" t="s">
        <v>20</v>
      </c>
      <c r="G1446" s="1">
        <v>43992</v>
      </c>
      <c r="H1446" t="s">
        <v>4543</v>
      </c>
      <c r="I1446">
        <v>283319</v>
      </c>
      <c r="J1446">
        <v>54227</v>
      </c>
      <c r="K1446">
        <f t="shared" si="22"/>
        <v>30818</v>
      </c>
      <c r="L1446" t="s">
        <v>1082</v>
      </c>
      <c r="M1446" s="1">
        <v>43861</v>
      </c>
      <c r="N1446" s="1">
        <v>43996</v>
      </c>
      <c r="O1446" s="2">
        <v>44269</v>
      </c>
      <c r="P1446" t="s">
        <v>1083</v>
      </c>
      <c r="R1446" t="s">
        <v>1084</v>
      </c>
    </row>
    <row r="1447" spans="1:18" hidden="1" x14ac:dyDescent="0.4">
      <c r="A1447">
        <v>7909</v>
      </c>
      <c r="B1447" t="s">
        <v>1079</v>
      </c>
      <c r="C1447" t="s">
        <v>499</v>
      </c>
      <c r="D1447">
        <v>1070</v>
      </c>
      <c r="F1447" t="s">
        <v>1086</v>
      </c>
      <c r="G1447" s="1">
        <v>43992</v>
      </c>
      <c r="H1447" t="s">
        <v>4544</v>
      </c>
      <c r="I1447">
        <v>283522</v>
      </c>
      <c r="J1447">
        <v>54227</v>
      </c>
      <c r="K1447">
        <f t="shared" si="22"/>
        <v>30818</v>
      </c>
      <c r="L1447" t="s">
        <v>1082</v>
      </c>
      <c r="M1447" s="1">
        <v>43861</v>
      </c>
      <c r="N1447" s="1">
        <v>43996</v>
      </c>
      <c r="O1447" s="2">
        <v>44269</v>
      </c>
      <c r="P1447" t="s">
        <v>1083</v>
      </c>
      <c r="R1447" t="s">
        <v>1084</v>
      </c>
    </row>
    <row r="1448" spans="1:18" hidden="1" x14ac:dyDescent="0.4">
      <c r="A1448">
        <v>7909</v>
      </c>
      <c r="B1448" t="s">
        <v>1079</v>
      </c>
      <c r="C1448" t="s">
        <v>499</v>
      </c>
      <c r="D1448">
        <v>1071</v>
      </c>
      <c r="F1448" t="s">
        <v>1086</v>
      </c>
      <c r="G1448" s="1">
        <v>43992</v>
      </c>
      <c r="H1448" t="s">
        <v>4544</v>
      </c>
      <c r="I1448">
        <v>283582</v>
      </c>
      <c r="J1448">
        <v>54227</v>
      </c>
      <c r="K1448">
        <f t="shared" si="22"/>
        <v>30818</v>
      </c>
      <c r="L1448" t="s">
        <v>1082</v>
      </c>
      <c r="M1448" s="1">
        <v>43861</v>
      </c>
      <c r="N1448" s="1">
        <v>43996</v>
      </c>
      <c r="O1448" s="2">
        <v>44269</v>
      </c>
      <c r="P1448" t="s">
        <v>1083</v>
      </c>
      <c r="R1448" t="s">
        <v>1084</v>
      </c>
    </row>
    <row r="1449" spans="1:18" hidden="1" x14ac:dyDescent="0.4">
      <c r="A1449">
        <v>7909</v>
      </c>
      <c r="B1449" t="s">
        <v>1079</v>
      </c>
      <c r="C1449" t="s">
        <v>499</v>
      </c>
      <c r="D1449">
        <v>1072</v>
      </c>
      <c r="F1449" t="s">
        <v>20</v>
      </c>
      <c r="G1449" s="1">
        <v>43992</v>
      </c>
      <c r="H1449" t="s">
        <v>4546</v>
      </c>
      <c r="I1449">
        <v>283753</v>
      </c>
      <c r="J1449">
        <v>54227</v>
      </c>
      <c r="K1449">
        <f t="shared" si="22"/>
        <v>30818</v>
      </c>
      <c r="L1449" t="s">
        <v>1082</v>
      </c>
      <c r="M1449" s="1">
        <v>43861</v>
      </c>
      <c r="N1449" s="1">
        <v>43996</v>
      </c>
      <c r="O1449" s="2">
        <v>44269</v>
      </c>
      <c r="P1449" t="s">
        <v>1083</v>
      </c>
      <c r="R1449" t="s">
        <v>1084</v>
      </c>
    </row>
    <row r="1450" spans="1:18" hidden="1" x14ac:dyDescent="0.4">
      <c r="A1450">
        <v>7909</v>
      </c>
      <c r="B1450" t="s">
        <v>1079</v>
      </c>
      <c r="C1450" t="s">
        <v>499</v>
      </c>
      <c r="D1450">
        <v>1073</v>
      </c>
      <c r="F1450" t="s">
        <v>20</v>
      </c>
      <c r="G1450" s="1">
        <v>43992</v>
      </c>
      <c r="H1450" t="s">
        <v>4546</v>
      </c>
      <c r="I1450">
        <v>283780</v>
      </c>
      <c r="J1450">
        <v>54227</v>
      </c>
      <c r="K1450">
        <f t="shared" si="22"/>
        <v>30818</v>
      </c>
      <c r="L1450" t="s">
        <v>1082</v>
      </c>
      <c r="M1450" s="1">
        <v>43861</v>
      </c>
      <c r="N1450" s="1">
        <v>43996</v>
      </c>
      <c r="O1450" s="2">
        <v>44269</v>
      </c>
      <c r="P1450" t="s">
        <v>1083</v>
      </c>
      <c r="R1450" t="s">
        <v>1084</v>
      </c>
    </row>
    <row r="1451" spans="1:18" hidden="1" x14ac:dyDescent="0.4">
      <c r="A1451">
        <v>7909</v>
      </c>
      <c r="B1451" t="s">
        <v>1079</v>
      </c>
      <c r="C1451" t="s">
        <v>499</v>
      </c>
      <c r="D1451">
        <v>1074</v>
      </c>
      <c r="F1451" t="s">
        <v>20</v>
      </c>
      <c r="G1451" s="1">
        <v>43993</v>
      </c>
      <c r="H1451" t="s">
        <v>4546</v>
      </c>
      <c r="I1451">
        <v>283804</v>
      </c>
      <c r="J1451">
        <v>54227</v>
      </c>
      <c r="K1451">
        <f t="shared" si="22"/>
        <v>30818</v>
      </c>
      <c r="L1451" t="s">
        <v>1082</v>
      </c>
      <c r="M1451" s="1">
        <v>43861</v>
      </c>
      <c r="N1451" s="1">
        <v>43996</v>
      </c>
      <c r="O1451" s="2">
        <v>44269</v>
      </c>
      <c r="P1451" t="s">
        <v>1083</v>
      </c>
      <c r="R1451" t="s">
        <v>1084</v>
      </c>
    </row>
    <row r="1452" spans="1:18" hidden="1" x14ac:dyDescent="0.4">
      <c r="A1452">
        <v>7909</v>
      </c>
      <c r="B1452" t="s">
        <v>1079</v>
      </c>
      <c r="C1452" t="s">
        <v>499</v>
      </c>
      <c r="D1452">
        <v>1075</v>
      </c>
      <c r="F1452" t="s">
        <v>20</v>
      </c>
      <c r="G1452" s="1">
        <v>43993</v>
      </c>
      <c r="H1452" t="s">
        <v>4544</v>
      </c>
      <c r="I1452">
        <v>283822</v>
      </c>
      <c r="J1452">
        <v>54227</v>
      </c>
      <c r="K1452">
        <f t="shared" si="22"/>
        <v>30818</v>
      </c>
      <c r="L1452" t="s">
        <v>1082</v>
      </c>
      <c r="M1452" s="1">
        <v>43861</v>
      </c>
      <c r="N1452" s="1">
        <v>43996</v>
      </c>
      <c r="O1452" s="2">
        <v>44269</v>
      </c>
      <c r="P1452" t="s">
        <v>1083</v>
      </c>
      <c r="R1452" t="s">
        <v>1084</v>
      </c>
    </row>
    <row r="1453" spans="1:18" hidden="1" x14ac:dyDescent="0.4">
      <c r="A1453">
        <v>7909</v>
      </c>
      <c r="B1453" t="s">
        <v>1079</v>
      </c>
      <c r="C1453" t="s">
        <v>499</v>
      </c>
      <c r="D1453">
        <v>1076</v>
      </c>
      <c r="F1453" t="s">
        <v>20</v>
      </c>
      <c r="G1453" s="1">
        <v>43993</v>
      </c>
      <c r="H1453" t="s">
        <v>4546</v>
      </c>
      <c r="I1453">
        <v>284040</v>
      </c>
      <c r="J1453">
        <v>54227</v>
      </c>
      <c r="K1453">
        <f t="shared" si="22"/>
        <v>30818</v>
      </c>
      <c r="L1453" t="s">
        <v>1082</v>
      </c>
      <c r="M1453" s="1">
        <v>43861</v>
      </c>
      <c r="N1453" s="1">
        <v>43996</v>
      </c>
      <c r="O1453" s="2">
        <v>44269</v>
      </c>
      <c r="P1453" t="s">
        <v>1083</v>
      </c>
      <c r="R1453" t="s">
        <v>1084</v>
      </c>
    </row>
    <row r="1454" spans="1:18" hidden="1" x14ac:dyDescent="0.4">
      <c r="A1454">
        <v>7909</v>
      </c>
      <c r="B1454" t="s">
        <v>1079</v>
      </c>
      <c r="C1454" t="s">
        <v>499</v>
      </c>
      <c r="D1454">
        <v>1077</v>
      </c>
      <c r="F1454" t="s">
        <v>20</v>
      </c>
      <c r="G1454" s="1">
        <v>43993</v>
      </c>
      <c r="H1454" t="s">
        <v>4543</v>
      </c>
      <c r="I1454">
        <v>284084</v>
      </c>
      <c r="J1454">
        <v>54227</v>
      </c>
      <c r="K1454">
        <f t="shared" si="22"/>
        <v>30818</v>
      </c>
      <c r="L1454" t="s">
        <v>1082</v>
      </c>
      <c r="M1454" s="1">
        <v>43861</v>
      </c>
      <c r="N1454" s="1">
        <v>43996</v>
      </c>
      <c r="O1454" s="2">
        <v>44269</v>
      </c>
      <c r="P1454" t="s">
        <v>1083</v>
      </c>
      <c r="R1454" t="s">
        <v>1084</v>
      </c>
    </row>
    <row r="1455" spans="1:18" hidden="1" x14ac:dyDescent="0.4">
      <c r="A1455">
        <v>7909</v>
      </c>
      <c r="B1455" t="s">
        <v>1079</v>
      </c>
      <c r="C1455" t="s">
        <v>499</v>
      </c>
      <c r="D1455">
        <v>1078</v>
      </c>
      <c r="F1455" t="s">
        <v>20</v>
      </c>
      <c r="G1455" s="1">
        <v>43993</v>
      </c>
      <c r="H1455" t="s">
        <v>4546</v>
      </c>
      <c r="I1455">
        <v>284550</v>
      </c>
      <c r="J1455">
        <v>54227</v>
      </c>
      <c r="K1455">
        <f t="shared" si="22"/>
        <v>30818</v>
      </c>
      <c r="L1455" t="s">
        <v>1082</v>
      </c>
      <c r="M1455" s="1">
        <v>43861</v>
      </c>
      <c r="N1455" s="1">
        <v>43996</v>
      </c>
      <c r="O1455" s="2">
        <v>44269</v>
      </c>
      <c r="P1455" t="s">
        <v>1083</v>
      </c>
      <c r="R1455" t="s">
        <v>1084</v>
      </c>
    </row>
    <row r="1456" spans="1:18" hidden="1" x14ac:dyDescent="0.4">
      <c r="A1456">
        <v>7909</v>
      </c>
      <c r="B1456" t="s">
        <v>1079</v>
      </c>
      <c r="C1456" t="s">
        <v>499</v>
      </c>
      <c r="D1456">
        <v>1079</v>
      </c>
      <c r="F1456" t="s">
        <v>1086</v>
      </c>
      <c r="G1456" s="1">
        <v>43993</v>
      </c>
      <c r="H1456" t="s">
        <v>4544</v>
      </c>
      <c r="I1456">
        <v>284608</v>
      </c>
      <c r="J1456">
        <v>54227</v>
      </c>
      <c r="K1456">
        <f t="shared" si="22"/>
        <v>30818</v>
      </c>
      <c r="L1456" t="s">
        <v>1082</v>
      </c>
      <c r="M1456" s="1">
        <v>43861</v>
      </c>
      <c r="N1456" s="1">
        <v>43996</v>
      </c>
      <c r="O1456" s="2">
        <v>44269</v>
      </c>
      <c r="P1456" t="s">
        <v>1083</v>
      </c>
      <c r="R1456" t="s">
        <v>1084</v>
      </c>
    </row>
    <row r="1457" spans="1:18" hidden="1" x14ac:dyDescent="0.4">
      <c r="A1457">
        <v>7909</v>
      </c>
      <c r="B1457" t="s">
        <v>1079</v>
      </c>
      <c r="C1457" t="s">
        <v>499</v>
      </c>
      <c r="D1457">
        <v>1080</v>
      </c>
      <c r="F1457" t="s">
        <v>20</v>
      </c>
      <c r="G1457" s="1">
        <v>43993</v>
      </c>
      <c r="H1457" t="s">
        <v>4546</v>
      </c>
      <c r="I1457">
        <v>284780</v>
      </c>
      <c r="J1457">
        <v>54227</v>
      </c>
      <c r="K1457">
        <f t="shared" si="22"/>
        <v>30818</v>
      </c>
      <c r="L1457" t="s">
        <v>1082</v>
      </c>
      <c r="M1457" s="1">
        <v>43861</v>
      </c>
      <c r="N1457" s="1">
        <v>43996</v>
      </c>
      <c r="O1457" s="2">
        <v>44269</v>
      </c>
      <c r="P1457" t="s">
        <v>1083</v>
      </c>
      <c r="R1457" t="s">
        <v>1084</v>
      </c>
    </row>
    <row r="1458" spans="1:18" hidden="1" x14ac:dyDescent="0.4">
      <c r="A1458">
        <v>7909</v>
      </c>
      <c r="B1458" t="s">
        <v>1079</v>
      </c>
      <c r="C1458" t="s">
        <v>499</v>
      </c>
      <c r="D1458">
        <v>1081</v>
      </c>
      <c r="F1458" t="s">
        <v>1086</v>
      </c>
      <c r="G1458" s="1">
        <v>43993</v>
      </c>
      <c r="H1458" t="s">
        <v>4544</v>
      </c>
      <c r="I1458">
        <v>284785</v>
      </c>
      <c r="J1458">
        <v>54227</v>
      </c>
      <c r="K1458">
        <f t="shared" si="22"/>
        <v>30818</v>
      </c>
      <c r="L1458" t="s">
        <v>1082</v>
      </c>
      <c r="M1458" s="1">
        <v>43861</v>
      </c>
      <c r="N1458" s="1">
        <v>43996</v>
      </c>
      <c r="O1458" s="2">
        <v>44269</v>
      </c>
      <c r="P1458" t="s">
        <v>1083</v>
      </c>
      <c r="R1458" t="s">
        <v>1084</v>
      </c>
    </row>
    <row r="1459" spans="1:18" hidden="1" x14ac:dyDescent="0.4">
      <c r="A1459">
        <v>7909</v>
      </c>
      <c r="B1459" t="s">
        <v>1079</v>
      </c>
      <c r="C1459" t="s">
        <v>499</v>
      </c>
      <c r="D1459">
        <v>1082</v>
      </c>
      <c r="F1459" t="s">
        <v>1086</v>
      </c>
      <c r="G1459" s="1">
        <v>43993</v>
      </c>
      <c r="H1459" t="s">
        <v>4544</v>
      </c>
      <c r="I1459">
        <v>284796</v>
      </c>
      <c r="J1459">
        <v>54227</v>
      </c>
      <c r="K1459">
        <f t="shared" si="22"/>
        <v>30818</v>
      </c>
      <c r="L1459" t="s">
        <v>1082</v>
      </c>
      <c r="M1459" s="1">
        <v>43861</v>
      </c>
      <c r="N1459" s="1">
        <v>43996</v>
      </c>
      <c r="O1459" s="2">
        <v>44269</v>
      </c>
      <c r="P1459" t="s">
        <v>1083</v>
      </c>
      <c r="R1459" t="s">
        <v>1084</v>
      </c>
    </row>
    <row r="1460" spans="1:18" hidden="1" x14ac:dyDescent="0.4">
      <c r="A1460">
        <v>7909</v>
      </c>
      <c r="B1460" t="s">
        <v>1079</v>
      </c>
      <c r="C1460" t="s">
        <v>499</v>
      </c>
      <c r="D1460">
        <v>1083</v>
      </c>
      <c r="F1460" t="s">
        <v>1086</v>
      </c>
      <c r="G1460" s="1">
        <v>43993</v>
      </c>
      <c r="H1460" t="s">
        <v>4544</v>
      </c>
      <c r="I1460">
        <v>284831</v>
      </c>
      <c r="J1460">
        <v>54227</v>
      </c>
      <c r="K1460">
        <f t="shared" si="22"/>
        <v>30818</v>
      </c>
      <c r="L1460" t="s">
        <v>1082</v>
      </c>
      <c r="M1460" s="1">
        <v>43861</v>
      </c>
      <c r="N1460" s="1">
        <v>43996</v>
      </c>
      <c r="O1460" s="2">
        <v>44269</v>
      </c>
      <c r="P1460" t="s">
        <v>1083</v>
      </c>
      <c r="R1460" t="s">
        <v>1084</v>
      </c>
    </row>
    <row r="1461" spans="1:18" hidden="1" x14ac:dyDescent="0.4">
      <c r="A1461">
        <v>7909</v>
      </c>
      <c r="B1461" t="s">
        <v>1079</v>
      </c>
      <c r="C1461" t="s">
        <v>499</v>
      </c>
      <c r="D1461">
        <v>286</v>
      </c>
      <c r="F1461" t="s">
        <v>20</v>
      </c>
      <c r="G1461" s="1">
        <v>43994</v>
      </c>
      <c r="H1461" t="s">
        <v>4543</v>
      </c>
      <c r="I1461">
        <v>284901</v>
      </c>
      <c r="J1461">
        <v>54227</v>
      </c>
      <c r="K1461">
        <f t="shared" si="22"/>
        <v>30818</v>
      </c>
      <c r="L1461" t="s">
        <v>1082</v>
      </c>
      <c r="M1461" s="1">
        <v>43861</v>
      </c>
      <c r="N1461" s="1">
        <v>43996</v>
      </c>
      <c r="O1461" s="2">
        <v>44269</v>
      </c>
      <c r="P1461" t="s">
        <v>1083</v>
      </c>
      <c r="R1461" t="s">
        <v>1084</v>
      </c>
    </row>
    <row r="1462" spans="1:18" hidden="1" x14ac:dyDescent="0.4">
      <c r="A1462">
        <v>7909</v>
      </c>
      <c r="B1462" t="s">
        <v>1079</v>
      </c>
      <c r="C1462" t="s">
        <v>499</v>
      </c>
      <c r="D1462">
        <v>1084</v>
      </c>
      <c r="F1462" t="s">
        <v>1086</v>
      </c>
      <c r="G1462" s="1">
        <v>43994</v>
      </c>
      <c r="H1462" t="s">
        <v>4543</v>
      </c>
      <c r="I1462">
        <v>285051</v>
      </c>
      <c r="J1462">
        <v>54227</v>
      </c>
      <c r="K1462">
        <f t="shared" si="22"/>
        <v>30818</v>
      </c>
      <c r="L1462" t="s">
        <v>1082</v>
      </c>
      <c r="M1462" s="1">
        <v>43861</v>
      </c>
      <c r="N1462" s="1">
        <v>43996</v>
      </c>
      <c r="O1462" s="2">
        <v>44269</v>
      </c>
      <c r="P1462" t="s">
        <v>1083</v>
      </c>
      <c r="R1462" t="s">
        <v>1084</v>
      </c>
    </row>
    <row r="1463" spans="1:18" hidden="1" x14ac:dyDescent="0.4">
      <c r="A1463">
        <v>7909</v>
      </c>
      <c r="B1463" t="s">
        <v>1079</v>
      </c>
      <c r="C1463" t="s">
        <v>499</v>
      </c>
      <c r="D1463">
        <v>1085</v>
      </c>
      <c r="F1463" t="s">
        <v>20</v>
      </c>
      <c r="G1463" s="1">
        <v>43994</v>
      </c>
      <c r="H1463" t="s">
        <v>4546</v>
      </c>
      <c r="I1463">
        <v>285215</v>
      </c>
      <c r="J1463">
        <v>54227</v>
      </c>
      <c r="K1463">
        <f t="shared" si="22"/>
        <v>30818</v>
      </c>
      <c r="L1463" t="s">
        <v>1082</v>
      </c>
      <c r="M1463" s="1">
        <v>43861</v>
      </c>
      <c r="N1463" s="1">
        <v>43996</v>
      </c>
      <c r="O1463" s="2">
        <v>44269</v>
      </c>
      <c r="P1463" t="s">
        <v>1083</v>
      </c>
      <c r="R1463" t="s">
        <v>1084</v>
      </c>
    </row>
    <row r="1464" spans="1:18" hidden="1" x14ac:dyDescent="0.4">
      <c r="A1464">
        <v>7909</v>
      </c>
      <c r="B1464" t="s">
        <v>1079</v>
      </c>
      <c r="C1464" t="s">
        <v>499</v>
      </c>
      <c r="D1464">
        <v>1086</v>
      </c>
      <c r="F1464" t="s">
        <v>20</v>
      </c>
      <c r="G1464" s="1">
        <v>43994</v>
      </c>
      <c r="H1464" t="s">
        <v>4546</v>
      </c>
      <c r="I1464">
        <v>285264</v>
      </c>
      <c r="J1464">
        <v>54227</v>
      </c>
      <c r="K1464">
        <f t="shared" si="22"/>
        <v>30818</v>
      </c>
      <c r="L1464" t="s">
        <v>1082</v>
      </c>
      <c r="M1464" s="1">
        <v>43861</v>
      </c>
      <c r="N1464" s="1">
        <v>43996</v>
      </c>
      <c r="O1464" s="2">
        <v>44269</v>
      </c>
      <c r="P1464" t="s">
        <v>1083</v>
      </c>
      <c r="R1464" t="s">
        <v>1084</v>
      </c>
    </row>
    <row r="1465" spans="1:18" hidden="1" x14ac:dyDescent="0.4">
      <c r="A1465">
        <v>7909</v>
      </c>
      <c r="B1465" t="s">
        <v>1079</v>
      </c>
      <c r="C1465" t="s">
        <v>499</v>
      </c>
      <c r="D1465">
        <v>1087</v>
      </c>
      <c r="F1465" t="s">
        <v>20</v>
      </c>
      <c r="G1465" s="1">
        <v>43994</v>
      </c>
      <c r="H1465" t="s">
        <v>4544</v>
      </c>
      <c r="I1465">
        <v>285327</v>
      </c>
      <c r="J1465">
        <v>54227</v>
      </c>
      <c r="K1465">
        <f t="shared" si="22"/>
        <v>30818</v>
      </c>
      <c r="L1465" t="s">
        <v>1082</v>
      </c>
      <c r="M1465" s="1">
        <v>43861</v>
      </c>
      <c r="N1465" s="1">
        <v>43996</v>
      </c>
      <c r="O1465" s="2">
        <v>44269</v>
      </c>
      <c r="P1465" t="s">
        <v>1083</v>
      </c>
      <c r="R1465" t="s">
        <v>1084</v>
      </c>
    </row>
    <row r="1466" spans="1:18" hidden="1" x14ac:dyDescent="0.4">
      <c r="A1466">
        <v>7909</v>
      </c>
      <c r="B1466" t="s">
        <v>1079</v>
      </c>
      <c r="C1466" t="s">
        <v>499</v>
      </c>
      <c r="D1466">
        <v>1088</v>
      </c>
      <c r="F1466" t="s">
        <v>20</v>
      </c>
      <c r="G1466" s="1">
        <v>43994</v>
      </c>
      <c r="H1466" t="s">
        <v>4546</v>
      </c>
      <c r="I1466">
        <v>285381</v>
      </c>
      <c r="J1466">
        <v>54227</v>
      </c>
      <c r="K1466">
        <f t="shared" si="22"/>
        <v>30818</v>
      </c>
      <c r="L1466" t="s">
        <v>1082</v>
      </c>
      <c r="M1466" s="1">
        <v>43861</v>
      </c>
      <c r="N1466" s="1">
        <v>43996</v>
      </c>
      <c r="O1466" s="2">
        <v>44269</v>
      </c>
      <c r="P1466" t="s">
        <v>1083</v>
      </c>
      <c r="R1466" t="s">
        <v>1084</v>
      </c>
    </row>
    <row r="1467" spans="1:18" hidden="1" x14ac:dyDescent="0.4">
      <c r="A1467">
        <v>7909</v>
      </c>
      <c r="B1467" t="s">
        <v>1079</v>
      </c>
      <c r="C1467" t="s">
        <v>499</v>
      </c>
      <c r="D1467">
        <v>1089</v>
      </c>
      <c r="F1467" t="s">
        <v>20</v>
      </c>
      <c r="G1467" s="1">
        <v>43995</v>
      </c>
      <c r="H1467" t="s">
        <v>4546</v>
      </c>
      <c r="I1467">
        <v>285432</v>
      </c>
      <c r="J1467">
        <v>54227</v>
      </c>
      <c r="K1467">
        <f t="shared" si="22"/>
        <v>30818</v>
      </c>
      <c r="L1467" t="s">
        <v>1082</v>
      </c>
      <c r="M1467" s="1">
        <v>43861</v>
      </c>
      <c r="N1467" s="1">
        <v>43996</v>
      </c>
      <c r="O1467" s="2">
        <v>44269</v>
      </c>
      <c r="P1467" t="s">
        <v>1083</v>
      </c>
      <c r="R1467" t="s">
        <v>1084</v>
      </c>
    </row>
    <row r="1468" spans="1:18" hidden="1" x14ac:dyDescent="0.4">
      <c r="A1468">
        <v>7909</v>
      </c>
      <c r="B1468" t="s">
        <v>1079</v>
      </c>
      <c r="C1468" t="s">
        <v>499</v>
      </c>
      <c r="D1468">
        <v>1090</v>
      </c>
      <c r="F1468" t="s">
        <v>20</v>
      </c>
      <c r="G1468" s="1">
        <v>43995</v>
      </c>
      <c r="H1468" t="s">
        <v>4546</v>
      </c>
      <c r="I1468">
        <v>285435</v>
      </c>
      <c r="J1468">
        <v>54227</v>
      </c>
      <c r="K1468">
        <f t="shared" si="22"/>
        <v>30818</v>
      </c>
      <c r="L1468" t="s">
        <v>1082</v>
      </c>
      <c r="M1468" s="1">
        <v>43861</v>
      </c>
      <c r="N1468" s="1">
        <v>43996</v>
      </c>
      <c r="O1468" s="2">
        <v>44269</v>
      </c>
      <c r="P1468" t="s">
        <v>1083</v>
      </c>
      <c r="R1468" t="s">
        <v>1084</v>
      </c>
    </row>
    <row r="1469" spans="1:18" hidden="1" x14ac:dyDescent="0.4">
      <c r="A1469">
        <v>7909</v>
      </c>
      <c r="B1469" t="s">
        <v>1079</v>
      </c>
      <c r="C1469" t="s">
        <v>499</v>
      </c>
      <c r="D1469">
        <v>1091</v>
      </c>
      <c r="F1469" t="s">
        <v>1086</v>
      </c>
      <c r="G1469" s="1">
        <v>43995</v>
      </c>
      <c r="H1469" t="s">
        <v>4544</v>
      </c>
      <c r="I1469">
        <v>285750</v>
      </c>
      <c r="J1469">
        <v>54227</v>
      </c>
      <c r="K1469">
        <f t="shared" si="22"/>
        <v>30818</v>
      </c>
      <c r="L1469" t="s">
        <v>1082</v>
      </c>
      <c r="M1469" s="1">
        <v>43861</v>
      </c>
      <c r="N1469" s="1">
        <v>43996</v>
      </c>
      <c r="O1469" s="2">
        <v>44269</v>
      </c>
      <c r="P1469" t="s">
        <v>1083</v>
      </c>
      <c r="R1469" t="s">
        <v>1084</v>
      </c>
    </row>
    <row r="1470" spans="1:18" hidden="1" x14ac:dyDescent="0.4">
      <c r="A1470">
        <v>7909</v>
      </c>
      <c r="B1470" t="s">
        <v>1079</v>
      </c>
      <c r="C1470" t="s">
        <v>499</v>
      </c>
      <c r="D1470">
        <v>1092</v>
      </c>
      <c r="F1470" t="s">
        <v>1086</v>
      </c>
      <c r="G1470" s="1">
        <v>43995</v>
      </c>
      <c r="H1470" t="s">
        <v>4546</v>
      </c>
      <c r="I1470">
        <v>285808</v>
      </c>
      <c r="J1470">
        <v>54227</v>
      </c>
      <c r="K1470">
        <f t="shared" si="22"/>
        <v>30818</v>
      </c>
      <c r="L1470" t="s">
        <v>1082</v>
      </c>
      <c r="M1470" s="1">
        <v>43861</v>
      </c>
      <c r="N1470" s="1">
        <v>43996</v>
      </c>
      <c r="O1470" s="2">
        <v>44269</v>
      </c>
      <c r="P1470" t="s">
        <v>1083</v>
      </c>
      <c r="R1470" t="s">
        <v>1084</v>
      </c>
    </row>
    <row r="1471" spans="1:18" hidden="1" x14ac:dyDescent="0.4">
      <c r="A1471">
        <v>7909</v>
      </c>
      <c r="B1471" t="s">
        <v>1079</v>
      </c>
      <c r="C1471" t="s">
        <v>499</v>
      </c>
      <c r="D1471">
        <v>1093</v>
      </c>
      <c r="F1471" t="s">
        <v>20</v>
      </c>
      <c r="G1471" s="1">
        <v>43995</v>
      </c>
      <c r="H1471" t="s">
        <v>4546</v>
      </c>
      <c r="I1471">
        <v>285886</v>
      </c>
      <c r="J1471">
        <v>54227</v>
      </c>
      <c r="K1471">
        <f t="shared" si="22"/>
        <v>30818</v>
      </c>
      <c r="L1471" t="s">
        <v>1082</v>
      </c>
      <c r="M1471" s="1">
        <v>43861</v>
      </c>
      <c r="N1471" s="1">
        <v>43996</v>
      </c>
      <c r="O1471" s="2">
        <v>44269</v>
      </c>
      <c r="P1471" t="s">
        <v>1083</v>
      </c>
      <c r="R1471" t="s">
        <v>1084</v>
      </c>
    </row>
    <row r="1472" spans="1:18" hidden="1" x14ac:dyDescent="0.4">
      <c r="A1472">
        <v>7909</v>
      </c>
      <c r="B1472" t="s">
        <v>1079</v>
      </c>
      <c r="C1472" t="s">
        <v>499</v>
      </c>
      <c r="D1472">
        <v>1094</v>
      </c>
      <c r="F1472" t="s">
        <v>1086</v>
      </c>
      <c r="G1472" s="1">
        <v>43995</v>
      </c>
      <c r="H1472" t="s">
        <v>4543</v>
      </c>
      <c r="I1472">
        <v>285897</v>
      </c>
      <c r="J1472">
        <v>54227</v>
      </c>
      <c r="K1472">
        <f t="shared" si="22"/>
        <v>30818</v>
      </c>
      <c r="L1472" t="s">
        <v>1082</v>
      </c>
      <c r="M1472" s="1">
        <v>43861</v>
      </c>
      <c r="N1472" s="1">
        <v>43996</v>
      </c>
      <c r="O1472" s="2">
        <v>44269</v>
      </c>
      <c r="P1472" t="s">
        <v>1083</v>
      </c>
      <c r="R1472" t="s">
        <v>1084</v>
      </c>
    </row>
    <row r="1473" spans="1:18" hidden="1" x14ac:dyDescent="0.4">
      <c r="A1473">
        <v>7909</v>
      </c>
      <c r="B1473" t="s">
        <v>1079</v>
      </c>
      <c r="C1473" t="s">
        <v>499</v>
      </c>
      <c r="D1473">
        <v>1095</v>
      </c>
      <c r="F1473" t="s">
        <v>20</v>
      </c>
      <c r="G1473" s="1">
        <v>43995</v>
      </c>
      <c r="H1473" t="s">
        <v>4546</v>
      </c>
      <c r="I1473">
        <v>285905</v>
      </c>
      <c r="J1473">
        <v>54227</v>
      </c>
      <c r="K1473">
        <f t="shared" si="22"/>
        <v>30818</v>
      </c>
      <c r="L1473" t="s">
        <v>1082</v>
      </c>
      <c r="M1473" s="1">
        <v>43861</v>
      </c>
      <c r="N1473" s="1">
        <v>43996</v>
      </c>
      <c r="O1473" s="2">
        <v>44269</v>
      </c>
      <c r="P1473" t="s">
        <v>1083</v>
      </c>
      <c r="R1473" t="s">
        <v>1084</v>
      </c>
    </row>
    <row r="1474" spans="1:18" hidden="1" x14ac:dyDescent="0.4">
      <c r="A1474">
        <v>7909</v>
      </c>
      <c r="B1474" t="s">
        <v>1079</v>
      </c>
      <c r="C1474" t="s">
        <v>499</v>
      </c>
      <c r="D1474">
        <v>1096</v>
      </c>
      <c r="F1474" t="s">
        <v>20</v>
      </c>
      <c r="G1474" s="1">
        <v>43995</v>
      </c>
      <c r="H1474" t="s">
        <v>4546</v>
      </c>
      <c r="I1474">
        <v>285915</v>
      </c>
      <c r="J1474">
        <v>54227</v>
      </c>
      <c r="K1474">
        <f t="shared" si="22"/>
        <v>30818</v>
      </c>
      <c r="L1474" t="s">
        <v>1082</v>
      </c>
      <c r="M1474" s="1">
        <v>43861</v>
      </c>
      <c r="N1474" s="1">
        <v>43996</v>
      </c>
      <c r="O1474" s="2">
        <v>44269</v>
      </c>
      <c r="P1474" t="s">
        <v>1083</v>
      </c>
      <c r="R1474" t="s">
        <v>1084</v>
      </c>
    </row>
    <row r="1475" spans="1:18" hidden="1" x14ac:dyDescent="0.4">
      <c r="A1475">
        <v>7909</v>
      </c>
      <c r="B1475" t="s">
        <v>1079</v>
      </c>
      <c r="C1475" t="s">
        <v>499</v>
      </c>
      <c r="D1475">
        <v>1097</v>
      </c>
      <c r="F1475" t="s">
        <v>1086</v>
      </c>
      <c r="G1475" s="1">
        <v>43995</v>
      </c>
      <c r="H1475" t="s">
        <v>4546</v>
      </c>
      <c r="I1475">
        <v>285918</v>
      </c>
      <c r="J1475">
        <v>54227</v>
      </c>
      <c r="K1475">
        <f t="shared" ref="K1475:K1538" si="23">J1475-23409</f>
        <v>30818</v>
      </c>
      <c r="L1475" t="s">
        <v>1082</v>
      </c>
      <c r="M1475" s="1">
        <v>43861</v>
      </c>
      <c r="N1475" s="1">
        <v>43996</v>
      </c>
      <c r="O1475" s="2">
        <v>44269</v>
      </c>
      <c r="P1475" t="s">
        <v>1083</v>
      </c>
      <c r="R1475" t="s">
        <v>1084</v>
      </c>
    </row>
    <row r="1476" spans="1:18" hidden="1" x14ac:dyDescent="0.4">
      <c r="A1476">
        <v>7909</v>
      </c>
      <c r="B1476" t="s">
        <v>1079</v>
      </c>
      <c r="C1476" t="s">
        <v>499</v>
      </c>
      <c r="D1476">
        <v>1098</v>
      </c>
      <c r="F1476" t="s">
        <v>20</v>
      </c>
      <c r="G1476" s="1">
        <v>43996</v>
      </c>
      <c r="H1476" t="s">
        <v>4546</v>
      </c>
      <c r="I1476">
        <v>288101</v>
      </c>
      <c r="J1476">
        <v>54227</v>
      </c>
      <c r="K1476">
        <f t="shared" si="23"/>
        <v>30818</v>
      </c>
      <c r="L1476" t="s">
        <v>1082</v>
      </c>
      <c r="M1476" s="1">
        <v>43861</v>
      </c>
      <c r="N1476" s="1">
        <v>43996</v>
      </c>
      <c r="O1476" s="2">
        <v>44269</v>
      </c>
      <c r="P1476" t="s">
        <v>1083</v>
      </c>
      <c r="R1476" t="s">
        <v>1084</v>
      </c>
    </row>
    <row r="1477" spans="1:18" hidden="1" x14ac:dyDescent="0.4">
      <c r="A1477">
        <v>7909</v>
      </c>
      <c r="B1477" t="s">
        <v>1079</v>
      </c>
      <c r="C1477" t="s">
        <v>499</v>
      </c>
      <c r="D1477">
        <v>1099</v>
      </c>
      <c r="F1477" t="s">
        <v>20</v>
      </c>
      <c r="G1477" s="1">
        <v>43996</v>
      </c>
      <c r="H1477" t="s">
        <v>4546</v>
      </c>
      <c r="I1477">
        <v>288500</v>
      </c>
      <c r="J1477">
        <v>54227</v>
      </c>
      <c r="K1477">
        <f t="shared" si="23"/>
        <v>30818</v>
      </c>
      <c r="L1477" t="s">
        <v>1082</v>
      </c>
      <c r="M1477" s="1">
        <v>43861</v>
      </c>
      <c r="N1477" s="1">
        <v>43996</v>
      </c>
      <c r="O1477" s="2">
        <v>44269</v>
      </c>
      <c r="P1477" t="s">
        <v>1083</v>
      </c>
      <c r="R1477" t="s">
        <v>1084</v>
      </c>
    </row>
    <row r="1478" spans="1:18" hidden="1" x14ac:dyDescent="0.4">
      <c r="A1478">
        <v>7909</v>
      </c>
      <c r="B1478" t="s">
        <v>1079</v>
      </c>
      <c r="C1478" t="s">
        <v>499</v>
      </c>
      <c r="D1478">
        <v>1100</v>
      </c>
      <c r="F1478" t="s">
        <v>1086</v>
      </c>
      <c r="G1478" s="1">
        <v>43996</v>
      </c>
      <c r="H1478" t="s">
        <v>4546</v>
      </c>
      <c r="I1478">
        <v>288517</v>
      </c>
      <c r="J1478">
        <v>54227</v>
      </c>
      <c r="K1478">
        <f t="shared" si="23"/>
        <v>30818</v>
      </c>
      <c r="L1478" t="s">
        <v>1082</v>
      </c>
      <c r="M1478" s="1">
        <v>43861</v>
      </c>
      <c r="N1478" s="1">
        <v>43996</v>
      </c>
      <c r="O1478" s="2">
        <v>44269</v>
      </c>
      <c r="P1478" t="s">
        <v>1083</v>
      </c>
      <c r="R1478" t="s">
        <v>1084</v>
      </c>
    </row>
    <row r="1479" spans="1:18" hidden="1" x14ac:dyDescent="0.4">
      <c r="A1479">
        <v>7909</v>
      </c>
      <c r="B1479" t="s">
        <v>1079</v>
      </c>
      <c r="C1479" t="s">
        <v>499</v>
      </c>
      <c r="D1479">
        <v>1101</v>
      </c>
      <c r="F1479" t="s">
        <v>20</v>
      </c>
      <c r="G1479" s="1">
        <v>43996</v>
      </c>
      <c r="H1479" t="s">
        <v>4544</v>
      </c>
      <c r="I1479">
        <v>288952</v>
      </c>
      <c r="J1479">
        <v>54227</v>
      </c>
      <c r="K1479">
        <f t="shared" si="23"/>
        <v>30818</v>
      </c>
      <c r="L1479" t="s">
        <v>1082</v>
      </c>
      <c r="M1479" s="1">
        <v>43861</v>
      </c>
      <c r="N1479" s="1">
        <v>43996</v>
      </c>
      <c r="O1479" s="2">
        <v>44269</v>
      </c>
      <c r="P1479" t="s">
        <v>1083</v>
      </c>
      <c r="R1479" t="s">
        <v>1084</v>
      </c>
    </row>
    <row r="1480" spans="1:18" hidden="1" x14ac:dyDescent="0.4">
      <c r="A1480">
        <v>7909</v>
      </c>
      <c r="B1480" t="s">
        <v>1079</v>
      </c>
      <c r="C1480" t="s">
        <v>499</v>
      </c>
      <c r="D1480">
        <v>1102</v>
      </c>
      <c r="F1480" t="s">
        <v>1086</v>
      </c>
      <c r="G1480" s="1">
        <v>43996</v>
      </c>
      <c r="H1480" t="s">
        <v>4546</v>
      </c>
      <c r="I1480">
        <v>288954</v>
      </c>
      <c r="J1480">
        <v>54227</v>
      </c>
      <c r="K1480">
        <f t="shared" si="23"/>
        <v>30818</v>
      </c>
      <c r="L1480" t="s">
        <v>1082</v>
      </c>
      <c r="M1480" s="1">
        <v>43861</v>
      </c>
      <c r="N1480" s="1">
        <v>43996</v>
      </c>
      <c r="O1480" s="2">
        <v>44269</v>
      </c>
      <c r="P1480" t="s">
        <v>1083</v>
      </c>
      <c r="R1480" t="s">
        <v>1084</v>
      </c>
    </row>
    <row r="1481" spans="1:18" hidden="1" x14ac:dyDescent="0.4">
      <c r="A1481">
        <v>7909</v>
      </c>
      <c r="B1481" t="s">
        <v>1079</v>
      </c>
      <c r="C1481" t="s">
        <v>499</v>
      </c>
      <c r="D1481">
        <v>1103</v>
      </c>
      <c r="F1481" t="s">
        <v>1086</v>
      </c>
      <c r="G1481" s="1">
        <v>43996</v>
      </c>
      <c r="H1481" t="s">
        <v>4546</v>
      </c>
      <c r="I1481">
        <v>288983</v>
      </c>
      <c r="J1481">
        <v>54227</v>
      </c>
      <c r="K1481">
        <f t="shared" si="23"/>
        <v>30818</v>
      </c>
      <c r="L1481" t="s">
        <v>1082</v>
      </c>
      <c r="M1481" s="1">
        <v>43861</v>
      </c>
      <c r="N1481" s="1">
        <v>43996</v>
      </c>
      <c r="O1481" s="2">
        <v>44269</v>
      </c>
      <c r="P1481" t="s">
        <v>1083</v>
      </c>
      <c r="R1481" t="s">
        <v>1084</v>
      </c>
    </row>
    <row r="1482" spans="1:18" hidden="1" x14ac:dyDescent="0.4">
      <c r="A1482">
        <v>235</v>
      </c>
      <c r="B1482" t="s">
        <v>1164</v>
      </c>
      <c r="C1482" t="s">
        <v>18</v>
      </c>
      <c r="D1482">
        <v>1104</v>
      </c>
      <c r="F1482" t="s">
        <v>20</v>
      </c>
      <c r="G1482" s="1">
        <v>43996</v>
      </c>
      <c r="H1482" t="s">
        <v>4543</v>
      </c>
      <c r="I1482">
        <v>287392</v>
      </c>
      <c r="J1482">
        <v>54767</v>
      </c>
      <c r="K1482">
        <f t="shared" si="23"/>
        <v>31358</v>
      </c>
      <c r="L1482" t="s">
        <v>1167</v>
      </c>
      <c r="M1482" s="1">
        <v>43996</v>
      </c>
      <c r="N1482" s="1">
        <v>44011</v>
      </c>
      <c r="O1482" s="2">
        <v>44341</v>
      </c>
      <c r="P1482" t="s">
        <v>23</v>
      </c>
      <c r="R1482" t="s">
        <v>24</v>
      </c>
    </row>
    <row r="1483" spans="1:18" hidden="1" x14ac:dyDescent="0.4">
      <c r="A1483">
        <v>235</v>
      </c>
      <c r="B1483" t="s">
        <v>1164</v>
      </c>
      <c r="C1483" t="s">
        <v>18</v>
      </c>
      <c r="D1483">
        <v>251</v>
      </c>
      <c r="F1483" t="s">
        <v>20</v>
      </c>
      <c r="G1483" s="1">
        <v>43997</v>
      </c>
      <c r="H1483" t="s">
        <v>4543</v>
      </c>
      <c r="I1483">
        <v>290265</v>
      </c>
      <c r="J1483">
        <v>54767</v>
      </c>
      <c r="K1483">
        <f t="shared" si="23"/>
        <v>31358</v>
      </c>
      <c r="L1483" t="s">
        <v>1167</v>
      </c>
      <c r="M1483" s="1">
        <v>43996</v>
      </c>
      <c r="N1483" s="1">
        <v>44011</v>
      </c>
      <c r="O1483" s="2">
        <v>44341</v>
      </c>
      <c r="P1483" t="s">
        <v>23</v>
      </c>
      <c r="R1483" t="s">
        <v>24</v>
      </c>
    </row>
    <row r="1484" spans="1:18" hidden="1" x14ac:dyDescent="0.4">
      <c r="A1484">
        <v>235</v>
      </c>
      <c r="B1484" t="s">
        <v>1164</v>
      </c>
      <c r="C1484" t="s">
        <v>18</v>
      </c>
      <c r="D1484">
        <v>222</v>
      </c>
      <c r="F1484" t="s">
        <v>20</v>
      </c>
      <c r="G1484" s="1">
        <v>43997</v>
      </c>
      <c r="H1484" t="s">
        <v>4543</v>
      </c>
      <c r="I1484">
        <v>290441</v>
      </c>
      <c r="J1484">
        <v>54767</v>
      </c>
      <c r="K1484">
        <f t="shared" si="23"/>
        <v>31358</v>
      </c>
      <c r="L1484" t="s">
        <v>1167</v>
      </c>
      <c r="M1484" s="1">
        <v>43996</v>
      </c>
      <c r="N1484" s="1">
        <v>44011</v>
      </c>
      <c r="O1484" s="2">
        <v>44341</v>
      </c>
      <c r="P1484" t="s">
        <v>23</v>
      </c>
      <c r="R1484" t="s">
        <v>24</v>
      </c>
    </row>
    <row r="1485" spans="1:18" hidden="1" x14ac:dyDescent="0.4">
      <c r="A1485">
        <v>11645</v>
      </c>
      <c r="B1485" t="s">
        <v>1168</v>
      </c>
      <c r="C1485" t="s">
        <v>18</v>
      </c>
      <c r="D1485">
        <v>119</v>
      </c>
      <c r="F1485" t="s">
        <v>20</v>
      </c>
      <c r="G1485" s="1">
        <v>43998</v>
      </c>
      <c r="H1485" t="s">
        <v>4543</v>
      </c>
      <c r="I1485">
        <v>290999</v>
      </c>
      <c r="J1485">
        <v>54827</v>
      </c>
      <c r="K1485">
        <f t="shared" si="23"/>
        <v>31418</v>
      </c>
      <c r="L1485" t="s">
        <v>1170</v>
      </c>
      <c r="M1485" s="1">
        <v>43996</v>
      </c>
      <c r="N1485" s="1">
        <v>44011</v>
      </c>
      <c r="O1485" s="2">
        <v>44340</v>
      </c>
      <c r="P1485" t="s">
        <v>23</v>
      </c>
      <c r="R1485" t="s">
        <v>24</v>
      </c>
    </row>
    <row r="1486" spans="1:18" hidden="1" x14ac:dyDescent="0.4">
      <c r="A1486">
        <v>235</v>
      </c>
      <c r="B1486" t="s">
        <v>1164</v>
      </c>
      <c r="C1486" t="s">
        <v>18</v>
      </c>
      <c r="D1486">
        <v>1105</v>
      </c>
      <c r="F1486" t="s">
        <v>20</v>
      </c>
      <c r="G1486" s="1">
        <v>43998</v>
      </c>
      <c r="H1486" t="s">
        <v>4543</v>
      </c>
      <c r="I1486">
        <v>291181</v>
      </c>
      <c r="J1486">
        <v>54767</v>
      </c>
      <c r="K1486">
        <f t="shared" si="23"/>
        <v>31358</v>
      </c>
      <c r="L1486" t="s">
        <v>1167</v>
      </c>
      <c r="M1486" s="1">
        <v>43996</v>
      </c>
      <c r="N1486" s="1">
        <v>44011</v>
      </c>
      <c r="O1486" s="2">
        <v>44341</v>
      </c>
      <c r="P1486" t="s">
        <v>23</v>
      </c>
      <c r="R1486" t="s">
        <v>24</v>
      </c>
    </row>
    <row r="1487" spans="1:18" hidden="1" x14ac:dyDescent="0.4">
      <c r="A1487">
        <v>235</v>
      </c>
      <c r="B1487" t="s">
        <v>1164</v>
      </c>
      <c r="C1487" t="s">
        <v>18</v>
      </c>
      <c r="D1487">
        <v>785</v>
      </c>
      <c r="F1487" t="s">
        <v>20</v>
      </c>
      <c r="G1487" s="1">
        <v>43999</v>
      </c>
      <c r="H1487" t="s">
        <v>4543</v>
      </c>
      <c r="I1487">
        <v>292384</v>
      </c>
      <c r="J1487">
        <v>54767</v>
      </c>
      <c r="K1487">
        <f t="shared" si="23"/>
        <v>31358</v>
      </c>
      <c r="L1487" t="s">
        <v>1167</v>
      </c>
      <c r="M1487" s="1">
        <v>43996</v>
      </c>
      <c r="N1487" s="1">
        <v>44011</v>
      </c>
      <c r="O1487" s="2">
        <v>44341</v>
      </c>
      <c r="P1487" t="s">
        <v>23</v>
      </c>
      <c r="R1487" t="s">
        <v>24</v>
      </c>
    </row>
    <row r="1488" spans="1:18" hidden="1" x14ac:dyDescent="0.4">
      <c r="A1488">
        <v>235</v>
      </c>
      <c r="B1488" t="s">
        <v>1164</v>
      </c>
      <c r="C1488" t="s">
        <v>18</v>
      </c>
      <c r="D1488">
        <v>1106</v>
      </c>
      <c r="F1488" t="s">
        <v>20</v>
      </c>
      <c r="G1488" s="1">
        <v>43999</v>
      </c>
      <c r="H1488" t="s">
        <v>4543</v>
      </c>
      <c r="I1488">
        <v>292385</v>
      </c>
      <c r="J1488">
        <v>54767</v>
      </c>
      <c r="K1488">
        <f t="shared" si="23"/>
        <v>31358</v>
      </c>
      <c r="L1488" t="s">
        <v>1167</v>
      </c>
      <c r="M1488" s="1">
        <v>43996</v>
      </c>
      <c r="N1488" s="1">
        <v>44011</v>
      </c>
      <c r="O1488" s="2">
        <v>44341</v>
      </c>
      <c r="P1488" t="s">
        <v>23</v>
      </c>
      <c r="R1488" t="s">
        <v>24</v>
      </c>
    </row>
    <row r="1489" spans="1:18" hidden="1" x14ac:dyDescent="0.4">
      <c r="A1489">
        <v>235</v>
      </c>
      <c r="B1489" t="s">
        <v>1164</v>
      </c>
      <c r="C1489" t="s">
        <v>18</v>
      </c>
      <c r="D1489">
        <v>790</v>
      </c>
      <c r="F1489" t="s">
        <v>20</v>
      </c>
      <c r="G1489" s="1">
        <v>43999</v>
      </c>
      <c r="H1489" t="s">
        <v>4543</v>
      </c>
      <c r="I1489">
        <v>293157</v>
      </c>
      <c r="J1489">
        <v>54767</v>
      </c>
      <c r="K1489">
        <f t="shared" si="23"/>
        <v>31358</v>
      </c>
      <c r="L1489" t="s">
        <v>1167</v>
      </c>
      <c r="M1489" s="1">
        <v>43996</v>
      </c>
      <c r="N1489" s="1">
        <v>44011</v>
      </c>
      <c r="O1489" s="2">
        <v>44341</v>
      </c>
      <c r="P1489" t="s">
        <v>23</v>
      </c>
      <c r="R1489" t="s">
        <v>24</v>
      </c>
    </row>
    <row r="1490" spans="1:18" hidden="1" x14ac:dyDescent="0.4">
      <c r="A1490">
        <v>235</v>
      </c>
      <c r="B1490" t="s">
        <v>1164</v>
      </c>
      <c r="C1490" t="s">
        <v>18</v>
      </c>
      <c r="D1490">
        <v>1107</v>
      </c>
      <c r="F1490" t="s">
        <v>20</v>
      </c>
      <c r="G1490" s="1">
        <v>44003</v>
      </c>
      <c r="H1490" t="s">
        <v>4543</v>
      </c>
      <c r="I1490">
        <v>295361</v>
      </c>
      <c r="J1490">
        <v>54767</v>
      </c>
      <c r="K1490">
        <f t="shared" si="23"/>
        <v>31358</v>
      </c>
      <c r="L1490" t="s">
        <v>1167</v>
      </c>
      <c r="M1490" s="1">
        <v>43996</v>
      </c>
      <c r="N1490" s="1">
        <v>44011</v>
      </c>
      <c r="O1490" s="2">
        <v>44341</v>
      </c>
      <c r="P1490" t="s">
        <v>23</v>
      </c>
      <c r="R1490" t="s">
        <v>24</v>
      </c>
    </row>
    <row r="1491" spans="1:18" hidden="1" x14ac:dyDescent="0.4">
      <c r="A1491">
        <v>235</v>
      </c>
      <c r="B1491" t="s">
        <v>1164</v>
      </c>
      <c r="C1491" t="s">
        <v>18</v>
      </c>
      <c r="D1491">
        <v>1108</v>
      </c>
      <c r="F1491" t="s">
        <v>20</v>
      </c>
      <c r="G1491" s="1">
        <v>44004</v>
      </c>
      <c r="H1491" t="s">
        <v>4543</v>
      </c>
      <c r="I1491">
        <v>295959</v>
      </c>
      <c r="J1491">
        <v>54767</v>
      </c>
      <c r="K1491">
        <f t="shared" si="23"/>
        <v>31358</v>
      </c>
      <c r="L1491" t="s">
        <v>1167</v>
      </c>
      <c r="M1491" s="1">
        <v>43996</v>
      </c>
      <c r="N1491" s="1">
        <v>44011</v>
      </c>
      <c r="O1491" s="2">
        <v>44341</v>
      </c>
      <c r="P1491" t="s">
        <v>23</v>
      </c>
      <c r="R1491" t="s">
        <v>24</v>
      </c>
    </row>
    <row r="1492" spans="1:18" hidden="1" x14ac:dyDescent="0.4">
      <c r="A1492">
        <v>235</v>
      </c>
      <c r="B1492" t="s">
        <v>1164</v>
      </c>
      <c r="C1492" t="s">
        <v>18</v>
      </c>
      <c r="D1492">
        <v>1109</v>
      </c>
      <c r="F1492" t="s">
        <v>20</v>
      </c>
      <c r="G1492" s="1">
        <v>44005</v>
      </c>
      <c r="H1492" t="s">
        <v>4543</v>
      </c>
      <c r="I1492">
        <v>297080</v>
      </c>
      <c r="J1492">
        <v>54767</v>
      </c>
      <c r="K1492">
        <f t="shared" si="23"/>
        <v>31358</v>
      </c>
      <c r="L1492" t="s">
        <v>1167</v>
      </c>
      <c r="M1492" s="1">
        <v>43996</v>
      </c>
      <c r="N1492" s="1">
        <v>44011</v>
      </c>
      <c r="O1492" s="2">
        <v>44341</v>
      </c>
      <c r="P1492" t="s">
        <v>23</v>
      </c>
      <c r="R1492" t="s">
        <v>24</v>
      </c>
    </row>
    <row r="1493" spans="1:18" hidden="1" x14ac:dyDescent="0.4">
      <c r="A1493">
        <v>235</v>
      </c>
      <c r="B1493" t="s">
        <v>1164</v>
      </c>
      <c r="C1493" t="s">
        <v>18</v>
      </c>
      <c r="D1493">
        <v>1110</v>
      </c>
      <c r="F1493" t="s">
        <v>20</v>
      </c>
      <c r="G1493" s="1">
        <v>44010</v>
      </c>
      <c r="H1493" t="s">
        <v>4543</v>
      </c>
      <c r="I1493">
        <v>298521</v>
      </c>
      <c r="J1493">
        <v>54767</v>
      </c>
      <c r="K1493">
        <f t="shared" si="23"/>
        <v>31358</v>
      </c>
      <c r="L1493" t="s">
        <v>1167</v>
      </c>
      <c r="M1493" s="1">
        <v>43996</v>
      </c>
      <c r="N1493" s="1">
        <v>44011</v>
      </c>
      <c r="O1493" s="2">
        <v>44341</v>
      </c>
      <c r="P1493" t="s">
        <v>23</v>
      </c>
      <c r="R1493" t="s">
        <v>24</v>
      </c>
    </row>
    <row r="1494" spans="1:18" hidden="1" x14ac:dyDescent="0.4">
      <c r="A1494">
        <v>11645</v>
      </c>
      <c r="B1494" t="s">
        <v>1168</v>
      </c>
      <c r="C1494" t="s">
        <v>18</v>
      </c>
      <c r="D1494">
        <v>558</v>
      </c>
      <c r="F1494" t="s">
        <v>20</v>
      </c>
      <c r="G1494" s="1">
        <v>43892</v>
      </c>
      <c r="H1494" t="s">
        <v>4543</v>
      </c>
      <c r="I1494">
        <v>299886</v>
      </c>
      <c r="J1494">
        <v>54827</v>
      </c>
      <c r="K1494">
        <f t="shared" si="23"/>
        <v>31418</v>
      </c>
      <c r="L1494" t="s">
        <v>1170</v>
      </c>
      <c r="M1494" s="1">
        <v>43996</v>
      </c>
      <c r="N1494" s="1">
        <v>44011</v>
      </c>
      <c r="O1494" s="2">
        <v>44340</v>
      </c>
      <c r="P1494" t="s">
        <v>23</v>
      </c>
      <c r="R1494" t="s">
        <v>24</v>
      </c>
    </row>
    <row r="1495" spans="1:18" hidden="1" x14ac:dyDescent="0.4">
      <c r="A1495">
        <v>235</v>
      </c>
      <c r="B1495" t="s">
        <v>1164</v>
      </c>
      <c r="C1495" t="s">
        <v>18</v>
      </c>
      <c r="D1495">
        <v>1111</v>
      </c>
      <c r="F1495" t="s">
        <v>20</v>
      </c>
      <c r="G1495" s="1">
        <v>43892</v>
      </c>
      <c r="H1495" t="s">
        <v>4543</v>
      </c>
      <c r="I1495">
        <v>299939</v>
      </c>
      <c r="J1495">
        <v>54767</v>
      </c>
      <c r="K1495">
        <f t="shared" si="23"/>
        <v>31358</v>
      </c>
      <c r="L1495" t="s">
        <v>1167</v>
      </c>
      <c r="M1495" s="1">
        <v>43996</v>
      </c>
      <c r="N1495" s="1">
        <v>44011</v>
      </c>
      <c r="O1495" s="2">
        <v>44341</v>
      </c>
      <c r="P1495" t="s">
        <v>23</v>
      </c>
      <c r="R1495" t="s">
        <v>24</v>
      </c>
    </row>
    <row r="1496" spans="1:18" hidden="1" x14ac:dyDescent="0.4">
      <c r="A1496">
        <v>235</v>
      </c>
      <c r="B1496" t="s">
        <v>1164</v>
      </c>
      <c r="C1496" t="s">
        <v>18</v>
      </c>
      <c r="D1496">
        <v>1112</v>
      </c>
      <c r="F1496" t="s">
        <v>20</v>
      </c>
      <c r="G1496" s="1">
        <v>43893</v>
      </c>
      <c r="H1496" t="s">
        <v>4543</v>
      </c>
      <c r="I1496">
        <v>299959</v>
      </c>
      <c r="J1496">
        <v>54767</v>
      </c>
      <c r="K1496">
        <f t="shared" si="23"/>
        <v>31358</v>
      </c>
      <c r="L1496" t="s">
        <v>1167</v>
      </c>
      <c r="M1496" s="1">
        <v>43996</v>
      </c>
      <c r="N1496" s="1">
        <v>44011</v>
      </c>
      <c r="O1496" s="2">
        <v>44341</v>
      </c>
      <c r="P1496" t="s">
        <v>23</v>
      </c>
      <c r="R1496" t="s">
        <v>24</v>
      </c>
    </row>
    <row r="1497" spans="1:18" hidden="1" x14ac:dyDescent="0.4">
      <c r="A1497">
        <v>235</v>
      </c>
      <c r="B1497" t="s">
        <v>1164</v>
      </c>
      <c r="C1497" t="s">
        <v>18</v>
      </c>
      <c r="D1497">
        <v>1113</v>
      </c>
      <c r="F1497" t="s">
        <v>20</v>
      </c>
      <c r="G1497" s="1">
        <v>43906</v>
      </c>
      <c r="H1497" t="s">
        <v>4543</v>
      </c>
      <c r="I1497">
        <v>304922</v>
      </c>
      <c r="J1497">
        <v>54767</v>
      </c>
      <c r="K1497">
        <f t="shared" si="23"/>
        <v>31358</v>
      </c>
      <c r="L1497" t="s">
        <v>1167</v>
      </c>
      <c r="M1497" s="1">
        <v>43996</v>
      </c>
      <c r="N1497" s="1">
        <v>44011</v>
      </c>
      <c r="O1497" s="2">
        <v>44341</v>
      </c>
      <c r="P1497" t="s">
        <v>23</v>
      </c>
      <c r="R1497" t="s">
        <v>24</v>
      </c>
    </row>
    <row r="1498" spans="1:18" hidden="1" x14ac:dyDescent="0.4">
      <c r="A1498">
        <v>1130</v>
      </c>
      <c r="B1498" t="s">
        <v>1180</v>
      </c>
      <c r="C1498" t="s">
        <v>894</v>
      </c>
      <c r="D1498">
        <v>1114</v>
      </c>
      <c r="F1498" t="s">
        <v>20</v>
      </c>
      <c r="G1498" s="1">
        <v>43933</v>
      </c>
      <c r="H1498" t="s">
        <v>4545</v>
      </c>
      <c r="I1498">
        <v>314059</v>
      </c>
      <c r="J1498">
        <v>55068</v>
      </c>
      <c r="K1498">
        <f t="shared" si="23"/>
        <v>31659</v>
      </c>
      <c r="L1498" t="s">
        <v>1184</v>
      </c>
      <c r="M1498" s="1">
        <v>43933</v>
      </c>
      <c r="N1498" s="1">
        <v>43975</v>
      </c>
      <c r="O1498" s="2">
        <v>44361</v>
      </c>
      <c r="P1498" t="s">
        <v>1185</v>
      </c>
      <c r="R1498" t="s">
        <v>1186</v>
      </c>
    </row>
    <row r="1499" spans="1:18" hidden="1" x14ac:dyDescent="0.4">
      <c r="A1499">
        <v>235</v>
      </c>
      <c r="B1499" t="s">
        <v>1164</v>
      </c>
      <c r="C1499" t="s">
        <v>18</v>
      </c>
      <c r="D1499">
        <v>708</v>
      </c>
      <c r="F1499" t="s">
        <v>20</v>
      </c>
      <c r="G1499" s="1">
        <v>43935</v>
      </c>
      <c r="H1499" t="s">
        <v>4543</v>
      </c>
      <c r="I1499">
        <v>316321</v>
      </c>
      <c r="J1499">
        <v>54767</v>
      </c>
      <c r="K1499">
        <f t="shared" si="23"/>
        <v>31358</v>
      </c>
      <c r="L1499" t="s">
        <v>1167</v>
      </c>
      <c r="M1499" s="1">
        <v>43996</v>
      </c>
      <c r="N1499" s="1">
        <v>44011</v>
      </c>
      <c r="O1499" s="2">
        <v>44341</v>
      </c>
      <c r="P1499" t="s">
        <v>23</v>
      </c>
      <c r="R1499" t="s">
        <v>24</v>
      </c>
    </row>
    <row r="1500" spans="1:18" hidden="1" x14ac:dyDescent="0.4">
      <c r="A1500">
        <v>235</v>
      </c>
      <c r="B1500" t="s">
        <v>1164</v>
      </c>
      <c r="C1500" t="s">
        <v>18</v>
      </c>
      <c r="D1500">
        <v>119</v>
      </c>
      <c r="F1500" t="s">
        <v>20</v>
      </c>
      <c r="G1500" s="1">
        <v>43936</v>
      </c>
      <c r="H1500" t="s">
        <v>4543</v>
      </c>
      <c r="I1500">
        <v>316882</v>
      </c>
      <c r="J1500">
        <v>54767</v>
      </c>
      <c r="K1500">
        <f t="shared" si="23"/>
        <v>31358</v>
      </c>
      <c r="L1500" t="s">
        <v>1167</v>
      </c>
      <c r="M1500" s="1">
        <v>43996</v>
      </c>
      <c r="N1500" s="1">
        <v>44011</v>
      </c>
      <c r="O1500" s="2">
        <v>44341</v>
      </c>
      <c r="P1500" t="s">
        <v>23</v>
      </c>
      <c r="R1500" t="s">
        <v>24</v>
      </c>
    </row>
    <row r="1501" spans="1:18" hidden="1" x14ac:dyDescent="0.4">
      <c r="A1501">
        <v>235</v>
      </c>
      <c r="B1501" t="s">
        <v>1164</v>
      </c>
      <c r="C1501" t="s">
        <v>18</v>
      </c>
      <c r="D1501">
        <v>1115</v>
      </c>
      <c r="F1501" t="s">
        <v>20</v>
      </c>
      <c r="G1501" s="1">
        <v>43936</v>
      </c>
      <c r="H1501" t="s">
        <v>4543</v>
      </c>
      <c r="I1501">
        <v>317119</v>
      </c>
      <c r="J1501">
        <v>54767</v>
      </c>
      <c r="K1501">
        <f t="shared" si="23"/>
        <v>31358</v>
      </c>
      <c r="L1501" t="s">
        <v>1167</v>
      </c>
      <c r="M1501" s="1">
        <v>43996</v>
      </c>
      <c r="N1501" s="1">
        <v>44011</v>
      </c>
      <c r="O1501" s="2">
        <v>44341</v>
      </c>
      <c r="P1501" t="s">
        <v>23</v>
      </c>
      <c r="R1501" t="s">
        <v>24</v>
      </c>
    </row>
    <row r="1502" spans="1:18" hidden="1" x14ac:dyDescent="0.4">
      <c r="A1502">
        <v>235</v>
      </c>
      <c r="B1502" t="s">
        <v>1164</v>
      </c>
      <c r="C1502" t="s">
        <v>18</v>
      </c>
      <c r="D1502">
        <v>73</v>
      </c>
      <c r="F1502" t="s">
        <v>20</v>
      </c>
      <c r="G1502" s="1">
        <v>43936</v>
      </c>
      <c r="H1502" t="s">
        <v>4543</v>
      </c>
      <c r="I1502">
        <v>317200</v>
      </c>
      <c r="J1502">
        <v>54767</v>
      </c>
      <c r="K1502">
        <f t="shared" si="23"/>
        <v>31358</v>
      </c>
      <c r="L1502" t="s">
        <v>1167</v>
      </c>
      <c r="M1502" s="1">
        <v>43996</v>
      </c>
      <c r="N1502" s="1">
        <v>44011</v>
      </c>
      <c r="O1502" s="2">
        <v>44341</v>
      </c>
      <c r="P1502" t="s">
        <v>23</v>
      </c>
      <c r="R1502" t="s">
        <v>24</v>
      </c>
    </row>
    <row r="1503" spans="1:18" hidden="1" x14ac:dyDescent="0.4">
      <c r="A1503">
        <v>235</v>
      </c>
      <c r="B1503" t="s">
        <v>1164</v>
      </c>
      <c r="C1503" t="s">
        <v>18</v>
      </c>
      <c r="D1503">
        <v>1116</v>
      </c>
      <c r="F1503" t="s">
        <v>20</v>
      </c>
      <c r="G1503" s="1">
        <v>43943</v>
      </c>
      <c r="H1503" t="s">
        <v>4543</v>
      </c>
      <c r="I1503">
        <v>321921</v>
      </c>
      <c r="J1503">
        <v>54767</v>
      </c>
      <c r="K1503">
        <f t="shared" si="23"/>
        <v>31358</v>
      </c>
      <c r="L1503" t="s">
        <v>1167</v>
      </c>
      <c r="M1503" s="1">
        <v>43996</v>
      </c>
      <c r="N1503" s="1">
        <v>44011</v>
      </c>
      <c r="O1503" s="2">
        <v>44341</v>
      </c>
      <c r="P1503" t="s">
        <v>23</v>
      </c>
      <c r="R1503" t="s">
        <v>24</v>
      </c>
    </row>
    <row r="1504" spans="1:18" hidden="1" x14ac:dyDescent="0.4">
      <c r="A1504">
        <v>235</v>
      </c>
      <c r="B1504" t="s">
        <v>1164</v>
      </c>
      <c r="C1504" t="s">
        <v>18</v>
      </c>
      <c r="D1504">
        <v>1117</v>
      </c>
      <c r="F1504" t="s">
        <v>20</v>
      </c>
      <c r="G1504" s="1">
        <v>43943</v>
      </c>
      <c r="H1504" t="s">
        <v>4543</v>
      </c>
      <c r="I1504">
        <v>322159</v>
      </c>
      <c r="J1504">
        <v>54767</v>
      </c>
      <c r="K1504">
        <f t="shared" si="23"/>
        <v>31358</v>
      </c>
      <c r="L1504" t="s">
        <v>1167</v>
      </c>
      <c r="M1504" s="1">
        <v>43996</v>
      </c>
      <c r="N1504" s="1">
        <v>44011</v>
      </c>
      <c r="O1504" s="2">
        <v>44341</v>
      </c>
      <c r="P1504" t="s">
        <v>23</v>
      </c>
      <c r="R1504" t="s">
        <v>24</v>
      </c>
    </row>
    <row r="1505" spans="1:18" hidden="1" x14ac:dyDescent="0.4">
      <c r="A1505">
        <v>235</v>
      </c>
      <c r="B1505" t="s">
        <v>1164</v>
      </c>
      <c r="C1505" t="s">
        <v>18</v>
      </c>
      <c r="D1505">
        <v>388</v>
      </c>
      <c r="F1505" t="s">
        <v>20</v>
      </c>
      <c r="G1505" s="1">
        <v>43946</v>
      </c>
      <c r="H1505" t="s">
        <v>4543</v>
      </c>
      <c r="I1505">
        <v>323777</v>
      </c>
      <c r="J1505">
        <v>54767</v>
      </c>
      <c r="K1505">
        <f t="shared" si="23"/>
        <v>31358</v>
      </c>
      <c r="L1505" t="s">
        <v>1167</v>
      </c>
      <c r="M1505" s="1">
        <v>43996</v>
      </c>
      <c r="N1505" s="1">
        <v>44011</v>
      </c>
      <c r="O1505" s="2">
        <v>44341</v>
      </c>
      <c r="P1505" t="s">
        <v>23</v>
      </c>
      <c r="R1505" t="s">
        <v>24</v>
      </c>
    </row>
    <row r="1506" spans="1:18" hidden="1" x14ac:dyDescent="0.4">
      <c r="A1506">
        <v>235</v>
      </c>
      <c r="B1506" t="s">
        <v>1164</v>
      </c>
      <c r="C1506" t="s">
        <v>18</v>
      </c>
      <c r="D1506">
        <v>1118</v>
      </c>
      <c r="F1506" t="s">
        <v>20</v>
      </c>
      <c r="G1506" s="1">
        <v>43948</v>
      </c>
      <c r="H1506" t="s">
        <v>4543</v>
      </c>
      <c r="I1506">
        <v>325441</v>
      </c>
      <c r="J1506">
        <v>54767</v>
      </c>
      <c r="K1506">
        <f t="shared" si="23"/>
        <v>31358</v>
      </c>
      <c r="L1506" t="s">
        <v>1167</v>
      </c>
      <c r="M1506" s="1">
        <v>43996</v>
      </c>
      <c r="N1506" s="1">
        <v>44011</v>
      </c>
      <c r="O1506" s="2">
        <v>44341</v>
      </c>
      <c r="P1506" t="s">
        <v>23</v>
      </c>
      <c r="R1506" t="s">
        <v>24</v>
      </c>
    </row>
    <row r="1507" spans="1:18" hidden="1" x14ac:dyDescent="0.4">
      <c r="A1507">
        <v>235</v>
      </c>
      <c r="B1507" t="s">
        <v>1164</v>
      </c>
      <c r="C1507" t="s">
        <v>18</v>
      </c>
      <c r="D1507">
        <v>364</v>
      </c>
      <c r="F1507" t="s">
        <v>20</v>
      </c>
      <c r="G1507" s="1">
        <v>43948</v>
      </c>
      <c r="H1507" t="s">
        <v>4543</v>
      </c>
      <c r="I1507">
        <v>325490</v>
      </c>
      <c r="J1507">
        <v>54767</v>
      </c>
      <c r="K1507">
        <f t="shared" si="23"/>
        <v>31358</v>
      </c>
      <c r="L1507" t="s">
        <v>1167</v>
      </c>
      <c r="M1507" s="1">
        <v>43996</v>
      </c>
      <c r="N1507" s="1">
        <v>44011</v>
      </c>
      <c r="O1507" s="2">
        <v>44341</v>
      </c>
      <c r="P1507" t="s">
        <v>23</v>
      </c>
      <c r="R1507" t="s">
        <v>24</v>
      </c>
    </row>
    <row r="1508" spans="1:18" hidden="1" x14ac:dyDescent="0.4">
      <c r="A1508">
        <v>235</v>
      </c>
      <c r="B1508" t="s">
        <v>1164</v>
      </c>
      <c r="C1508" t="s">
        <v>18</v>
      </c>
      <c r="D1508">
        <v>1119</v>
      </c>
      <c r="F1508" t="s">
        <v>20</v>
      </c>
      <c r="G1508" s="1">
        <v>43948</v>
      </c>
      <c r="H1508" t="s">
        <v>4543</v>
      </c>
      <c r="I1508">
        <v>325504</v>
      </c>
      <c r="J1508">
        <v>54767</v>
      </c>
      <c r="K1508">
        <f t="shared" si="23"/>
        <v>31358</v>
      </c>
      <c r="L1508" t="s">
        <v>1167</v>
      </c>
      <c r="M1508" s="1">
        <v>43996</v>
      </c>
      <c r="N1508" s="1">
        <v>44011</v>
      </c>
      <c r="O1508" s="2">
        <v>44341</v>
      </c>
      <c r="P1508" t="s">
        <v>23</v>
      </c>
      <c r="R1508" t="s">
        <v>24</v>
      </c>
    </row>
    <row r="1509" spans="1:18" hidden="1" x14ac:dyDescent="0.4">
      <c r="A1509">
        <v>235</v>
      </c>
      <c r="B1509" t="s">
        <v>1164</v>
      </c>
      <c r="C1509" t="s">
        <v>18</v>
      </c>
      <c r="D1509">
        <v>1120</v>
      </c>
      <c r="F1509" t="s">
        <v>20</v>
      </c>
      <c r="G1509" s="1">
        <v>43948</v>
      </c>
      <c r="H1509" t="s">
        <v>4543</v>
      </c>
      <c r="I1509">
        <v>325524</v>
      </c>
      <c r="J1509">
        <v>54767</v>
      </c>
      <c r="K1509">
        <f t="shared" si="23"/>
        <v>31358</v>
      </c>
      <c r="L1509" t="s">
        <v>1167</v>
      </c>
      <c r="M1509" s="1">
        <v>43996</v>
      </c>
      <c r="N1509" s="1">
        <v>44011</v>
      </c>
      <c r="O1509" s="2">
        <v>44341</v>
      </c>
      <c r="P1509" t="s">
        <v>23</v>
      </c>
      <c r="R1509" t="s">
        <v>24</v>
      </c>
    </row>
    <row r="1510" spans="1:18" hidden="1" x14ac:dyDescent="0.4">
      <c r="A1510">
        <v>235</v>
      </c>
      <c r="B1510" t="s">
        <v>1164</v>
      </c>
      <c r="C1510" t="s">
        <v>18</v>
      </c>
      <c r="D1510">
        <v>252</v>
      </c>
      <c r="F1510" t="s">
        <v>20</v>
      </c>
      <c r="G1510" s="1">
        <v>43948</v>
      </c>
      <c r="H1510" t="s">
        <v>4543</v>
      </c>
      <c r="I1510">
        <v>325582</v>
      </c>
      <c r="J1510">
        <v>54767</v>
      </c>
      <c r="K1510">
        <f t="shared" si="23"/>
        <v>31358</v>
      </c>
      <c r="L1510" t="s">
        <v>1167</v>
      </c>
      <c r="M1510" s="1">
        <v>43996</v>
      </c>
      <c r="N1510" s="1">
        <v>44011</v>
      </c>
      <c r="O1510" s="2">
        <v>44341</v>
      </c>
      <c r="P1510" t="s">
        <v>23</v>
      </c>
      <c r="R1510" t="s">
        <v>24</v>
      </c>
    </row>
    <row r="1511" spans="1:18" hidden="1" x14ac:dyDescent="0.4">
      <c r="A1511">
        <v>235</v>
      </c>
      <c r="B1511" t="s">
        <v>1164</v>
      </c>
      <c r="C1511" t="s">
        <v>18</v>
      </c>
      <c r="D1511">
        <v>1121</v>
      </c>
      <c r="F1511" t="s">
        <v>20</v>
      </c>
      <c r="G1511" s="1">
        <v>43948</v>
      </c>
      <c r="H1511" t="s">
        <v>4543</v>
      </c>
      <c r="I1511">
        <v>325864</v>
      </c>
      <c r="J1511">
        <v>54767</v>
      </c>
      <c r="K1511">
        <f t="shared" si="23"/>
        <v>31358</v>
      </c>
      <c r="L1511" t="s">
        <v>1167</v>
      </c>
      <c r="M1511" s="1">
        <v>43996</v>
      </c>
      <c r="N1511" s="1">
        <v>44011</v>
      </c>
      <c r="O1511" s="2">
        <v>44341</v>
      </c>
      <c r="P1511" t="s">
        <v>23</v>
      </c>
      <c r="R1511" t="s">
        <v>24</v>
      </c>
    </row>
    <row r="1512" spans="1:18" hidden="1" x14ac:dyDescent="0.4">
      <c r="A1512">
        <v>235</v>
      </c>
      <c r="B1512" t="s">
        <v>1164</v>
      </c>
      <c r="C1512" t="s">
        <v>18</v>
      </c>
      <c r="D1512">
        <v>1122</v>
      </c>
      <c r="F1512" t="s">
        <v>20</v>
      </c>
      <c r="G1512" s="1">
        <v>43948</v>
      </c>
      <c r="H1512" t="s">
        <v>4543</v>
      </c>
      <c r="I1512">
        <v>326103</v>
      </c>
      <c r="J1512">
        <v>54767</v>
      </c>
      <c r="K1512">
        <f t="shared" si="23"/>
        <v>31358</v>
      </c>
      <c r="L1512" t="s">
        <v>1167</v>
      </c>
      <c r="M1512" s="1">
        <v>43996</v>
      </c>
      <c r="N1512" s="1">
        <v>44011</v>
      </c>
      <c r="O1512" s="2">
        <v>44341</v>
      </c>
      <c r="P1512" t="s">
        <v>23</v>
      </c>
      <c r="R1512" t="s">
        <v>24</v>
      </c>
    </row>
    <row r="1513" spans="1:18" hidden="1" x14ac:dyDescent="0.4">
      <c r="A1513">
        <v>235</v>
      </c>
      <c r="B1513" t="s">
        <v>1164</v>
      </c>
      <c r="C1513" t="s">
        <v>18</v>
      </c>
      <c r="D1513">
        <v>1123</v>
      </c>
      <c r="F1513" t="s">
        <v>20</v>
      </c>
      <c r="G1513" s="1">
        <v>43948</v>
      </c>
      <c r="H1513" t="s">
        <v>4543</v>
      </c>
      <c r="I1513">
        <v>326130</v>
      </c>
      <c r="J1513">
        <v>54767</v>
      </c>
      <c r="K1513">
        <f t="shared" si="23"/>
        <v>31358</v>
      </c>
      <c r="L1513" t="s">
        <v>1167</v>
      </c>
      <c r="M1513" s="1">
        <v>43996</v>
      </c>
      <c r="N1513" s="1">
        <v>44011</v>
      </c>
      <c r="O1513" s="2">
        <v>44341</v>
      </c>
      <c r="P1513" t="s">
        <v>23</v>
      </c>
      <c r="R1513" t="s">
        <v>24</v>
      </c>
    </row>
    <row r="1514" spans="1:18" hidden="1" x14ac:dyDescent="0.4">
      <c r="A1514">
        <v>235</v>
      </c>
      <c r="B1514" t="s">
        <v>1164</v>
      </c>
      <c r="C1514" t="s">
        <v>18</v>
      </c>
      <c r="D1514">
        <v>1124</v>
      </c>
      <c r="F1514" t="s">
        <v>20</v>
      </c>
      <c r="G1514" s="1">
        <v>43948</v>
      </c>
      <c r="H1514" t="s">
        <v>4543</v>
      </c>
      <c r="I1514">
        <v>326149</v>
      </c>
      <c r="J1514">
        <v>54767</v>
      </c>
      <c r="K1514">
        <f t="shared" si="23"/>
        <v>31358</v>
      </c>
      <c r="L1514" t="s">
        <v>1167</v>
      </c>
      <c r="M1514" s="1">
        <v>43996</v>
      </c>
      <c r="N1514" s="1">
        <v>44011</v>
      </c>
      <c r="O1514" s="2">
        <v>44341</v>
      </c>
      <c r="P1514" t="s">
        <v>23</v>
      </c>
      <c r="R1514" t="s">
        <v>24</v>
      </c>
    </row>
    <row r="1515" spans="1:18" hidden="1" x14ac:dyDescent="0.4">
      <c r="A1515">
        <v>235</v>
      </c>
      <c r="B1515" t="s">
        <v>1164</v>
      </c>
      <c r="C1515" t="s">
        <v>18</v>
      </c>
      <c r="D1515">
        <v>1125</v>
      </c>
      <c r="F1515" t="s">
        <v>20</v>
      </c>
      <c r="G1515" s="1">
        <v>43948</v>
      </c>
      <c r="H1515" t="s">
        <v>4543</v>
      </c>
      <c r="I1515">
        <v>326168</v>
      </c>
      <c r="J1515">
        <v>54767</v>
      </c>
      <c r="K1515">
        <f t="shared" si="23"/>
        <v>31358</v>
      </c>
      <c r="L1515" t="s">
        <v>1167</v>
      </c>
      <c r="M1515" s="1">
        <v>43996</v>
      </c>
      <c r="N1515" s="1">
        <v>44011</v>
      </c>
      <c r="O1515" s="2">
        <v>44341</v>
      </c>
      <c r="P1515" t="s">
        <v>23</v>
      </c>
      <c r="R1515" t="s">
        <v>24</v>
      </c>
    </row>
    <row r="1516" spans="1:18" hidden="1" x14ac:dyDescent="0.4">
      <c r="A1516">
        <v>235</v>
      </c>
      <c r="B1516" t="s">
        <v>1164</v>
      </c>
      <c r="C1516" t="s">
        <v>18</v>
      </c>
      <c r="D1516">
        <v>1126</v>
      </c>
      <c r="F1516" t="s">
        <v>20</v>
      </c>
      <c r="G1516" s="1">
        <v>43949</v>
      </c>
      <c r="H1516" t="s">
        <v>4543</v>
      </c>
      <c r="I1516">
        <v>326266</v>
      </c>
      <c r="J1516">
        <v>54767</v>
      </c>
      <c r="K1516">
        <f t="shared" si="23"/>
        <v>31358</v>
      </c>
      <c r="L1516" t="s">
        <v>1167</v>
      </c>
      <c r="M1516" s="1">
        <v>43996</v>
      </c>
      <c r="N1516" s="1">
        <v>44011</v>
      </c>
      <c r="O1516" s="2">
        <v>44341</v>
      </c>
      <c r="P1516" t="s">
        <v>23</v>
      </c>
      <c r="R1516" t="s">
        <v>24</v>
      </c>
    </row>
    <row r="1517" spans="1:18" hidden="1" x14ac:dyDescent="0.4">
      <c r="A1517">
        <v>235</v>
      </c>
      <c r="B1517" t="s">
        <v>1164</v>
      </c>
      <c r="C1517" t="s">
        <v>18</v>
      </c>
      <c r="D1517">
        <v>1127</v>
      </c>
      <c r="F1517" t="s">
        <v>20</v>
      </c>
      <c r="G1517" s="1">
        <v>43949</v>
      </c>
      <c r="H1517" t="s">
        <v>4543</v>
      </c>
      <c r="I1517">
        <v>326359</v>
      </c>
      <c r="J1517">
        <v>54767</v>
      </c>
      <c r="K1517">
        <f t="shared" si="23"/>
        <v>31358</v>
      </c>
      <c r="L1517" t="s">
        <v>1167</v>
      </c>
      <c r="M1517" s="1">
        <v>43996</v>
      </c>
      <c r="N1517" s="1">
        <v>44011</v>
      </c>
      <c r="O1517" s="2">
        <v>44341</v>
      </c>
      <c r="P1517" t="s">
        <v>23</v>
      </c>
      <c r="R1517" t="s">
        <v>24</v>
      </c>
    </row>
    <row r="1518" spans="1:18" hidden="1" x14ac:dyDescent="0.4">
      <c r="A1518">
        <v>11645</v>
      </c>
      <c r="B1518" t="s">
        <v>1168</v>
      </c>
      <c r="C1518" t="s">
        <v>18</v>
      </c>
      <c r="D1518">
        <v>1128</v>
      </c>
      <c r="F1518" t="s">
        <v>20</v>
      </c>
      <c r="G1518" s="1">
        <v>43950</v>
      </c>
      <c r="H1518" t="s">
        <v>4543</v>
      </c>
      <c r="I1518">
        <v>326923</v>
      </c>
      <c r="J1518">
        <v>54827</v>
      </c>
      <c r="K1518">
        <f t="shared" si="23"/>
        <v>31418</v>
      </c>
      <c r="L1518" t="s">
        <v>1170</v>
      </c>
      <c r="M1518" s="1">
        <v>43996</v>
      </c>
      <c r="N1518" s="1">
        <v>44011</v>
      </c>
      <c r="O1518" s="2">
        <v>44340</v>
      </c>
      <c r="P1518" t="s">
        <v>23</v>
      </c>
      <c r="R1518" t="s">
        <v>24</v>
      </c>
    </row>
    <row r="1519" spans="1:18" hidden="1" x14ac:dyDescent="0.4">
      <c r="A1519">
        <v>11645</v>
      </c>
      <c r="B1519" t="s">
        <v>1168</v>
      </c>
      <c r="C1519" t="s">
        <v>18</v>
      </c>
      <c r="D1519">
        <v>614</v>
      </c>
      <c r="F1519" t="s">
        <v>20</v>
      </c>
      <c r="G1519" s="1">
        <v>43955</v>
      </c>
      <c r="H1519" t="s">
        <v>4543</v>
      </c>
      <c r="I1519">
        <v>328459</v>
      </c>
      <c r="J1519">
        <v>54827</v>
      </c>
      <c r="K1519">
        <f t="shared" si="23"/>
        <v>31418</v>
      </c>
      <c r="L1519" t="s">
        <v>1170</v>
      </c>
      <c r="M1519" s="1">
        <v>43996</v>
      </c>
      <c r="N1519" s="1">
        <v>44011</v>
      </c>
      <c r="O1519" s="2">
        <v>44340</v>
      </c>
      <c r="P1519" t="s">
        <v>23</v>
      </c>
      <c r="R1519" t="s">
        <v>24</v>
      </c>
    </row>
    <row r="1520" spans="1:18" hidden="1" x14ac:dyDescent="0.4">
      <c r="A1520">
        <v>11645</v>
      </c>
      <c r="B1520" t="s">
        <v>1168</v>
      </c>
      <c r="C1520" t="s">
        <v>18</v>
      </c>
      <c r="D1520">
        <v>1129</v>
      </c>
      <c r="F1520" t="s">
        <v>20</v>
      </c>
      <c r="G1520" s="1">
        <v>43974</v>
      </c>
      <c r="H1520" t="s">
        <v>4543</v>
      </c>
      <c r="I1520">
        <v>332900</v>
      </c>
      <c r="J1520">
        <v>54827</v>
      </c>
      <c r="K1520">
        <f t="shared" si="23"/>
        <v>31418</v>
      </c>
      <c r="L1520" t="s">
        <v>1170</v>
      </c>
      <c r="M1520" s="1">
        <v>43996</v>
      </c>
      <c r="N1520" s="1">
        <v>44011</v>
      </c>
      <c r="O1520" s="2">
        <v>44340</v>
      </c>
      <c r="P1520" t="s">
        <v>23</v>
      </c>
      <c r="R1520" t="s">
        <v>24</v>
      </c>
    </row>
    <row r="1521" spans="1:18" hidden="1" x14ac:dyDescent="0.4">
      <c r="A1521">
        <v>11606</v>
      </c>
      <c r="B1521" t="s">
        <v>1202</v>
      </c>
      <c r="C1521" t="s">
        <v>499</v>
      </c>
      <c r="D1521">
        <v>1130</v>
      </c>
      <c r="F1521" t="s">
        <v>20</v>
      </c>
      <c r="G1521" s="1">
        <v>43861</v>
      </c>
      <c r="H1521" t="s">
        <v>4546</v>
      </c>
      <c r="I1521">
        <v>272556</v>
      </c>
      <c r="J1521">
        <v>54567</v>
      </c>
      <c r="K1521">
        <f t="shared" si="23"/>
        <v>31158</v>
      </c>
      <c r="L1521" t="s">
        <v>1205</v>
      </c>
      <c r="M1521" s="1">
        <v>43861</v>
      </c>
      <c r="N1521" s="1">
        <v>43996</v>
      </c>
      <c r="O1521" s="2">
        <v>44256</v>
      </c>
      <c r="P1521" t="s">
        <v>1083</v>
      </c>
      <c r="R1521" t="s">
        <v>1084</v>
      </c>
    </row>
    <row r="1522" spans="1:18" hidden="1" x14ac:dyDescent="0.4">
      <c r="A1522">
        <v>11587</v>
      </c>
      <c r="B1522" t="s">
        <v>1206</v>
      </c>
      <c r="C1522" t="s">
        <v>499</v>
      </c>
      <c r="D1522">
        <v>1131</v>
      </c>
      <c r="F1522" t="s">
        <v>20</v>
      </c>
      <c r="G1522" s="1">
        <v>43861</v>
      </c>
      <c r="H1522" t="s">
        <v>4546</v>
      </c>
      <c r="I1522">
        <v>272583</v>
      </c>
      <c r="J1522">
        <v>54568</v>
      </c>
      <c r="K1522">
        <f t="shared" si="23"/>
        <v>31159</v>
      </c>
      <c r="L1522" t="s">
        <v>1208</v>
      </c>
      <c r="M1522" s="1">
        <v>43861</v>
      </c>
      <c r="N1522" s="1">
        <v>43996</v>
      </c>
      <c r="O1522" s="2">
        <v>44256</v>
      </c>
      <c r="P1522" t="s">
        <v>1083</v>
      </c>
      <c r="R1522" t="s">
        <v>1084</v>
      </c>
    </row>
    <row r="1523" spans="1:18" hidden="1" x14ac:dyDescent="0.4">
      <c r="A1523">
        <v>12105</v>
      </c>
      <c r="B1523" t="s">
        <v>1209</v>
      </c>
      <c r="C1523" t="s">
        <v>894</v>
      </c>
      <c r="D1523">
        <v>1132</v>
      </c>
      <c r="F1523" t="s">
        <v>20</v>
      </c>
      <c r="G1523" s="1">
        <v>43861</v>
      </c>
      <c r="H1523" t="s">
        <v>4546</v>
      </c>
      <c r="I1523">
        <v>273082</v>
      </c>
      <c r="J1523">
        <v>54508</v>
      </c>
      <c r="K1523">
        <f t="shared" si="23"/>
        <v>31099</v>
      </c>
      <c r="L1523" t="s">
        <v>1211</v>
      </c>
      <c r="M1523" s="1">
        <v>43861</v>
      </c>
      <c r="N1523" s="1">
        <v>43996</v>
      </c>
      <c r="O1523" s="2">
        <v>44277</v>
      </c>
      <c r="P1523" t="s">
        <v>1083</v>
      </c>
      <c r="R1523" t="s">
        <v>1084</v>
      </c>
    </row>
    <row r="1524" spans="1:18" hidden="1" x14ac:dyDescent="0.4">
      <c r="A1524">
        <v>12105</v>
      </c>
      <c r="B1524" t="s">
        <v>1209</v>
      </c>
      <c r="C1524" t="s">
        <v>894</v>
      </c>
      <c r="D1524">
        <v>1133</v>
      </c>
      <c r="F1524" t="s">
        <v>20</v>
      </c>
      <c r="G1524" s="1">
        <v>43861</v>
      </c>
      <c r="H1524" t="s">
        <v>4546</v>
      </c>
      <c r="I1524">
        <v>273200</v>
      </c>
      <c r="J1524">
        <v>54508</v>
      </c>
      <c r="K1524">
        <f t="shared" si="23"/>
        <v>31099</v>
      </c>
      <c r="L1524" t="s">
        <v>1211</v>
      </c>
      <c r="M1524" s="1">
        <v>43861</v>
      </c>
      <c r="N1524" s="1">
        <v>43996</v>
      </c>
      <c r="O1524" s="2">
        <v>44277</v>
      </c>
      <c r="P1524" t="s">
        <v>1083</v>
      </c>
      <c r="R1524" t="s">
        <v>1084</v>
      </c>
    </row>
    <row r="1525" spans="1:18" hidden="1" x14ac:dyDescent="0.4">
      <c r="A1525">
        <v>12105</v>
      </c>
      <c r="B1525" t="s">
        <v>1209</v>
      </c>
      <c r="C1525" t="s">
        <v>894</v>
      </c>
      <c r="D1525">
        <v>1134</v>
      </c>
      <c r="F1525" t="s">
        <v>20</v>
      </c>
      <c r="G1525" s="1">
        <v>43861</v>
      </c>
      <c r="H1525" t="s">
        <v>4546</v>
      </c>
      <c r="I1525">
        <v>273203</v>
      </c>
      <c r="J1525">
        <v>54508</v>
      </c>
      <c r="K1525">
        <f t="shared" si="23"/>
        <v>31099</v>
      </c>
      <c r="L1525" t="s">
        <v>1211</v>
      </c>
      <c r="M1525" s="1">
        <v>43861</v>
      </c>
      <c r="N1525" s="1">
        <v>43996</v>
      </c>
      <c r="O1525" s="2">
        <v>44277</v>
      </c>
      <c r="P1525" t="s">
        <v>1083</v>
      </c>
      <c r="R1525" t="s">
        <v>1084</v>
      </c>
    </row>
    <row r="1526" spans="1:18" hidden="1" x14ac:dyDescent="0.4">
      <c r="A1526">
        <v>12105</v>
      </c>
      <c r="B1526" t="s">
        <v>1209</v>
      </c>
      <c r="C1526" t="s">
        <v>894</v>
      </c>
      <c r="D1526">
        <v>1135</v>
      </c>
      <c r="F1526" t="s">
        <v>20</v>
      </c>
      <c r="G1526" s="1">
        <v>43861</v>
      </c>
      <c r="H1526" t="s">
        <v>4546</v>
      </c>
      <c r="I1526">
        <v>273538</v>
      </c>
      <c r="J1526">
        <v>54508</v>
      </c>
      <c r="K1526">
        <f t="shared" si="23"/>
        <v>31099</v>
      </c>
      <c r="L1526" t="s">
        <v>1211</v>
      </c>
      <c r="M1526" s="1">
        <v>43861</v>
      </c>
      <c r="N1526" s="1">
        <v>43996</v>
      </c>
      <c r="O1526" s="2">
        <v>44277</v>
      </c>
      <c r="P1526" t="s">
        <v>1083</v>
      </c>
      <c r="R1526" t="s">
        <v>1084</v>
      </c>
    </row>
    <row r="1527" spans="1:18" hidden="1" x14ac:dyDescent="0.4">
      <c r="A1527">
        <v>12105</v>
      </c>
      <c r="B1527" t="s">
        <v>1209</v>
      </c>
      <c r="C1527" t="s">
        <v>894</v>
      </c>
      <c r="D1527">
        <v>1136</v>
      </c>
      <c r="F1527" t="s">
        <v>20</v>
      </c>
      <c r="G1527" s="1">
        <v>43861</v>
      </c>
      <c r="H1527" t="s">
        <v>4546</v>
      </c>
      <c r="I1527">
        <v>273587</v>
      </c>
      <c r="J1527">
        <v>54508</v>
      </c>
      <c r="K1527">
        <f t="shared" si="23"/>
        <v>31099</v>
      </c>
      <c r="L1527" t="s">
        <v>1211</v>
      </c>
      <c r="M1527" s="1">
        <v>43861</v>
      </c>
      <c r="N1527" s="1">
        <v>43996</v>
      </c>
      <c r="O1527" s="2">
        <v>44277</v>
      </c>
      <c r="P1527" t="s">
        <v>1083</v>
      </c>
      <c r="R1527" t="s">
        <v>1084</v>
      </c>
    </row>
    <row r="1528" spans="1:18" hidden="1" x14ac:dyDescent="0.4">
      <c r="A1528">
        <v>12105</v>
      </c>
      <c r="B1528" t="s">
        <v>1209</v>
      </c>
      <c r="C1528" t="s">
        <v>894</v>
      </c>
      <c r="D1528">
        <v>1137</v>
      </c>
      <c r="F1528" t="s">
        <v>20</v>
      </c>
      <c r="G1528" s="1">
        <v>43861</v>
      </c>
      <c r="H1528" t="s">
        <v>4546</v>
      </c>
      <c r="I1528">
        <v>273760</v>
      </c>
      <c r="J1528">
        <v>54508</v>
      </c>
      <c r="K1528">
        <f t="shared" si="23"/>
        <v>31099</v>
      </c>
      <c r="L1528" t="s">
        <v>1211</v>
      </c>
      <c r="M1528" s="1">
        <v>43861</v>
      </c>
      <c r="N1528" s="1">
        <v>43996</v>
      </c>
      <c r="O1528" s="2">
        <v>44277</v>
      </c>
      <c r="P1528" t="s">
        <v>1083</v>
      </c>
      <c r="R1528" t="s">
        <v>1084</v>
      </c>
    </row>
    <row r="1529" spans="1:18" hidden="1" x14ac:dyDescent="0.4">
      <c r="A1529">
        <v>12105</v>
      </c>
      <c r="B1529" t="s">
        <v>1209</v>
      </c>
      <c r="C1529" t="s">
        <v>894</v>
      </c>
      <c r="D1529">
        <v>1138</v>
      </c>
      <c r="F1529" t="s">
        <v>20</v>
      </c>
      <c r="G1529" s="1">
        <v>43861</v>
      </c>
      <c r="H1529" t="s">
        <v>4546</v>
      </c>
      <c r="I1529">
        <v>273843</v>
      </c>
      <c r="J1529">
        <v>54508</v>
      </c>
      <c r="K1529">
        <f t="shared" si="23"/>
        <v>31099</v>
      </c>
      <c r="L1529" t="s">
        <v>1211</v>
      </c>
      <c r="M1529" s="1">
        <v>43861</v>
      </c>
      <c r="N1529" s="1">
        <v>43996</v>
      </c>
      <c r="O1529" s="2">
        <v>44277</v>
      </c>
      <c r="P1529" t="s">
        <v>1083</v>
      </c>
      <c r="R1529" t="s">
        <v>1084</v>
      </c>
    </row>
    <row r="1530" spans="1:18" hidden="1" x14ac:dyDescent="0.4">
      <c r="A1530">
        <v>12105</v>
      </c>
      <c r="B1530" t="s">
        <v>1209</v>
      </c>
      <c r="C1530" t="s">
        <v>894</v>
      </c>
      <c r="D1530">
        <v>1139</v>
      </c>
      <c r="F1530" t="s">
        <v>20</v>
      </c>
      <c r="G1530" s="1">
        <v>43983</v>
      </c>
      <c r="H1530" t="s">
        <v>4546</v>
      </c>
      <c r="I1530">
        <v>275489</v>
      </c>
      <c r="J1530">
        <v>54508</v>
      </c>
      <c r="K1530">
        <f t="shared" si="23"/>
        <v>31099</v>
      </c>
      <c r="L1530" t="s">
        <v>1211</v>
      </c>
      <c r="M1530" s="1">
        <v>43861</v>
      </c>
      <c r="N1530" s="1">
        <v>43996</v>
      </c>
      <c r="O1530" s="2">
        <v>44277</v>
      </c>
      <c r="P1530" t="s">
        <v>1083</v>
      </c>
      <c r="R1530" t="s">
        <v>1084</v>
      </c>
    </row>
    <row r="1531" spans="1:18" hidden="1" x14ac:dyDescent="0.4">
      <c r="A1531">
        <v>12105</v>
      </c>
      <c r="B1531" t="s">
        <v>1209</v>
      </c>
      <c r="C1531" t="s">
        <v>894</v>
      </c>
      <c r="D1531">
        <v>1140</v>
      </c>
      <c r="F1531" t="s">
        <v>1086</v>
      </c>
      <c r="G1531" s="1">
        <v>43983</v>
      </c>
      <c r="H1531" t="s">
        <v>4546</v>
      </c>
      <c r="I1531">
        <v>275635</v>
      </c>
      <c r="J1531">
        <v>54508</v>
      </c>
      <c r="K1531">
        <f t="shared" si="23"/>
        <v>31099</v>
      </c>
      <c r="L1531" t="s">
        <v>1211</v>
      </c>
      <c r="M1531" s="1">
        <v>43861</v>
      </c>
      <c r="N1531" s="1">
        <v>43996</v>
      </c>
      <c r="O1531" s="2">
        <v>44277</v>
      </c>
      <c r="P1531" t="s">
        <v>1083</v>
      </c>
      <c r="R1531" t="s">
        <v>1084</v>
      </c>
    </row>
    <row r="1532" spans="1:18" hidden="1" x14ac:dyDescent="0.4">
      <c r="A1532">
        <v>12105</v>
      </c>
      <c r="B1532" t="s">
        <v>1209</v>
      </c>
      <c r="C1532" t="s">
        <v>894</v>
      </c>
      <c r="D1532">
        <v>1141</v>
      </c>
      <c r="F1532" t="s">
        <v>1086</v>
      </c>
      <c r="G1532" s="1">
        <v>43984</v>
      </c>
      <c r="H1532" t="s">
        <v>4546</v>
      </c>
      <c r="I1532">
        <v>276101</v>
      </c>
      <c r="J1532">
        <v>54508</v>
      </c>
      <c r="K1532">
        <f t="shared" si="23"/>
        <v>31099</v>
      </c>
      <c r="L1532" t="s">
        <v>1211</v>
      </c>
      <c r="M1532" s="1">
        <v>43861</v>
      </c>
      <c r="N1532" s="1">
        <v>43996</v>
      </c>
      <c r="O1532" s="2">
        <v>44277</v>
      </c>
      <c r="P1532" t="s">
        <v>1083</v>
      </c>
      <c r="R1532" t="s">
        <v>1084</v>
      </c>
    </row>
    <row r="1533" spans="1:18" hidden="1" x14ac:dyDescent="0.4">
      <c r="A1533">
        <v>11606</v>
      </c>
      <c r="B1533" t="s">
        <v>1202</v>
      </c>
      <c r="C1533" t="s">
        <v>499</v>
      </c>
      <c r="D1533">
        <v>1142</v>
      </c>
      <c r="F1533" t="s">
        <v>1086</v>
      </c>
      <c r="G1533" s="1">
        <v>43984</v>
      </c>
      <c r="H1533" t="s">
        <v>4544</v>
      </c>
      <c r="I1533">
        <v>276379</v>
      </c>
      <c r="J1533">
        <v>54567</v>
      </c>
      <c r="K1533">
        <f t="shared" si="23"/>
        <v>31158</v>
      </c>
      <c r="L1533" t="s">
        <v>1205</v>
      </c>
      <c r="M1533" s="1">
        <v>43861</v>
      </c>
      <c r="N1533" s="1">
        <v>43996</v>
      </c>
      <c r="O1533" s="2">
        <v>44256</v>
      </c>
      <c r="P1533" t="s">
        <v>1083</v>
      </c>
      <c r="R1533" t="s">
        <v>1084</v>
      </c>
    </row>
    <row r="1534" spans="1:18" hidden="1" x14ac:dyDescent="0.4">
      <c r="A1534">
        <v>11606</v>
      </c>
      <c r="B1534" t="s">
        <v>1202</v>
      </c>
      <c r="C1534" t="s">
        <v>499</v>
      </c>
      <c r="D1534">
        <v>1143</v>
      </c>
      <c r="F1534" t="s">
        <v>20</v>
      </c>
      <c r="G1534" s="1">
        <v>43984</v>
      </c>
      <c r="H1534" t="s">
        <v>4546</v>
      </c>
      <c r="I1534">
        <v>276759</v>
      </c>
      <c r="J1534">
        <v>54567</v>
      </c>
      <c r="K1534">
        <f t="shared" si="23"/>
        <v>31158</v>
      </c>
      <c r="L1534" t="s">
        <v>1205</v>
      </c>
      <c r="M1534" s="1">
        <v>43861</v>
      </c>
      <c r="N1534" s="1">
        <v>43996</v>
      </c>
      <c r="O1534" s="2">
        <v>44256</v>
      </c>
      <c r="P1534" t="s">
        <v>1083</v>
      </c>
      <c r="R1534" t="s">
        <v>1084</v>
      </c>
    </row>
    <row r="1535" spans="1:18" hidden="1" x14ac:dyDescent="0.4">
      <c r="A1535">
        <v>12105</v>
      </c>
      <c r="B1535" t="s">
        <v>1209</v>
      </c>
      <c r="C1535" t="s">
        <v>894</v>
      </c>
      <c r="D1535">
        <v>1144</v>
      </c>
      <c r="F1535" t="s">
        <v>20</v>
      </c>
      <c r="G1535" s="1">
        <v>43985</v>
      </c>
      <c r="H1535" t="s">
        <v>4546</v>
      </c>
      <c r="I1535">
        <v>277986</v>
      </c>
      <c r="J1535">
        <v>54508</v>
      </c>
      <c r="K1535">
        <f t="shared" si="23"/>
        <v>31099</v>
      </c>
      <c r="L1535" t="s">
        <v>1211</v>
      </c>
      <c r="M1535" s="1">
        <v>43861</v>
      </c>
      <c r="N1535" s="1">
        <v>43996</v>
      </c>
      <c r="O1535" s="2">
        <v>44277</v>
      </c>
      <c r="P1535" t="s">
        <v>1083</v>
      </c>
      <c r="R1535" t="s">
        <v>1084</v>
      </c>
    </row>
    <row r="1536" spans="1:18" hidden="1" x14ac:dyDescent="0.4">
      <c r="A1536">
        <v>11606</v>
      </c>
      <c r="B1536" t="s">
        <v>1202</v>
      </c>
      <c r="C1536" t="s">
        <v>499</v>
      </c>
      <c r="D1536">
        <v>1145</v>
      </c>
      <c r="F1536" t="s">
        <v>20</v>
      </c>
      <c r="G1536" s="1">
        <v>43985</v>
      </c>
      <c r="H1536" t="s">
        <v>4544</v>
      </c>
      <c r="I1536">
        <v>278062</v>
      </c>
      <c r="J1536">
        <v>54567</v>
      </c>
      <c r="K1536">
        <f t="shared" si="23"/>
        <v>31158</v>
      </c>
      <c r="L1536" t="s">
        <v>1205</v>
      </c>
      <c r="M1536" s="1">
        <v>43861</v>
      </c>
      <c r="N1536" s="1">
        <v>43996</v>
      </c>
      <c r="O1536" s="2">
        <v>44256</v>
      </c>
      <c r="P1536" t="s">
        <v>1083</v>
      </c>
      <c r="R1536" t="s">
        <v>1084</v>
      </c>
    </row>
    <row r="1537" spans="1:18" hidden="1" x14ac:dyDescent="0.4">
      <c r="A1537">
        <v>12105</v>
      </c>
      <c r="B1537" t="s">
        <v>1209</v>
      </c>
      <c r="C1537" t="s">
        <v>894</v>
      </c>
      <c r="D1537">
        <v>1146</v>
      </c>
      <c r="F1537" t="s">
        <v>1086</v>
      </c>
      <c r="G1537" s="1">
        <v>43985</v>
      </c>
      <c r="H1537" t="s">
        <v>4546</v>
      </c>
      <c r="I1537">
        <v>278133</v>
      </c>
      <c r="J1537">
        <v>54508</v>
      </c>
      <c r="K1537">
        <f t="shared" si="23"/>
        <v>31099</v>
      </c>
      <c r="L1537" t="s">
        <v>1211</v>
      </c>
      <c r="M1537" s="1">
        <v>43861</v>
      </c>
      <c r="N1537" s="1">
        <v>43996</v>
      </c>
      <c r="O1537" s="2">
        <v>44277</v>
      </c>
      <c r="P1537" t="s">
        <v>1083</v>
      </c>
      <c r="R1537" t="s">
        <v>1084</v>
      </c>
    </row>
    <row r="1538" spans="1:18" hidden="1" x14ac:dyDescent="0.4">
      <c r="A1538">
        <v>11587</v>
      </c>
      <c r="B1538" t="s">
        <v>1206</v>
      </c>
      <c r="C1538" t="s">
        <v>499</v>
      </c>
      <c r="D1538">
        <v>1147</v>
      </c>
      <c r="F1538" t="s">
        <v>20</v>
      </c>
      <c r="G1538" s="1">
        <v>43986</v>
      </c>
      <c r="H1538" t="s">
        <v>4546</v>
      </c>
      <c r="I1538">
        <v>279022</v>
      </c>
      <c r="J1538">
        <v>54568</v>
      </c>
      <c r="K1538">
        <f t="shared" si="23"/>
        <v>31159</v>
      </c>
      <c r="L1538" t="s">
        <v>1208</v>
      </c>
      <c r="M1538" s="1">
        <v>43861</v>
      </c>
      <c r="N1538" s="1">
        <v>43996</v>
      </c>
      <c r="O1538" s="2">
        <v>44256</v>
      </c>
      <c r="P1538" t="s">
        <v>1083</v>
      </c>
      <c r="R1538" t="s">
        <v>1084</v>
      </c>
    </row>
    <row r="1539" spans="1:18" hidden="1" x14ac:dyDescent="0.4">
      <c r="A1539">
        <v>11606</v>
      </c>
      <c r="B1539" t="s">
        <v>1202</v>
      </c>
      <c r="C1539" t="s">
        <v>499</v>
      </c>
      <c r="D1539">
        <v>1148</v>
      </c>
      <c r="F1539" t="s">
        <v>20</v>
      </c>
      <c r="G1539" s="1">
        <v>43986</v>
      </c>
      <c r="H1539" t="s">
        <v>4544</v>
      </c>
      <c r="I1539">
        <v>279029</v>
      </c>
      <c r="J1539">
        <v>54567</v>
      </c>
      <c r="K1539">
        <f t="shared" ref="K1539:K1602" si="24">J1539-23409</f>
        <v>31158</v>
      </c>
      <c r="L1539" t="s">
        <v>1205</v>
      </c>
      <c r="M1539" s="1">
        <v>43861</v>
      </c>
      <c r="N1539" s="1">
        <v>43996</v>
      </c>
      <c r="O1539" s="2">
        <v>44256</v>
      </c>
      <c r="P1539" t="s">
        <v>1083</v>
      </c>
      <c r="R1539" t="s">
        <v>1084</v>
      </c>
    </row>
    <row r="1540" spans="1:18" hidden="1" x14ac:dyDescent="0.4">
      <c r="A1540">
        <v>11606</v>
      </c>
      <c r="B1540" t="s">
        <v>1202</v>
      </c>
      <c r="C1540" t="s">
        <v>499</v>
      </c>
      <c r="D1540">
        <v>1149</v>
      </c>
      <c r="F1540" t="s">
        <v>1086</v>
      </c>
      <c r="G1540" s="1">
        <v>43987</v>
      </c>
      <c r="H1540" t="s">
        <v>4544</v>
      </c>
      <c r="I1540">
        <v>279090</v>
      </c>
      <c r="J1540">
        <v>54567</v>
      </c>
      <c r="K1540">
        <f t="shared" si="24"/>
        <v>31158</v>
      </c>
      <c r="L1540" t="s">
        <v>1205</v>
      </c>
      <c r="M1540" s="1">
        <v>43861</v>
      </c>
      <c r="N1540" s="1">
        <v>43996</v>
      </c>
      <c r="O1540" s="2">
        <v>44256</v>
      </c>
      <c r="P1540" t="s">
        <v>1083</v>
      </c>
      <c r="R1540" t="s">
        <v>1084</v>
      </c>
    </row>
    <row r="1541" spans="1:18" hidden="1" x14ac:dyDescent="0.4">
      <c r="A1541">
        <v>11606</v>
      </c>
      <c r="B1541" t="s">
        <v>1202</v>
      </c>
      <c r="C1541" t="s">
        <v>499</v>
      </c>
      <c r="D1541">
        <v>1150</v>
      </c>
      <c r="F1541" t="s">
        <v>1086</v>
      </c>
      <c r="G1541" s="1">
        <v>43987</v>
      </c>
      <c r="H1541" t="s">
        <v>4544</v>
      </c>
      <c r="I1541">
        <v>279295</v>
      </c>
      <c r="J1541">
        <v>54567</v>
      </c>
      <c r="K1541">
        <f t="shared" si="24"/>
        <v>31158</v>
      </c>
      <c r="L1541" t="s">
        <v>1205</v>
      </c>
      <c r="M1541" s="1">
        <v>43861</v>
      </c>
      <c r="N1541" s="1">
        <v>43996</v>
      </c>
      <c r="O1541" s="2">
        <v>44256</v>
      </c>
      <c r="P1541" t="s">
        <v>1083</v>
      </c>
      <c r="R1541" t="s">
        <v>1084</v>
      </c>
    </row>
    <row r="1542" spans="1:18" hidden="1" x14ac:dyDescent="0.4">
      <c r="A1542">
        <v>11587</v>
      </c>
      <c r="B1542" t="s">
        <v>1206</v>
      </c>
      <c r="C1542" t="s">
        <v>499</v>
      </c>
      <c r="D1542">
        <v>1151</v>
      </c>
      <c r="F1542" t="s">
        <v>20</v>
      </c>
      <c r="G1542" s="1">
        <v>43987</v>
      </c>
      <c r="H1542" t="s">
        <v>4546</v>
      </c>
      <c r="I1542">
        <v>279310</v>
      </c>
      <c r="J1542">
        <v>54568</v>
      </c>
      <c r="K1542">
        <f t="shared" si="24"/>
        <v>31159</v>
      </c>
      <c r="L1542" t="s">
        <v>1208</v>
      </c>
      <c r="M1542" s="1">
        <v>43861</v>
      </c>
      <c r="N1542" s="1">
        <v>43996</v>
      </c>
      <c r="O1542" s="2">
        <v>44256</v>
      </c>
      <c r="P1542" t="s">
        <v>1083</v>
      </c>
      <c r="R1542" t="s">
        <v>1084</v>
      </c>
    </row>
    <row r="1543" spans="1:18" hidden="1" x14ac:dyDescent="0.4">
      <c r="A1543">
        <v>12105</v>
      </c>
      <c r="B1543" t="s">
        <v>1209</v>
      </c>
      <c r="C1543" t="s">
        <v>894</v>
      </c>
      <c r="D1543">
        <v>1152</v>
      </c>
      <c r="F1543" t="s">
        <v>1086</v>
      </c>
      <c r="G1543" s="1">
        <v>43988</v>
      </c>
      <c r="H1543" t="s">
        <v>4546</v>
      </c>
      <c r="I1543">
        <v>279607</v>
      </c>
      <c r="J1543">
        <v>54508</v>
      </c>
      <c r="K1543">
        <f t="shared" si="24"/>
        <v>31099</v>
      </c>
      <c r="L1543" t="s">
        <v>1211</v>
      </c>
      <c r="M1543" s="1">
        <v>43861</v>
      </c>
      <c r="N1543" s="1">
        <v>43996</v>
      </c>
      <c r="O1543" s="2">
        <v>44277</v>
      </c>
      <c r="P1543" t="s">
        <v>1083</v>
      </c>
      <c r="R1543" t="s">
        <v>1084</v>
      </c>
    </row>
    <row r="1544" spans="1:18" hidden="1" x14ac:dyDescent="0.4">
      <c r="A1544">
        <v>12105</v>
      </c>
      <c r="B1544" t="s">
        <v>1209</v>
      </c>
      <c r="C1544" t="s">
        <v>894</v>
      </c>
      <c r="D1544">
        <v>1153</v>
      </c>
      <c r="F1544" t="s">
        <v>1086</v>
      </c>
      <c r="G1544" s="1">
        <v>43989</v>
      </c>
      <c r="H1544" t="s">
        <v>4546</v>
      </c>
      <c r="I1544">
        <v>279739</v>
      </c>
      <c r="J1544">
        <v>54508</v>
      </c>
      <c r="K1544">
        <f t="shared" si="24"/>
        <v>31099</v>
      </c>
      <c r="L1544" t="s">
        <v>1211</v>
      </c>
      <c r="M1544" s="1">
        <v>43861</v>
      </c>
      <c r="N1544" s="1">
        <v>43996</v>
      </c>
      <c r="O1544" s="2">
        <v>44277</v>
      </c>
      <c r="P1544" t="s">
        <v>1083</v>
      </c>
      <c r="R1544" t="s">
        <v>1084</v>
      </c>
    </row>
    <row r="1545" spans="1:18" hidden="1" x14ac:dyDescent="0.4">
      <c r="A1545">
        <v>11606</v>
      </c>
      <c r="B1545" t="s">
        <v>1202</v>
      </c>
      <c r="C1545" t="s">
        <v>499</v>
      </c>
      <c r="D1545">
        <v>1154</v>
      </c>
      <c r="F1545" t="s">
        <v>20</v>
      </c>
      <c r="G1545" s="1">
        <v>43989</v>
      </c>
      <c r="H1545" t="s">
        <v>4546</v>
      </c>
      <c r="I1545">
        <v>280059</v>
      </c>
      <c r="J1545">
        <v>54567</v>
      </c>
      <c r="K1545">
        <f t="shared" si="24"/>
        <v>31158</v>
      </c>
      <c r="L1545" t="s">
        <v>1205</v>
      </c>
      <c r="M1545" s="1">
        <v>43861</v>
      </c>
      <c r="N1545" s="1">
        <v>43996</v>
      </c>
      <c r="O1545" s="2">
        <v>44256</v>
      </c>
      <c r="P1545" t="s">
        <v>1083</v>
      </c>
      <c r="R1545" t="s">
        <v>1084</v>
      </c>
    </row>
    <row r="1546" spans="1:18" hidden="1" x14ac:dyDescent="0.4">
      <c r="A1546">
        <v>11606</v>
      </c>
      <c r="B1546" t="s">
        <v>1202</v>
      </c>
      <c r="C1546" t="s">
        <v>499</v>
      </c>
      <c r="D1546">
        <v>1155</v>
      </c>
      <c r="F1546" t="s">
        <v>20</v>
      </c>
      <c r="G1546" s="1">
        <v>43989</v>
      </c>
      <c r="H1546" t="s">
        <v>4544</v>
      </c>
      <c r="I1546">
        <v>280536</v>
      </c>
      <c r="J1546">
        <v>54447</v>
      </c>
      <c r="K1546">
        <f t="shared" si="24"/>
        <v>31038</v>
      </c>
      <c r="L1546" t="s">
        <v>1236</v>
      </c>
      <c r="M1546" s="1">
        <v>43861</v>
      </c>
      <c r="N1546" s="1">
        <v>43996</v>
      </c>
      <c r="O1546" s="2">
        <v>44280</v>
      </c>
      <c r="P1546" t="s">
        <v>1083</v>
      </c>
      <c r="R1546" t="s">
        <v>1084</v>
      </c>
    </row>
    <row r="1547" spans="1:18" hidden="1" x14ac:dyDescent="0.4">
      <c r="A1547">
        <v>12105</v>
      </c>
      <c r="B1547" t="s">
        <v>1209</v>
      </c>
      <c r="C1547" t="s">
        <v>894</v>
      </c>
      <c r="D1547">
        <v>1156</v>
      </c>
      <c r="F1547" t="s">
        <v>20</v>
      </c>
      <c r="G1547" s="1">
        <v>43990</v>
      </c>
      <c r="H1547" t="s">
        <v>4546</v>
      </c>
      <c r="I1547">
        <v>281261</v>
      </c>
      <c r="J1547">
        <v>54508</v>
      </c>
      <c r="K1547">
        <f t="shared" si="24"/>
        <v>31099</v>
      </c>
      <c r="L1547" t="s">
        <v>1211</v>
      </c>
      <c r="M1547" s="1">
        <v>43861</v>
      </c>
      <c r="N1547" s="1">
        <v>43996</v>
      </c>
      <c r="O1547" s="2">
        <v>44277</v>
      </c>
      <c r="P1547" t="s">
        <v>1083</v>
      </c>
      <c r="R1547" t="s">
        <v>1084</v>
      </c>
    </row>
    <row r="1548" spans="1:18" hidden="1" x14ac:dyDescent="0.4">
      <c r="A1548">
        <v>11606</v>
      </c>
      <c r="B1548" t="s">
        <v>1202</v>
      </c>
      <c r="C1548" t="s">
        <v>499</v>
      </c>
      <c r="D1548">
        <v>1157</v>
      </c>
      <c r="F1548" t="s">
        <v>1086</v>
      </c>
      <c r="G1548" s="1">
        <v>43990</v>
      </c>
      <c r="H1548" t="s">
        <v>4544</v>
      </c>
      <c r="I1548">
        <v>281434</v>
      </c>
      <c r="J1548">
        <v>54567</v>
      </c>
      <c r="K1548">
        <f t="shared" si="24"/>
        <v>31158</v>
      </c>
      <c r="L1548" t="s">
        <v>1205</v>
      </c>
      <c r="M1548" s="1">
        <v>43861</v>
      </c>
      <c r="N1548" s="1">
        <v>43996</v>
      </c>
      <c r="O1548" s="2">
        <v>44256</v>
      </c>
      <c r="P1548" t="s">
        <v>1083</v>
      </c>
      <c r="R1548" t="s">
        <v>1084</v>
      </c>
    </row>
    <row r="1549" spans="1:18" hidden="1" x14ac:dyDescent="0.4">
      <c r="A1549">
        <v>11606</v>
      </c>
      <c r="B1549" t="s">
        <v>1202</v>
      </c>
      <c r="C1549" t="s">
        <v>499</v>
      </c>
      <c r="D1549">
        <v>1158</v>
      </c>
      <c r="F1549" t="s">
        <v>20</v>
      </c>
      <c r="G1549" s="1">
        <v>43990</v>
      </c>
      <c r="H1549" t="s">
        <v>4544</v>
      </c>
      <c r="I1549">
        <v>281539</v>
      </c>
      <c r="J1549">
        <v>54567</v>
      </c>
      <c r="K1549">
        <f t="shared" si="24"/>
        <v>31158</v>
      </c>
      <c r="L1549" t="s">
        <v>1205</v>
      </c>
      <c r="M1549" s="1">
        <v>43861</v>
      </c>
      <c r="N1549" s="1">
        <v>43996</v>
      </c>
      <c r="O1549" s="2">
        <v>44256</v>
      </c>
      <c r="P1549" t="s">
        <v>1083</v>
      </c>
      <c r="R1549" t="s">
        <v>1084</v>
      </c>
    </row>
    <row r="1550" spans="1:18" hidden="1" x14ac:dyDescent="0.4">
      <c r="A1550">
        <v>11587</v>
      </c>
      <c r="B1550" t="s">
        <v>1206</v>
      </c>
      <c r="C1550" t="s">
        <v>499</v>
      </c>
      <c r="D1550">
        <v>1159</v>
      </c>
      <c r="F1550" t="s">
        <v>20</v>
      </c>
      <c r="G1550" s="1">
        <v>43990</v>
      </c>
      <c r="H1550" t="s">
        <v>4546</v>
      </c>
      <c r="I1550">
        <v>281555</v>
      </c>
      <c r="J1550">
        <v>54568</v>
      </c>
      <c r="K1550">
        <f t="shared" si="24"/>
        <v>31159</v>
      </c>
      <c r="L1550" t="s">
        <v>1208</v>
      </c>
      <c r="M1550" s="1">
        <v>43861</v>
      </c>
      <c r="N1550" s="1">
        <v>43996</v>
      </c>
      <c r="O1550" s="2">
        <v>44256</v>
      </c>
      <c r="P1550" t="s">
        <v>1083</v>
      </c>
      <c r="R1550" t="s">
        <v>1084</v>
      </c>
    </row>
    <row r="1551" spans="1:18" hidden="1" x14ac:dyDescent="0.4">
      <c r="A1551">
        <v>12105</v>
      </c>
      <c r="B1551" t="s">
        <v>1209</v>
      </c>
      <c r="C1551" t="s">
        <v>894</v>
      </c>
      <c r="D1551">
        <v>1160</v>
      </c>
      <c r="F1551" t="s">
        <v>20</v>
      </c>
      <c r="G1551" s="1">
        <v>43991</v>
      </c>
      <c r="H1551" t="s">
        <v>4546</v>
      </c>
      <c r="I1551">
        <v>281759</v>
      </c>
      <c r="J1551">
        <v>54508</v>
      </c>
      <c r="K1551">
        <f t="shared" si="24"/>
        <v>31099</v>
      </c>
      <c r="L1551" t="s">
        <v>1211</v>
      </c>
      <c r="M1551" s="1">
        <v>43861</v>
      </c>
      <c r="N1551" s="1">
        <v>43996</v>
      </c>
      <c r="O1551" s="2">
        <v>44277</v>
      </c>
      <c r="P1551" t="s">
        <v>1083</v>
      </c>
      <c r="R1551" t="s">
        <v>1084</v>
      </c>
    </row>
    <row r="1552" spans="1:18" hidden="1" x14ac:dyDescent="0.4">
      <c r="A1552">
        <v>11606</v>
      </c>
      <c r="B1552" t="s">
        <v>1202</v>
      </c>
      <c r="C1552" t="s">
        <v>499</v>
      </c>
      <c r="D1552">
        <v>1161</v>
      </c>
      <c r="F1552" t="s">
        <v>1086</v>
      </c>
      <c r="G1552" s="1">
        <v>43992</v>
      </c>
      <c r="H1552" t="s">
        <v>4546</v>
      </c>
      <c r="I1552">
        <v>282484</v>
      </c>
      <c r="J1552">
        <v>54567</v>
      </c>
      <c r="K1552">
        <f t="shared" si="24"/>
        <v>31158</v>
      </c>
      <c r="L1552" t="s">
        <v>1205</v>
      </c>
      <c r="M1552" s="1">
        <v>43861</v>
      </c>
      <c r="N1552" s="1">
        <v>43996</v>
      </c>
      <c r="O1552" s="2">
        <v>44256</v>
      </c>
      <c r="P1552" t="s">
        <v>1083</v>
      </c>
      <c r="R1552" t="s">
        <v>1084</v>
      </c>
    </row>
    <row r="1553" spans="1:18" hidden="1" x14ac:dyDescent="0.4">
      <c r="A1553">
        <v>11587</v>
      </c>
      <c r="B1553" t="s">
        <v>1206</v>
      </c>
      <c r="C1553" t="s">
        <v>499</v>
      </c>
      <c r="D1553">
        <v>1162</v>
      </c>
      <c r="F1553" t="s">
        <v>20</v>
      </c>
      <c r="G1553" s="1">
        <v>43992</v>
      </c>
      <c r="H1553" t="s">
        <v>4544</v>
      </c>
      <c r="I1553">
        <v>283039</v>
      </c>
      <c r="J1553">
        <v>54568</v>
      </c>
      <c r="K1553">
        <f t="shared" si="24"/>
        <v>31159</v>
      </c>
      <c r="L1553" t="s">
        <v>1208</v>
      </c>
      <c r="M1553" s="1">
        <v>43861</v>
      </c>
      <c r="N1553" s="1">
        <v>43996</v>
      </c>
      <c r="O1553" s="2">
        <v>44256</v>
      </c>
      <c r="P1553" t="s">
        <v>1083</v>
      </c>
      <c r="R1553" t="s">
        <v>1084</v>
      </c>
    </row>
    <row r="1554" spans="1:18" hidden="1" x14ac:dyDescent="0.4">
      <c r="A1554">
        <v>11606</v>
      </c>
      <c r="B1554" t="s">
        <v>1202</v>
      </c>
      <c r="C1554" t="s">
        <v>499</v>
      </c>
      <c r="D1554">
        <v>1163</v>
      </c>
      <c r="F1554" t="s">
        <v>1086</v>
      </c>
      <c r="G1554" s="1">
        <v>43992</v>
      </c>
      <c r="H1554" t="s">
        <v>4544</v>
      </c>
      <c r="I1554">
        <v>283403</v>
      </c>
      <c r="J1554">
        <v>54567</v>
      </c>
      <c r="K1554">
        <f t="shared" si="24"/>
        <v>31158</v>
      </c>
      <c r="L1554" t="s">
        <v>1205</v>
      </c>
      <c r="M1554" s="1">
        <v>43861</v>
      </c>
      <c r="N1554" s="1">
        <v>43996</v>
      </c>
      <c r="O1554" s="2">
        <v>44256</v>
      </c>
      <c r="P1554" t="s">
        <v>1083</v>
      </c>
      <c r="R1554" t="s">
        <v>1084</v>
      </c>
    </row>
    <row r="1555" spans="1:18" hidden="1" x14ac:dyDescent="0.4">
      <c r="A1555">
        <v>12105</v>
      </c>
      <c r="B1555" t="s">
        <v>1209</v>
      </c>
      <c r="C1555" t="s">
        <v>894</v>
      </c>
      <c r="D1555">
        <v>1164</v>
      </c>
      <c r="F1555" t="s">
        <v>20</v>
      </c>
      <c r="G1555" s="1">
        <v>43993</v>
      </c>
      <c r="H1555" t="s">
        <v>4546</v>
      </c>
      <c r="I1555">
        <v>284083</v>
      </c>
      <c r="J1555">
        <v>54508</v>
      </c>
      <c r="K1555">
        <f t="shared" si="24"/>
        <v>31099</v>
      </c>
      <c r="L1555" t="s">
        <v>1211</v>
      </c>
      <c r="M1555" s="1">
        <v>43861</v>
      </c>
      <c r="N1555" s="1">
        <v>43996</v>
      </c>
      <c r="O1555" s="2">
        <v>44277</v>
      </c>
      <c r="P1555" t="s">
        <v>1083</v>
      </c>
      <c r="R1555" t="s">
        <v>1084</v>
      </c>
    </row>
    <row r="1556" spans="1:18" hidden="1" x14ac:dyDescent="0.4">
      <c r="A1556">
        <v>11606</v>
      </c>
      <c r="B1556" t="s">
        <v>1202</v>
      </c>
      <c r="C1556" t="s">
        <v>499</v>
      </c>
      <c r="D1556">
        <v>1165</v>
      </c>
      <c r="F1556" t="s">
        <v>20</v>
      </c>
      <c r="G1556" s="1">
        <v>43993</v>
      </c>
      <c r="H1556" t="s">
        <v>4546</v>
      </c>
      <c r="I1556">
        <v>284629</v>
      </c>
      <c r="J1556">
        <v>54567</v>
      </c>
      <c r="K1556">
        <f t="shared" si="24"/>
        <v>31158</v>
      </c>
      <c r="L1556" t="s">
        <v>1205</v>
      </c>
      <c r="M1556" s="1">
        <v>43861</v>
      </c>
      <c r="N1556" s="1">
        <v>43996</v>
      </c>
      <c r="O1556" s="2">
        <v>44256</v>
      </c>
      <c r="P1556" t="s">
        <v>1083</v>
      </c>
      <c r="R1556" t="s">
        <v>1084</v>
      </c>
    </row>
    <row r="1557" spans="1:18" hidden="1" x14ac:dyDescent="0.4">
      <c r="A1557">
        <v>11606</v>
      </c>
      <c r="B1557" t="s">
        <v>1202</v>
      </c>
      <c r="C1557" t="s">
        <v>499</v>
      </c>
      <c r="D1557">
        <v>1166</v>
      </c>
      <c r="F1557" t="s">
        <v>20</v>
      </c>
      <c r="G1557" s="1">
        <v>43993</v>
      </c>
      <c r="H1557" t="s">
        <v>4544</v>
      </c>
      <c r="I1557">
        <v>284641</v>
      </c>
      <c r="J1557">
        <v>54567</v>
      </c>
      <c r="K1557">
        <f t="shared" si="24"/>
        <v>31158</v>
      </c>
      <c r="L1557" t="s">
        <v>1205</v>
      </c>
      <c r="M1557" s="1">
        <v>43861</v>
      </c>
      <c r="N1557" s="1">
        <v>43996</v>
      </c>
      <c r="O1557" s="2">
        <v>44256</v>
      </c>
      <c r="P1557" t="s">
        <v>1083</v>
      </c>
      <c r="R1557" t="s">
        <v>1084</v>
      </c>
    </row>
    <row r="1558" spans="1:18" hidden="1" x14ac:dyDescent="0.4">
      <c r="A1558">
        <v>11606</v>
      </c>
      <c r="B1558" t="s">
        <v>1202</v>
      </c>
      <c r="C1558" t="s">
        <v>499</v>
      </c>
      <c r="D1558">
        <v>1167</v>
      </c>
      <c r="F1558" t="s">
        <v>20</v>
      </c>
      <c r="G1558" s="1">
        <v>43993</v>
      </c>
      <c r="H1558" t="s">
        <v>4544</v>
      </c>
      <c r="I1558">
        <v>284659</v>
      </c>
      <c r="J1558">
        <v>54567</v>
      </c>
      <c r="K1558">
        <f t="shared" si="24"/>
        <v>31158</v>
      </c>
      <c r="L1558" t="s">
        <v>1205</v>
      </c>
      <c r="M1558" s="1">
        <v>43861</v>
      </c>
      <c r="N1558" s="1">
        <v>43996</v>
      </c>
      <c r="O1558" s="2">
        <v>44256</v>
      </c>
      <c r="P1558" t="s">
        <v>1083</v>
      </c>
      <c r="R1558" t="s">
        <v>1084</v>
      </c>
    </row>
    <row r="1559" spans="1:18" hidden="1" x14ac:dyDescent="0.4">
      <c r="A1559">
        <v>12105</v>
      </c>
      <c r="B1559" t="s">
        <v>1209</v>
      </c>
      <c r="C1559" t="s">
        <v>894</v>
      </c>
      <c r="D1559">
        <v>1168</v>
      </c>
      <c r="F1559" t="s">
        <v>20</v>
      </c>
      <c r="G1559" s="1">
        <v>43993</v>
      </c>
      <c r="H1559" t="s">
        <v>4546</v>
      </c>
      <c r="I1559">
        <v>284741</v>
      </c>
      <c r="J1559">
        <v>54508</v>
      </c>
      <c r="K1559">
        <f t="shared" si="24"/>
        <v>31099</v>
      </c>
      <c r="L1559" t="s">
        <v>1211</v>
      </c>
      <c r="M1559" s="1">
        <v>43861</v>
      </c>
      <c r="N1559" s="1">
        <v>43996</v>
      </c>
      <c r="O1559" s="2">
        <v>44277</v>
      </c>
      <c r="P1559" t="s">
        <v>1083</v>
      </c>
      <c r="R1559" t="s">
        <v>1084</v>
      </c>
    </row>
    <row r="1560" spans="1:18" hidden="1" x14ac:dyDescent="0.4">
      <c r="A1560">
        <v>12105</v>
      </c>
      <c r="B1560" t="s">
        <v>1209</v>
      </c>
      <c r="C1560" t="s">
        <v>894</v>
      </c>
      <c r="D1560">
        <v>1169</v>
      </c>
      <c r="F1560" t="s">
        <v>20</v>
      </c>
      <c r="G1560" s="1">
        <v>43993</v>
      </c>
      <c r="H1560" t="s">
        <v>4546</v>
      </c>
      <c r="I1560">
        <v>284768</v>
      </c>
      <c r="J1560">
        <v>54508</v>
      </c>
      <c r="K1560">
        <f t="shared" si="24"/>
        <v>31099</v>
      </c>
      <c r="L1560" t="s">
        <v>1211</v>
      </c>
      <c r="M1560" s="1">
        <v>43861</v>
      </c>
      <c r="N1560" s="1">
        <v>43996</v>
      </c>
      <c r="O1560" s="2">
        <v>44277</v>
      </c>
      <c r="P1560" t="s">
        <v>1083</v>
      </c>
      <c r="R1560" t="s">
        <v>1084</v>
      </c>
    </row>
    <row r="1561" spans="1:18" hidden="1" x14ac:dyDescent="0.4">
      <c r="A1561">
        <v>12105</v>
      </c>
      <c r="B1561" t="s">
        <v>1209</v>
      </c>
      <c r="C1561" t="s">
        <v>894</v>
      </c>
      <c r="D1561">
        <v>1170</v>
      </c>
      <c r="F1561" t="s">
        <v>20</v>
      </c>
      <c r="G1561" s="1">
        <v>43993</v>
      </c>
      <c r="H1561" t="s">
        <v>4546</v>
      </c>
      <c r="I1561">
        <v>284782</v>
      </c>
      <c r="J1561">
        <v>54508</v>
      </c>
      <c r="K1561">
        <f t="shared" si="24"/>
        <v>31099</v>
      </c>
      <c r="L1561" t="s">
        <v>1211</v>
      </c>
      <c r="M1561" s="1">
        <v>43861</v>
      </c>
      <c r="N1561" s="1">
        <v>43996</v>
      </c>
      <c r="O1561" s="2">
        <v>44277</v>
      </c>
      <c r="P1561" t="s">
        <v>1083</v>
      </c>
      <c r="R1561" t="s">
        <v>1084</v>
      </c>
    </row>
    <row r="1562" spans="1:18" hidden="1" x14ac:dyDescent="0.4">
      <c r="A1562">
        <v>11606</v>
      </c>
      <c r="B1562" t="s">
        <v>1202</v>
      </c>
      <c r="C1562" t="s">
        <v>499</v>
      </c>
      <c r="D1562">
        <v>1171</v>
      </c>
      <c r="F1562" t="s">
        <v>20</v>
      </c>
      <c r="G1562" s="1">
        <v>43994</v>
      </c>
      <c r="H1562" t="s">
        <v>4544</v>
      </c>
      <c r="I1562">
        <v>284906</v>
      </c>
      <c r="J1562">
        <v>54567</v>
      </c>
      <c r="K1562">
        <f t="shared" si="24"/>
        <v>31158</v>
      </c>
      <c r="L1562" t="s">
        <v>1205</v>
      </c>
      <c r="M1562" s="1">
        <v>43861</v>
      </c>
      <c r="N1562" s="1">
        <v>43996</v>
      </c>
      <c r="O1562" s="2">
        <v>44256</v>
      </c>
      <c r="P1562" t="s">
        <v>1083</v>
      </c>
      <c r="R1562" t="s">
        <v>1084</v>
      </c>
    </row>
    <row r="1563" spans="1:18" hidden="1" x14ac:dyDescent="0.4">
      <c r="A1563">
        <v>11606</v>
      </c>
      <c r="B1563" t="s">
        <v>1202</v>
      </c>
      <c r="C1563" t="s">
        <v>499</v>
      </c>
      <c r="D1563">
        <v>1172</v>
      </c>
      <c r="F1563" t="s">
        <v>1086</v>
      </c>
      <c r="G1563" s="1">
        <v>43994</v>
      </c>
      <c r="H1563" t="s">
        <v>4544</v>
      </c>
      <c r="I1563">
        <v>285111</v>
      </c>
      <c r="J1563">
        <v>54447</v>
      </c>
      <c r="K1563">
        <f t="shared" si="24"/>
        <v>31038</v>
      </c>
      <c r="L1563" t="s">
        <v>1236</v>
      </c>
      <c r="M1563" s="1">
        <v>43861</v>
      </c>
      <c r="N1563" s="1">
        <v>43996</v>
      </c>
      <c r="O1563" s="2">
        <v>44280</v>
      </c>
      <c r="P1563" t="s">
        <v>1083</v>
      </c>
      <c r="R1563" t="s">
        <v>1084</v>
      </c>
    </row>
    <row r="1564" spans="1:18" hidden="1" x14ac:dyDescent="0.4">
      <c r="A1564">
        <v>12105</v>
      </c>
      <c r="B1564" t="s">
        <v>1209</v>
      </c>
      <c r="C1564" t="s">
        <v>894</v>
      </c>
      <c r="D1564">
        <v>1173</v>
      </c>
      <c r="F1564" t="s">
        <v>20</v>
      </c>
      <c r="G1564" s="1">
        <v>43995</v>
      </c>
      <c r="H1564" t="s">
        <v>4546</v>
      </c>
      <c r="I1564">
        <v>285803</v>
      </c>
      <c r="J1564">
        <v>54508</v>
      </c>
      <c r="K1564">
        <f t="shared" si="24"/>
        <v>31099</v>
      </c>
      <c r="L1564" t="s">
        <v>1211</v>
      </c>
      <c r="M1564" s="1">
        <v>43861</v>
      </c>
      <c r="N1564" s="1">
        <v>43996</v>
      </c>
      <c r="O1564" s="2">
        <v>44277</v>
      </c>
      <c r="P1564" t="s">
        <v>1083</v>
      </c>
      <c r="R1564" t="s">
        <v>1084</v>
      </c>
    </row>
    <row r="1565" spans="1:18" hidden="1" x14ac:dyDescent="0.4">
      <c r="A1565">
        <v>11606</v>
      </c>
      <c r="B1565" t="s">
        <v>1202</v>
      </c>
      <c r="C1565" t="s">
        <v>499</v>
      </c>
      <c r="D1565">
        <v>1174</v>
      </c>
      <c r="F1565" t="s">
        <v>20</v>
      </c>
      <c r="G1565" s="1">
        <v>43995</v>
      </c>
      <c r="H1565" t="s">
        <v>4544</v>
      </c>
      <c r="I1565">
        <v>285998</v>
      </c>
      <c r="J1565">
        <v>54567</v>
      </c>
      <c r="K1565">
        <f t="shared" si="24"/>
        <v>31158</v>
      </c>
      <c r="L1565" t="s">
        <v>1205</v>
      </c>
      <c r="M1565" s="1">
        <v>43861</v>
      </c>
      <c r="N1565" s="1">
        <v>43996</v>
      </c>
      <c r="O1565" s="2">
        <v>44256</v>
      </c>
      <c r="P1565" t="s">
        <v>1083</v>
      </c>
      <c r="R1565" t="s">
        <v>1084</v>
      </c>
    </row>
    <row r="1566" spans="1:18" hidden="1" x14ac:dyDescent="0.4">
      <c r="A1566">
        <v>12105</v>
      </c>
      <c r="B1566" t="s">
        <v>1209</v>
      </c>
      <c r="C1566" t="s">
        <v>894</v>
      </c>
      <c r="D1566">
        <v>1175</v>
      </c>
      <c r="F1566" t="s">
        <v>20</v>
      </c>
      <c r="G1566" s="1">
        <v>43995</v>
      </c>
      <c r="H1566" t="s">
        <v>4544</v>
      </c>
      <c r="I1566">
        <v>286052</v>
      </c>
      <c r="J1566">
        <v>54508</v>
      </c>
      <c r="K1566">
        <f t="shared" si="24"/>
        <v>31099</v>
      </c>
      <c r="L1566" t="s">
        <v>1211</v>
      </c>
      <c r="M1566" s="1">
        <v>43861</v>
      </c>
      <c r="N1566" s="1">
        <v>43996</v>
      </c>
      <c r="O1566" s="2">
        <v>44277</v>
      </c>
      <c r="P1566" t="s">
        <v>1083</v>
      </c>
      <c r="R1566" t="s">
        <v>1084</v>
      </c>
    </row>
    <row r="1567" spans="1:18" hidden="1" x14ac:dyDescent="0.4">
      <c r="A1567">
        <v>11606</v>
      </c>
      <c r="B1567" t="s">
        <v>1202</v>
      </c>
      <c r="C1567" t="s">
        <v>499</v>
      </c>
      <c r="D1567">
        <v>1176</v>
      </c>
      <c r="F1567" t="s">
        <v>1086</v>
      </c>
      <c r="G1567" s="1">
        <v>43995</v>
      </c>
      <c r="H1567" t="s">
        <v>4544</v>
      </c>
      <c r="I1567">
        <v>286063</v>
      </c>
      <c r="J1567">
        <v>54447</v>
      </c>
      <c r="K1567">
        <f t="shared" si="24"/>
        <v>31038</v>
      </c>
      <c r="L1567" t="s">
        <v>1236</v>
      </c>
      <c r="M1567" s="1">
        <v>43861</v>
      </c>
      <c r="N1567" s="1">
        <v>43996</v>
      </c>
      <c r="O1567" s="2">
        <v>44280</v>
      </c>
      <c r="P1567" t="s">
        <v>1083</v>
      </c>
      <c r="R1567" t="s">
        <v>1084</v>
      </c>
    </row>
    <row r="1568" spans="1:18" hidden="1" x14ac:dyDescent="0.4">
      <c r="A1568">
        <v>11606</v>
      </c>
      <c r="B1568" t="s">
        <v>1202</v>
      </c>
      <c r="C1568" t="s">
        <v>499</v>
      </c>
      <c r="D1568">
        <v>1177</v>
      </c>
      <c r="F1568" t="s">
        <v>1086</v>
      </c>
      <c r="G1568" s="1">
        <v>43996</v>
      </c>
      <c r="H1568" t="s">
        <v>4544</v>
      </c>
      <c r="I1568">
        <v>287440</v>
      </c>
      <c r="J1568">
        <v>54567</v>
      </c>
      <c r="K1568">
        <f t="shared" si="24"/>
        <v>31158</v>
      </c>
      <c r="L1568" t="s">
        <v>1205</v>
      </c>
      <c r="M1568" s="1">
        <v>43861</v>
      </c>
      <c r="N1568" s="1">
        <v>43996</v>
      </c>
      <c r="O1568" s="2">
        <v>44256</v>
      </c>
      <c r="P1568" t="s">
        <v>1083</v>
      </c>
      <c r="R1568" t="s">
        <v>1084</v>
      </c>
    </row>
    <row r="1569" spans="1:18" hidden="1" x14ac:dyDescent="0.4">
      <c r="A1569">
        <v>11587</v>
      </c>
      <c r="B1569" t="s">
        <v>1206</v>
      </c>
      <c r="C1569" t="s">
        <v>499</v>
      </c>
      <c r="D1569">
        <v>1178</v>
      </c>
      <c r="F1569" t="s">
        <v>1086</v>
      </c>
      <c r="G1569" s="1">
        <v>43996</v>
      </c>
      <c r="H1569" t="s">
        <v>4546</v>
      </c>
      <c r="I1569">
        <v>287701</v>
      </c>
      <c r="J1569">
        <v>54568</v>
      </c>
      <c r="K1569">
        <f t="shared" si="24"/>
        <v>31159</v>
      </c>
      <c r="L1569" t="s">
        <v>1208</v>
      </c>
      <c r="M1569" s="1">
        <v>43861</v>
      </c>
      <c r="N1569" s="1">
        <v>43996</v>
      </c>
      <c r="O1569" s="2">
        <v>44256</v>
      </c>
      <c r="P1569" t="s">
        <v>1083</v>
      </c>
      <c r="R1569" t="s">
        <v>1084</v>
      </c>
    </row>
    <row r="1570" spans="1:18" hidden="1" x14ac:dyDescent="0.4">
      <c r="A1570">
        <v>11606</v>
      </c>
      <c r="B1570" t="s">
        <v>1202</v>
      </c>
      <c r="C1570" t="s">
        <v>499</v>
      </c>
      <c r="D1570">
        <v>1179</v>
      </c>
      <c r="F1570" t="s">
        <v>1086</v>
      </c>
      <c r="G1570" s="1">
        <v>43996</v>
      </c>
      <c r="H1570" t="s">
        <v>4546</v>
      </c>
      <c r="I1570">
        <v>288249</v>
      </c>
      <c r="J1570">
        <v>54567</v>
      </c>
      <c r="K1570">
        <f t="shared" si="24"/>
        <v>31158</v>
      </c>
      <c r="L1570" t="s">
        <v>1205</v>
      </c>
      <c r="M1570" s="1">
        <v>43861</v>
      </c>
      <c r="N1570" s="1">
        <v>43996</v>
      </c>
      <c r="O1570" s="2">
        <v>44256</v>
      </c>
      <c r="P1570" t="s">
        <v>1083</v>
      </c>
      <c r="R1570" t="s">
        <v>1084</v>
      </c>
    </row>
    <row r="1571" spans="1:18" hidden="1" x14ac:dyDescent="0.4">
      <c r="A1571">
        <v>11606</v>
      </c>
      <c r="B1571" t="s">
        <v>1202</v>
      </c>
      <c r="C1571" t="s">
        <v>499</v>
      </c>
      <c r="D1571">
        <v>1180</v>
      </c>
      <c r="F1571" t="s">
        <v>1086</v>
      </c>
      <c r="G1571" s="1">
        <v>43996</v>
      </c>
      <c r="H1571" t="s">
        <v>4546</v>
      </c>
      <c r="I1571">
        <v>288561</v>
      </c>
      <c r="J1571">
        <v>54567</v>
      </c>
      <c r="K1571">
        <f t="shared" si="24"/>
        <v>31158</v>
      </c>
      <c r="L1571" t="s">
        <v>1205</v>
      </c>
      <c r="M1571" s="1">
        <v>43861</v>
      </c>
      <c r="N1571" s="1">
        <v>43996</v>
      </c>
      <c r="O1571" s="2">
        <v>44256</v>
      </c>
      <c r="P1571" t="s">
        <v>1083</v>
      </c>
      <c r="R1571" t="s">
        <v>1084</v>
      </c>
    </row>
    <row r="1572" spans="1:18" hidden="1" x14ac:dyDescent="0.4">
      <c r="A1572">
        <v>11606</v>
      </c>
      <c r="B1572" t="s">
        <v>1202</v>
      </c>
      <c r="C1572" t="s">
        <v>499</v>
      </c>
      <c r="D1572">
        <v>1181</v>
      </c>
      <c r="F1572" t="s">
        <v>1086</v>
      </c>
      <c r="G1572" s="1">
        <v>43996</v>
      </c>
      <c r="H1572" t="s">
        <v>4544</v>
      </c>
      <c r="I1572">
        <v>288877</v>
      </c>
      <c r="J1572">
        <v>54567</v>
      </c>
      <c r="K1572">
        <f t="shared" si="24"/>
        <v>31158</v>
      </c>
      <c r="L1572" t="s">
        <v>1205</v>
      </c>
      <c r="M1572" s="1">
        <v>43861</v>
      </c>
      <c r="N1572" s="1">
        <v>43996</v>
      </c>
      <c r="O1572" s="2">
        <v>44256</v>
      </c>
      <c r="P1572" t="s">
        <v>1083</v>
      </c>
      <c r="R1572" t="s">
        <v>1084</v>
      </c>
    </row>
    <row r="1573" spans="1:18" hidden="1" x14ac:dyDescent="0.4">
      <c r="A1573">
        <v>11606</v>
      </c>
      <c r="B1573" t="s">
        <v>1202</v>
      </c>
      <c r="C1573" t="s">
        <v>499</v>
      </c>
      <c r="D1573">
        <v>1182</v>
      </c>
      <c r="F1573" t="s">
        <v>20</v>
      </c>
      <c r="G1573" s="1">
        <v>43995</v>
      </c>
      <c r="H1573" t="s">
        <v>4546</v>
      </c>
      <c r="I1573">
        <v>293840</v>
      </c>
      <c r="J1573">
        <v>54567</v>
      </c>
      <c r="K1573">
        <f t="shared" si="24"/>
        <v>31158</v>
      </c>
      <c r="L1573" t="s">
        <v>1205</v>
      </c>
      <c r="M1573" s="1">
        <v>43861</v>
      </c>
      <c r="N1573" s="1">
        <v>43996</v>
      </c>
      <c r="O1573" s="2">
        <v>44256</v>
      </c>
      <c r="P1573" t="s">
        <v>1083</v>
      </c>
      <c r="R1573" t="s">
        <v>1084</v>
      </c>
    </row>
    <row r="1574" spans="1:18" hidden="1" x14ac:dyDescent="0.4">
      <c r="A1574">
        <v>11587</v>
      </c>
      <c r="B1574" t="s">
        <v>1206</v>
      </c>
      <c r="C1574" t="s">
        <v>499</v>
      </c>
      <c r="D1574">
        <v>53</v>
      </c>
      <c r="F1574" t="s">
        <v>20</v>
      </c>
      <c r="G1574" s="1">
        <v>44006</v>
      </c>
      <c r="H1574" t="s">
        <v>4544</v>
      </c>
      <c r="I1574">
        <v>297699</v>
      </c>
      <c r="J1574">
        <v>54568</v>
      </c>
      <c r="K1574">
        <f t="shared" si="24"/>
        <v>31159</v>
      </c>
      <c r="L1574" t="s">
        <v>1208</v>
      </c>
      <c r="M1574" s="1">
        <v>43861</v>
      </c>
      <c r="N1574" s="1">
        <v>43996</v>
      </c>
      <c r="O1574" s="2">
        <v>44256</v>
      </c>
      <c r="P1574" t="s">
        <v>1083</v>
      </c>
      <c r="R1574" t="s">
        <v>1084</v>
      </c>
    </row>
    <row r="1575" spans="1:18" hidden="1" x14ac:dyDescent="0.4">
      <c r="A1575">
        <v>11606</v>
      </c>
      <c r="B1575" t="s">
        <v>1202</v>
      </c>
      <c r="C1575" t="s">
        <v>499</v>
      </c>
      <c r="D1575">
        <v>1183</v>
      </c>
      <c r="F1575" t="s">
        <v>20</v>
      </c>
      <c r="G1575" s="1">
        <v>43891</v>
      </c>
      <c r="H1575" t="s">
        <v>4546</v>
      </c>
      <c r="I1575">
        <v>299139</v>
      </c>
      <c r="J1575">
        <v>54567</v>
      </c>
      <c r="K1575">
        <f t="shared" si="24"/>
        <v>31158</v>
      </c>
      <c r="L1575" t="s">
        <v>1205</v>
      </c>
      <c r="M1575" s="1">
        <v>43861</v>
      </c>
      <c r="N1575" s="1">
        <v>43996</v>
      </c>
      <c r="O1575" s="2">
        <v>44256</v>
      </c>
      <c r="P1575" t="s">
        <v>1083</v>
      </c>
      <c r="R1575" t="s">
        <v>1084</v>
      </c>
    </row>
    <row r="1576" spans="1:18" hidden="1" x14ac:dyDescent="0.4">
      <c r="A1576">
        <v>11599</v>
      </c>
      <c r="B1576" t="s">
        <v>1265</v>
      </c>
      <c r="C1576" t="s">
        <v>499</v>
      </c>
      <c r="D1576">
        <v>1184</v>
      </c>
      <c r="F1576" t="s">
        <v>1086</v>
      </c>
      <c r="G1576" s="1">
        <v>43985</v>
      </c>
      <c r="H1576" t="s">
        <v>4546</v>
      </c>
      <c r="I1576">
        <v>277562</v>
      </c>
      <c r="J1576">
        <v>54527</v>
      </c>
      <c r="K1576">
        <f t="shared" si="24"/>
        <v>31118</v>
      </c>
      <c r="L1576" t="s">
        <v>1267</v>
      </c>
      <c r="M1576" s="1">
        <v>43861</v>
      </c>
      <c r="N1576" s="1">
        <v>43996</v>
      </c>
      <c r="O1576" s="2">
        <v>44241</v>
      </c>
      <c r="P1576" t="s">
        <v>1083</v>
      </c>
      <c r="R1576" t="s">
        <v>1084</v>
      </c>
    </row>
    <row r="1577" spans="1:18" hidden="1" x14ac:dyDescent="0.4">
      <c r="A1577">
        <v>11524</v>
      </c>
      <c r="B1577" t="s">
        <v>1268</v>
      </c>
      <c r="C1577" t="s">
        <v>499</v>
      </c>
      <c r="D1577">
        <v>1185</v>
      </c>
      <c r="F1577" t="s">
        <v>20</v>
      </c>
      <c r="G1577" s="1">
        <v>43988</v>
      </c>
      <c r="H1577" t="s">
        <v>4546</v>
      </c>
      <c r="I1577">
        <v>279604</v>
      </c>
      <c r="J1577">
        <v>54347</v>
      </c>
      <c r="K1577">
        <f t="shared" si="24"/>
        <v>30938</v>
      </c>
      <c r="L1577" t="s">
        <v>1270</v>
      </c>
      <c r="M1577" s="1">
        <v>43861</v>
      </c>
      <c r="N1577" s="1">
        <v>43996</v>
      </c>
      <c r="O1577" s="2">
        <v>44241</v>
      </c>
      <c r="P1577" t="s">
        <v>1083</v>
      </c>
      <c r="R1577" t="s">
        <v>1084</v>
      </c>
    </row>
    <row r="1578" spans="1:18" hidden="1" x14ac:dyDescent="0.4">
      <c r="A1578">
        <v>11606</v>
      </c>
      <c r="B1578" t="s">
        <v>1202</v>
      </c>
      <c r="C1578" t="s">
        <v>499</v>
      </c>
      <c r="D1578">
        <v>1186</v>
      </c>
      <c r="F1578" t="s">
        <v>20</v>
      </c>
      <c r="G1578" s="1">
        <v>43989</v>
      </c>
      <c r="H1578" t="s">
        <v>4546</v>
      </c>
      <c r="I1578">
        <v>279899</v>
      </c>
      <c r="J1578">
        <v>54507</v>
      </c>
      <c r="K1578">
        <f t="shared" si="24"/>
        <v>31098</v>
      </c>
      <c r="L1578" t="s">
        <v>1272</v>
      </c>
      <c r="M1578" s="1">
        <v>43861</v>
      </c>
      <c r="N1578" s="1">
        <v>43996</v>
      </c>
      <c r="O1578" s="2">
        <v>44241</v>
      </c>
      <c r="P1578" t="s">
        <v>1083</v>
      </c>
      <c r="R1578" t="s">
        <v>1084</v>
      </c>
    </row>
    <row r="1579" spans="1:18" hidden="1" x14ac:dyDescent="0.4">
      <c r="A1579">
        <v>11600</v>
      </c>
      <c r="B1579" t="s">
        <v>1273</v>
      </c>
      <c r="C1579" t="s">
        <v>499</v>
      </c>
      <c r="D1579">
        <v>1187</v>
      </c>
      <c r="F1579" t="s">
        <v>20</v>
      </c>
      <c r="G1579" s="1">
        <v>43990</v>
      </c>
      <c r="H1579" t="s">
        <v>4546</v>
      </c>
      <c r="I1579">
        <v>280899</v>
      </c>
      <c r="J1579">
        <v>54287</v>
      </c>
      <c r="K1579">
        <f t="shared" si="24"/>
        <v>30878</v>
      </c>
      <c r="L1579" t="s">
        <v>1275</v>
      </c>
      <c r="M1579" s="1">
        <v>43861</v>
      </c>
      <c r="N1579" s="1">
        <v>43996</v>
      </c>
      <c r="O1579" s="2">
        <v>44241</v>
      </c>
      <c r="P1579" t="s">
        <v>1083</v>
      </c>
      <c r="R1579" t="s">
        <v>1084</v>
      </c>
    </row>
    <row r="1580" spans="1:18" hidden="1" x14ac:dyDescent="0.4">
      <c r="A1580">
        <v>11599</v>
      </c>
      <c r="B1580" t="s">
        <v>1265</v>
      </c>
      <c r="C1580" t="s">
        <v>499</v>
      </c>
      <c r="D1580">
        <v>1188</v>
      </c>
      <c r="F1580" t="s">
        <v>20</v>
      </c>
      <c r="G1580" s="1">
        <v>43995</v>
      </c>
      <c r="H1580" t="s">
        <v>4546</v>
      </c>
      <c r="I1580">
        <v>285837</v>
      </c>
      <c r="J1580">
        <v>54527</v>
      </c>
      <c r="K1580">
        <f t="shared" si="24"/>
        <v>31118</v>
      </c>
      <c r="L1580" t="s">
        <v>1267</v>
      </c>
      <c r="M1580" s="1">
        <v>43861</v>
      </c>
      <c r="N1580" s="1">
        <v>43996</v>
      </c>
      <c r="O1580" s="2">
        <v>44241</v>
      </c>
      <c r="P1580" t="s">
        <v>1083</v>
      </c>
      <c r="R1580" t="s">
        <v>1084</v>
      </c>
    </row>
    <row r="1581" spans="1:18" hidden="1" x14ac:dyDescent="0.4">
      <c r="A1581">
        <v>11600</v>
      </c>
      <c r="B1581" t="s">
        <v>1273</v>
      </c>
      <c r="C1581" t="s">
        <v>499</v>
      </c>
      <c r="D1581">
        <v>1189</v>
      </c>
      <c r="F1581" t="s">
        <v>20</v>
      </c>
      <c r="G1581" s="1">
        <v>43861</v>
      </c>
      <c r="H1581" t="s">
        <v>4546</v>
      </c>
      <c r="I1581">
        <v>272557</v>
      </c>
      <c r="J1581">
        <v>54287</v>
      </c>
      <c r="K1581">
        <f t="shared" si="24"/>
        <v>30878</v>
      </c>
      <c r="L1581" t="s">
        <v>1275</v>
      </c>
      <c r="M1581" s="1">
        <v>43861</v>
      </c>
      <c r="N1581" s="1">
        <v>43996</v>
      </c>
      <c r="O1581" s="2">
        <v>44241</v>
      </c>
      <c r="P1581" t="s">
        <v>1083</v>
      </c>
      <c r="R1581" t="s">
        <v>1084</v>
      </c>
    </row>
    <row r="1582" spans="1:18" hidden="1" x14ac:dyDescent="0.4">
      <c r="A1582">
        <v>11606</v>
      </c>
      <c r="B1582" t="s">
        <v>1202</v>
      </c>
      <c r="C1582" t="s">
        <v>499</v>
      </c>
      <c r="D1582">
        <v>1190</v>
      </c>
      <c r="F1582" t="s">
        <v>1086</v>
      </c>
      <c r="G1582" s="1">
        <v>43861</v>
      </c>
      <c r="H1582" t="s">
        <v>4546</v>
      </c>
      <c r="I1582">
        <v>273099</v>
      </c>
      <c r="J1582">
        <v>54507</v>
      </c>
      <c r="K1582">
        <f t="shared" si="24"/>
        <v>31098</v>
      </c>
      <c r="L1582" t="s">
        <v>1272</v>
      </c>
      <c r="M1582" s="1">
        <v>43861</v>
      </c>
      <c r="N1582" s="1">
        <v>43996</v>
      </c>
      <c r="O1582" s="2">
        <v>44241</v>
      </c>
      <c r="P1582" t="s">
        <v>1083</v>
      </c>
      <c r="R1582" t="s">
        <v>1084</v>
      </c>
    </row>
    <row r="1583" spans="1:18" hidden="1" x14ac:dyDescent="0.4">
      <c r="A1583">
        <v>11606</v>
      </c>
      <c r="B1583" t="s">
        <v>1202</v>
      </c>
      <c r="C1583" t="s">
        <v>499</v>
      </c>
      <c r="D1583">
        <v>1191</v>
      </c>
      <c r="F1583" t="s">
        <v>1086</v>
      </c>
      <c r="G1583" s="1">
        <v>43861</v>
      </c>
      <c r="H1583" t="s">
        <v>4546</v>
      </c>
      <c r="I1583">
        <v>273668</v>
      </c>
      <c r="J1583">
        <v>54507</v>
      </c>
      <c r="K1583">
        <f t="shared" si="24"/>
        <v>31098</v>
      </c>
      <c r="L1583" t="s">
        <v>1272</v>
      </c>
      <c r="M1583" s="1">
        <v>43861</v>
      </c>
      <c r="N1583" s="1">
        <v>43996</v>
      </c>
      <c r="O1583" s="2">
        <v>44241</v>
      </c>
      <c r="P1583" t="s">
        <v>1083</v>
      </c>
      <c r="R1583" t="s">
        <v>1084</v>
      </c>
    </row>
    <row r="1584" spans="1:18" x14ac:dyDescent="0.4">
      <c r="A1584">
        <v>11586</v>
      </c>
      <c r="B1584" t="s">
        <v>1280</v>
      </c>
      <c r="C1584" t="s">
        <v>499</v>
      </c>
      <c r="D1584">
        <v>1192</v>
      </c>
      <c r="F1584" t="s">
        <v>1086</v>
      </c>
      <c r="G1584" s="1">
        <v>43861</v>
      </c>
      <c r="H1584" t="s">
        <v>4546</v>
      </c>
      <c r="I1584">
        <v>273791</v>
      </c>
      <c r="J1584">
        <v>54427</v>
      </c>
      <c r="K1584">
        <f t="shared" si="24"/>
        <v>31018</v>
      </c>
      <c r="L1584" t="s">
        <v>1282</v>
      </c>
      <c r="M1584" s="1">
        <v>43861</v>
      </c>
      <c r="N1584" s="1">
        <v>43996</v>
      </c>
      <c r="O1584" s="2">
        <v>44241</v>
      </c>
      <c r="P1584" t="s">
        <v>1083</v>
      </c>
      <c r="R1584" t="s">
        <v>1084</v>
      </c>
    </row>
    <row r="1585" spans="1:18" hidden="1" x14ac:dyDescent="0.4">
      <c r="A1585">
        <v>11599</v>
      </c>
      <c r="B1585" t="s">
        <v>1265</v>
      </c>
      <c r="C1585" t="s">
        <v>499</v>
      </c>
      <c r="D1585">
        <v>1193</v>
      </c>
      <c r="F1585" t="s">
        <v>1086</v>
      </c>
      <c r="G1585" s="1">
        <v>43861</v>
      </c>
      <c r="H1585" t="s">
        <v>4546</v>
      </c>
      <c r="I1585">
        <v>273813</v>
      </c>
      <c r="J1585">
        <v>54527</v>
      </c>
      <c r="K1585">
        <f t="shared" si="24"/>
        <v>31118</v>
      </c>
      <c r="L1585" t="s">
        <v>1267</v>
      </c>
      <c r="M1585" s="1">
        <v>43861</v>
      </c>
      <c r="N1585" s="1">
        <v>43996</v>
      </c>
      <c r="O1585" s="2">
        <v>44241</v>
      </c>
      <c r="P1585" t="s">
        <v>1083</v>
      </c>
      <c r="R1585" t="s">
        <v>1084</v>
      </c>
    </row>
    <row r="1586" spans="1:18" hidden="1" x14ac:dyDescent="0.4">
      <c r="A1586">
        <v>11590</v>
      </c>
      <c r="B1586" t="s">
        <v>1284</v>
      </c>
      <c r="C1586" t="s">
        <v>499</v>
      </c>
      <c r="D1586">
        <v>1194</v>
      </c>
      <c r="F1586" t="s">
        <v>20</v>
      </c>
      <c r="G1586" s="1">
        <v>43861</v>
      </c>
      <c r="H1586" t="s">
        <v>4546</v>
      </c>
      <c r="I1586">
        <v>273840</v>
      </c>
      <c r="J1586">
        <v>54248</v>
      </c>
      <c r="K1586">
        <f t="shared" si="24"/>
        <v>30839</v>
      </c>
      <c r="L1586" t="s">
        <v>1286</v>
      </c>
      <c r="M1586" s="1">
        <v>43861</v>
      </c>
      <c r="N1586" s="1">
        <v>43996</v>
      </c>
      <c r="O1586" s="2">
        <v>44241</v>
      </c>
      <c r="P1586" t="s">
        <v>1083</v>
      </c>
      <c r="R1586" t="s">
        <v>1084</v>
      </c>
    </row>
    <row r="1587" spans="1:18" hidden="1" x14ac:dyDescent="0.4">
      <c r="A1587">
        <v>11528</v>
      </c>
      <c r="B1587" t="s">
        <v>1287</v>
      </c>
      <c r="C1587" t="s">
        <v>499</v>
      </c>
      <c r="D1587">
        <v>1195</v>
      </c>
      <c r="F1587" t="s">
        <v>20</v>
      </c>
      <c r="G1587" s="1">
        <v>43861</v>
      </c>
      <c r="H1587" t="s">
        <v>4546</v>
      </c>
      <c r="I1587">
        <v>273849</v>
      </c>
      <c r="J1587">
        <v>54467</v>
      </c>
      <c r="K1587">
        <f t="shared" si="24"/>
        <v>31058</v>
      </c>
      <c r="L1587" t="s">
        <v>1289</v>
      </c>
      <c r="M1587" s="1">
        <v>43861</v>
      </c>
      <c r="N1587" s="1">
        <v>43996</v>
      </c>
      <c r="O1587" s="2">
        <v>44241</v>
      </c>
      <c r="P1587" t="s">
        <v>1083</v>
      </c>
      <c r="R1587" t="s">
        <v>1084</v>
      </c>
    </row>
    <row r="1588" spans="1:18" hidden="1" x14ac:dyDescent="0.4">
      <c r="A1588">
        <v>11606</v>
      </c>
      <c r="B1588" t="s">
        <v>1202</v>
      </c>
      <c r="C1588" t="s">
        <v>499</v>
      </c>
      <c r="D1588">
        <v>1196</v>
      </c>
      <c r="F1588" t="s">
        <v>1086</v>
      </c>
      <c r="G1588" s="1">
        <v>43861</v>
      </c>
      <c r="H1588" t="s">
        <v>4546</v>
      </c>
      <c r="I1588">
        <v>273874</v>
      </c>
      <c r="J1588">
        <v>54507</v>
      </c>
      <c r="K1588">
        <f t="shared" si="24"/>
        <v>31098</v>
      </c>
      <c r="L1588" t="s">
        <v>1272</v>
      </c>
      <c r="M1588" s="1">
        <v>43861</v>
      </c>
      <c r="N1588" s="1">
        <v>43996</v>
      </c>
      <c r="O1588" s="2">
        <v>44241</v>
      </c>
      <c r="P1588" t="s">
        <v>1083</v>
      </c>
      <c r="R1588" t="s">
        <v>1084</v>
      </c>
    </row>
    <row r="1589" spans="1:18" hidden="1" x14ac:dyDescent="0.4">
      <c r="A1589">
        <v>11606</v>
      </c>
      <c r="B1589" t="s">
        <v>1202</v>
      </c>
      <c r="C1589" t="s">
        <v>499</v>
      </c>
      <c r="D1589">
        <v>1197</v>
      </c>
      <c r="F1589" t="s">
        <v>20</v>
      </c>
      <c r="G1589" s="1">
        <v>43861</v>
      </c>
      <c r="H1589" t="s">
        <v>4546</v>
      </c>
      <c r="I1589">
        <v>273891</v>
      </c>
      <c r="J1589">
        <v>54507</v>
      </c>
      <c r="K1589">
        <f t="shared" si="24"/>
        <v>31098</v>
      </c>
      <c r="L1589" t="s">
        <v>1272</v>
      </c>
      <c r="M1589" s="1">
        <v>43861</v>
      </c>
      <c r="N1589" s="1">
        <v>43996</v>
      </c>
      <c r="O1589" s="2">
        <v>44241</v>
      </c>
      <c r="P1589" t="s">
        <v>1083</v>
      </c>
      <c r="R1589" t="s">
        <v>1084</v>
      </c>
    </row>
    <row r="1590" spans="1:18" hidden="1" x14ac:dyDescent="0.4">
      <c r="A1590">
        <v>11606</v>
      </c>
      <c r="B1590" t="s">
        <v>1202</v>
      </c>
      <c r="C1590" t="s">
        <v>499</v>
      </c>
      <c r="D1590">
        <v>1198</v>
      </c>
      <c r="F1590" t="s">
        <v>1086</v>
      </c>
      <c r="G1590" s="1">
        <v>43861</v>
      </c>
      <c r="H1590" t="s">
        <v>4546</v>
      </c>
      <c r="I1590">
        <v>273916</v>
      </c>
      <c r="J1590">
        <v>54507</v>
      </c>
      <c r="K1590">
        <f t="shared" si="24"/>
        <v>31098</v>
      </c>
      <c r="L1590" t="s">
        <v>1272</v>
      </c>
      <c r="M1590" s="1">
        <v>43861</v>
      </c>
      <c r="N1590" s="1">
        <v>43996</v>
      </c>
      <c r="O1590" s="2">
        <v>44241</v>
      </c>
      <c r="P1590" t="s">
        <v>1083</v>
      </c>
      <c r="R1590" t="s">
        <v>1084</v>
      </c>
    </row>
    <row r="1591" spans="1:18" hidden="1" x14ac:dyDescent="0.4">
      <c r="A1591">
        <v>11599</v>
      </c>
      <c r="B1591" t="s">
        <v>1265</v>
      </c>
      <c r="C1591" t="s">
        <v>499</v>
      </c>
      <c r="D1591">
        <v>1199</v>
      </c>
      <c r="F1591" t="s">
        <v>20</v>
      </c>
      <c r="G1591" s="1">
        <v>43861</v>
      </c>
      <c r="H1591" t="s">
        <v>4546</v>
      </c>
      <c r="I1591">
        <v>273920</v>
      </c>
      <c r="J1591">
        <v>54527</v>
      </c>
      <c r="K1591">
        <f t="shared" si="24"/>
        <v>31118</v>
      </c>
      <c r="L1591" t="s">
        <v>1267</v>
      </c>
      <c r="M1591" s="1">
        <v>43861</v>
      </c>
      <c r="N1591" s="1">
        <v>43996</v>
      </c>
      <c r="O1591" s="2">
        <v>44241</v>
      </c>
      <c r="P1591" t="s">
        <v>1083</v>
      </c>
      <c r="R1591" t="s">
        <v>1084</v>
      </c>
    </row>
    <row r="1592" spans="1:18" hidden="1" x14ac:dyDescent="0.4">
      <c r="A1592">
        <v>11599</v>
      </c>
      <c r="B1592" t="s">
        <v>1265</v>
      </c>
      <c r="C1592" t="s">
        <v>499</v>
      </c>
      <c r="D1592">
        <v>1200</v>
      </c>
      <c r="F1592" t="s">
        <v>1086</v>
      </c>
      <c r="G1592" s="1">
        <v>43983</v>
      </c>
      <c r="H1592" t="s">
        <v>4546</v>
      </c>
      <c r="I1592">
        <v>274959</v>
      </c>
      <c r="J1592">
        <v>54527</v>
      </c>
      <c r="K1592">
        <f t="shared" si="24"/>
        <v>31118</v>
      </c>
      <c r="L1592" t="s">
        <v>1267</v>
      </c>
      <c r="M1592" s="1">
        <v>43861</v>
      </c>
      <c r="N1592" s="1">
        <v>43996</v>
      </c>
      <c r="O1592" s="2">
        <v>44241</v>
      </c>
      <c r="P1592" t="s">
        <v>1083</v>
      </c>
      <c r="R1592" t="s">
        <v>1084</v>
      </c>
    </row>
    <row r="1593" spans="1:18" hidden="1" x14ac:dyDescent="0.4">
      <c r="A1593">
        <v>11606</v>
      </c>
      <c r="B1593" t="s">
        <v>1202</v>
      </c>
      <c r="C1593" t="s">
        <v>499</v>
      </c>
      <c r="D1593">
        <v>1201</v>
      </c>
      <c r="F1593" t="s">
        <v>20</v>
      </c>
      <c r="G1593" s="1">
        <v>43983</v>
      </c>
      <c r="H1593" t="s">
        <v>4546</v>
      </c>
      <c r="I1593">
        <v>275042</v>
      </c>
      <c r="J1593">
        <v>54507</v>
      </c>
      <c r="K1593">
        <f t="shared" si="24"/>
        <v>31098</v>
      </c>
      <c r="L1593" t="s">
        <v>1272</v>
      </c>
      <c r="M1593" s="1">
        <v>43861</v>
      </c>
      <c r="N1593" s="1">
        <v>43996</v>
      </c>
      <c r="O1593" s="2">
        <v>44241</v>
      </c>
      <c r="P1593" t="s">
        <v>1083</v>
      </c>
      <c r="R1593" t="s">
        <v>1084</v>
      </c>
    </row>
    <row r="1594" spans="1:18" hidden="1" x14ac:dyDescent="0.4">
      <c r="A1594">
        <v>11599</v>
      </c>
      <c r="B1594" t="s">
        <v>1265</v>
      </c>
      <c r="C1594" t="s">
        <v>499</v>
      </c>
      <c r="D1594">
        <v>1202</v>
      </c>
      <c r="F1594" t="s">
        <v>20</v>
      </c>
      <c r="G1594" s="1">
        <v>43983</v>
      </c>
      <c r="H1594" t="s">
        <v>4546</v>
      </c>
      <c r="I1594">
        <v>275043</v>
      </c>
      <c r="J1594">
        <v>54527</v>
      </c>
      <c r="K1594">
        <f t="shared" si="24"/>
        <v>31118</v>
      </c>
      <c r="L1594" t="s">
        <v>1267</v>
      </c>
      <c r="M1594" s="1">
        <v>43861</v>
      </c>
      <c r="N1594" s="1">
        <v>43996</v>
      </c>
      <c r="O1594" s="2">
        <v>44241</v>
      </c>
      <c r="P1594" t="s">
        <v>1083</v>
      </c>
      <c r="R1594" t="s">
        <v>1084</v>
      </c>
    </row>
    <row r="1595" spans="1:18" hidden="1" x14ac:dyDescent="0.4">
      <c r="A1595">
        <v>11524</v>
      </c>
      <c r="B1595" t="s">
        <v>1268</v>
      </c>
      <c r="C1595" t="s">
        <v>499</v>
      </c>
      <c r="D1595">
        <v>1203</v>
      </c>
      <c r="F1595" t="s">
        <v>20</v>
      </c>
      <c r="G1595" s="1">
        <v>43983</v>
      </c>
      <c r="H1595" t="s">
        <v>4546</v>
      </c>
      <c r="I1595">
        <v>275122</v>
      </c>
      <c r="J1595">
        <v>54167</v>
      </c>
      <c r="K1595">
        <f t="shared" si="24"/>
        <v>30758</v>
      </c>
      <c r="L1595" t="s">
        <v>1298</v>
      </c>
      <c r="M1595" s="1">
        <v>43861</v>
      </c>
      <c r="N1595" s="1">
        <v>43996</v>
      </c>
      <c r="O1595" s="2">
        <v>44241</v>
      </c>
      <c r="P1595" t="s">
        <v>1083</v>
      </c>
      <c r="R1595" t="s">
        <v>1084</v>
      </c>
    </row>
    <row r="1596" spans="1:18" hidden="1" x14ac:dyDescent="0.4">
      <c r="A1596">
        <v>11606</v>
      </c>
      <c r="B1596" t="s">
        <v>1202</v>
      </c>
      <c r="C1596" t="s">
        <v>499</v>
      </c>
      <c r="D1596">
        <v>1204</v>
      </c>
      <c r="F1596" t="s">
        <v>20</v>
      </c>
      <c r="G1596" s="1">
        <v>43983</v>
      </c>
      <c r="H1596" t="s">
        <v>4546</v>
      </c>
      <c r="I1596">
        <v>275549</v>
      </c>
      <c r="J1596">
        <v>54507</v>
      </c>
      <c r="K1596">
        <f t="shared" si="24"/>
        <v>31098</v>
      </c>
      <c r="L1596" t="s">
        <v>1272</v>
      </c>
      <c r="M1596" s="1">
        <v>43861</v>
      </c>
      <c r="N1596" s="1">
        <v>43996</v>
      </c>
      <c r="O1596" s="2">
        <v>44241</v>
      </c>
      <c r="P1596" t="s">
        <v>1083</v>
      </c>
      <c r="R1596" t="s">
        <v>1084</v>
      </c>
    </row>
    <row r="1597" spans="1:18" hidden="1" x14ac:dyDescent="0.4">
      <c r="A1597">
        <v>11600</v>
      </c>
      <c r="B1597" t="s">
        <v>1273</v>
      </c>
      <c r="C1597" t="s">
        <v>499</v>
      </c>
      <c r="D1597">
        <v>1205</v>
      </c>
      <c r="F1597" t="s">
        <v>20</v>
      </c>
      <c r="G1597" s="1">
        <v>43984</v>
      </c>
      <c r="H1597" t="s">
        <v>4546</v>
      </c>
      <c r="I1597">
        <v>275759</v>
      </c>
      <c r="J1597">
        <v>54287</v>
      </c>
      <c r="K1597">
        <f t="shared" si="24"/>
        <v>30878</v>
      </c>
      <c r="L1597" t="s">
        <v>1275</v>
      </c>
      <c r="M1597" s="1">
        <v>43861</v>
      </c>
      <c r="N1597" s="1">
        <v>43996</v>
      </c>
      <c r="O1597" s="2">
        <v>44241</v>
      </c>
      <c r="P1597" t="s">
        <v>1083</v>
      </c>
      <c r="R1597" t="s">
        <v>1084</v>
      </c>
    </row>
    <row r="1598" spans="1:18" hidden="1" x14ac:dyDescent="0.4">
      <c r="A1598">
        <v>11599</v>
      </c>
      <c r="B1598" t="s">
        <v>1265</v>
      </c>
      <c r="C1598" t="s">
        <v>499</v>
      </c>
      <c r="D1598">
        <v>1206</v>
      </c>
      <c r="F1598" t="s">
        <v>20</v>
      </c>
      <c r="G1598" s="1">
        <v>43984</v>
      </c>
      <c r="H1598" t="s">
        <v>4546</v>
      </c>
      <c r="I1598">
        <v>276834</v>
      </c>
      <c r="J1598">
        <v>54527</v>
      </c>
      <c r="K1598">
        <f t="shared" si="24"/>
        <v>31118</v>
      </c>
      <c r="L1598" t="s">
        <v>1267</v>
      </c>
      <c r="M1598" s="1">
        <v>43861</v>
      </c>
      <c r="N1598" s="1">
        <v>43996</v>
      </c>
      <c r="O1598" s="2">
        <v>44241</v>
      </c>
      <c r="P1598" t="s">
        <v>1083</v>
      </c>
      <c r="R1598" t="s">
        <v>1084</v>
      </c>
    </row>
    <row r="1599" spans="1:18" hidden="1" x14ac:dyDescent="0.4">
      <c r="A1599">
        <v>11600</v>
      </c>
      <c r="B1599" t="s">
        <v>1273</v>
      </c>
      <c r="C1599" t="s">
        <v>499</v>
      </c>
      <c r="D1599">
        <v>1207</v>
      </c>
      <c r="F1599" t="s">
        <v>1086</v>
      </c>
      <c r="G1599" s="1">
        <v>43984</v>
      </c>
      <c r="H1599" t="s">
        <v>4546</v>
      </c>
      <c r="I1599">
        <v>276869</v>
      </c>
      <c r="J1599">
        <v>54287</v>
      </c>
      <c r="K1599">
        <f t="shared" si="24"/>
        <v>30878</v>
      </c>
      <c r="L1599" t="s">
        <v>1275</v>
      </c>
      <c r="M1599" s="1">
        <v>43861</v>
      </c>
      <c r="N1599" s="1">
        <v>43996</v>
      </c>
      <c r="O1599" s="2">
        <v>44241</v>
      </c>
      <c r="P1599" t="s">
        <v>1083</v>
      </c>
      <c r="R1599" t="s">
        <v>1084</v>
      </c>
    </row>
    <row r="1600" spans="1:18" hidden="1" x14ac:dyDescent="0.4">
      <c r="A1600">
        <v>11599</v>
      </c>
      <c r="B1600" t="s">
        <v>1265</v>
      </c>
      <c r="C1600" t="s">
        <v>499</v>
      </c>
      <c r="D1600">
        <v>1208</v>
      </c>
      <c r="F1600" t="s">
        <v>20</v>
      </c>
      <c r="G1600" s="1">
        <v>43985</v>
      </c>
      <c r="H1600" t="s">
        <v>4546</v>
      </c>
      <c r="I1600">
        <v>276960</v>
      </c>
      <c r="J1600">
        <v>54527</v>
      </c>
      <c r="K1600">
        <f t="shared" si="24"/>
        <v>31118</v>
      </c>
      <c r="L1600" t="s">
        <v>1267</v>
      </c>
      <c r="M1600" s="1">
        <v>43861</v>
      </c>
      <c r="N1600" s="1">
        <v>43996</v>
      </c>
      <c r="O1600" s="2">
        <v>44241</v>
      </c>
      <c r="P1600" t="s">
        <v>1083</v>
      </c>
      <c r="R1600" t="s">
        <v>1084</v>
      </c>
    </row>
    <row r="1601" spans="1:18" hidden="1" x14ac:dyDescent="0.4">
      <c r="A1601">
        <v>11588</v>
      </c>
      <c r="B1601" t="s">
        <v>1304</v>
      </c>
      <c r="C1601" t="s">
        <v>499</v>
      </c>
      <c r="D1601">
        <v>1209</v>
      </c>
      <c r="F1601" t="s">
        <v>20</v>
      </c>
      <c r="G1601" s="1">
        <v>43984</v>
      </c>
      <c r="H1601" t="s">
        <v>4546</v>
      </c>
      <c r="I1601">
        <v>276962</v>
      </c>
      <c r="J1601">
        <v>54310</v>
      </c>
      <c r="K1601">
        <f t="shared" si="24"/>
        <v>30901</v>
      </c>
      <c r="L1601" t="s">
        <v>1306</v>
      </c>
      <c r="M1601" s="1">
        <v>43861</v>
      </c>
      <c r="N1601" s="1">
        <v>43996</v>
      </c>
      <c r="O1601" s="2">
        <v>44241</v>
      </c>
      <c r="P1601" t="s">
        <v>1083</v>
      </c>
      <c r="R1601" t="s">
        <v>1084</v>
      </c>
    </row>
    <row r="1602" spans="1:18" hidden="1" x14ac:dyDescent="0.4">
      <c r="A1602">
        <v>11606</v>
      </c>
      <c r="B1602" t="s">
        <v>1202</v>
      </c>
      <c r="C1602" t="s">
        <v>499</v>
      </c>
      <c r="D1602">
        <v>1210</v>
      </c>
      <c r="F1602" t="s">
        <v>20</v>
      </c>
      <c r="G1602" s="1">
        <v>43985</v>
      </c>
      <c r="H1602" t="s">
        <v>4546</v>
      </c>
      <c r="I1602">
        <v>276997</v>
      </c>
      <c r="J1602">
        <v>54507</v>
      </c>
      <c r="K1602">
        <f t="shared" si="24"/>
        <v>31098</v>
      </c>
      <c r="L1602" t="s">
        <v>1272</v>
      </c>
      <c r="M1602" s="1">
        <v>43861</v>
      </c>
      <c r="N1602" s="1">
        <v>43996</v>
      </c>
      <c r="O1602" s="2">
        <v>44241</v>
      </c>
      <c r="P1602" t="s">
        <v>1083</v>
      </c>
      <c r="R1602" t="s">
        <v>1084</v>
      </c>
    </row>
    <row r="1603" spans="1:18" hidden="1" x14ac:dyDescent="0.4">
      <c r="A1603">
        <v>11590</v>
      </c>
      <c r="B1603" t="s">
        <v>1284</v>
      </c>
      <c r="C1603" t="s">
        <v>499</v>
      </c>
      <c r="D1603">
        <v>1211</v>
      </c>
      <c r="F1603" t="s">
        <v>20</v>
      </c>
      <c r="G1603" s="1">
        <v>43985</v>
      </c>
      <c r="H1603" t="s">
        <v>4546</v>
      </c>
      <c r="I1603">
        <v>277063</v>
      </c>
      <c r="J1603">
        <v>54248</v>
      </c>
      <c r="K1603">
        <f t="shared" ref="K1603:K1666" si="25">J1603-23409</f>
        <v>30839</v>
      </c>
      <c r="L1603" t="s">
        <v>1286</v>
      </c>
      <c r="M1603" s="1">
        <v>43861</v>
      </c>
      <c r="N1603" s="1">
        <v>43996</v>
      </c>
      <c r="O1603" s="2">
        <v>44241</v>
      </c>
      <c r="P1603" t="s">
        <v>1083</v>
      </c>
      <c r="R1603" t="s">
        <v>1084</v>
      </c>
    </row>
    <row r="1604" spans="1:18" hidden="1" x14ac:dyDescent="0.4">
      <c r="A1604">
        <v>11599</v>
      </c>
      <c r="B1604" t="s">
        <v>1265</v>
      </c>
      <c r="C1604" t="s">
        <v>499</v>
      </c>
      <c r="D1604">
        <v>1212</v>
      </c>
      <c r="F1604" t="s">
        <v>20</v>
      </c>
      <c r="G1604" s="1">
        <v>43985</v>
      </c>
      <c r="H1604" t="s">
        <v>4546</v>
      </c>
      <c r="I1604">
        <v>277900</v>
      </c>
      <c r="J1604">
        <v>54527</v>
      </c>
      <c r="K1604">
        <f t="shared" si="25"/>
        <v>31118</v>
      </c>
      <c r="L1604" t="s">
        <v>1267</v>
      </c>
      <c r="M1604" s="1">
        <v>43861</v>
      </c>
      <c r="N1604" s="1">
        <v>43996</v>
      </c>
      <c r="O1604" s="2">
        <v>44241</v>
      </c>
      <c r="P1604" t="s">
        <v>1083</v>
      </c>
      <c r="R1604" t="s">
        <v>1084</v>
      </c>
    </row>
    <row r="1605" spans="1:18" hidden="1" x14ac:dyDescent="0.4">
      <c r="A1605">
        <v>11600</v>
      </c>
      <c r="B1605" t="s">
        <v>1273</v>
      </c>
      <c r="C1605" t="s">
        <v>499</v>
      </c>
      <c r="D1605">
        <v>1213</v>
      </c>
      <c r="F1605" t="s">
        <v>1086</v>
      </c>
      <c r="G1605" s="1">
        <v>43985</v>
      </c>
      <c r="H1605" t="s">
        <v>4546</v>
      </c>
      <c r="I1605">
        <v>278124</v>
      </c>
      <c r="J1605">
        <v>54287</v>
      </c>
      <c r="K1605">
        <f t="shared" si="25"/>
        <v>30878</v>
      </c>
      <c r="L1605" t="s">
        <v>1275</v>
      </c>
      <c r="M1605" s="1">
        <v>43861</v>
      </c>
      <c r="N1605" s="1">
        <v>43996</v>
      </c>
      <c r="O1605" s="2">
        <v>44241</v>
      </c>
      <c r="P1605" t="s">
        <v>1083</v>
      </c>
      <c r="R1605" t="s">
        <v>1084</v>
      </c>
    </row>
    <row r="1606" spans="1:18" hidden="1" x14ac:dyDescent="0.4">
      <c r="A1606">
        <v>11606</v>
      </c>
      <c r="B1606" t="s">
        <v>1202</v>
      </c>
      <c r="C1606" t="s">
        <v>499</v>
      </c>
      <c r="D1606">
        <v>1214</v>
      </c>
      <c r="F1606" t="s">
        <v>20</v>
      </c>
      <c r="G1606" s="1">
        <v>43987</v>
      </c>
      <c r="H1606" t="s">
        <v>4546</v>
      </c>
      <c r="I1606">
        <v>279107</v>
      </c>
      <c r="J1606">
        <v>54507</v>
      </c>
      <c r="K1606">
        <f t="shared" si="25"/>
        <v>31098</v>
      </c>
      <c r="L1606" t="s">
        <v>1272</v>
      </c>
      <c r="M1606" s="1">
        <v>43861</v>
      </c>
      <c r="N1606" s="1">
        <v>43996</v>
      </c>
      <c r="O1606" s="2">
        <v>44241</v>
      </c>
      <c r="P1606" t="s">
        <v>1083</v>
      </c>
      <c r="R1606" t="s">
        <v>1084</v>
      </c>
    </row>
    <row r="1607" spans="1:18" hidden="1" x14ac:dyDescent="0.4">
      <c r="A1607">
        <v>11599</v>
      </c>
      <c r="B1607" t="s">
        <v>1265</v>
      </c>
      <c r="C1607" t="s">
        <v>499</v>
      </c>
      <c r="D1607">
        <v>1215</v>
      </c>
      <c r="F1607" t="s">
        <v>1086</v>
      </c>
      <c r="G1607" s="1">
        <v>43987</v>
      </c>
      <c r="H1607" t="s">
        <v>4546</v>
      </c>
      <c r="I1607">
        <v>279217</v>
      </c>
      <c r="J1607">
        <v>54527</v>
      </c>
      <c r="K1607">
        <f t="shared" si="25"/>
        <v>31118</v>
      </c>
      <c r="L1607" t="s">
        <v>1267</v>
      </c>
      <c r="M1607" s="1">
        <v>43861</v>
      </c>
      <c r="N1607" s="1">
        <v>43996</v>
      </c>
      <c r="O1607" s="2">
        <v>44241</v>
      </c>
      <c r="P1607" t="s">
        <v>1083</v>
      </c>
      <c r="R1607" t="s">
        <v>1084</v>
      </c>
    </row>
    <row r="1608" spans="1:18" hidden="1" x14ac:dyDescent="0.4">
      <c r="A1608">
        <v>11524</v>
      </c>
      <c r="B1608" t="s">
        <v>1268</v>
      </c>
      <c r="C1608" t="s">
        <v>499</v>
      </c>
      <c r="D1608">
        <v>1216</v>
      </c>
      <c r="F1608" t="s">
        <v>20</v>
      </c>
      <c r="G1608" s="1">
        <v>43988</v>
      </c>
      <c r="H1608" t="s">
        <v>4546</v>
      </c>
      <c r="I1608">
        <v>279612</v>
      </c>
      <c r="J1608">
        <v>54347</v>
      </c>
      <c r="K1608">
        <f t="shared" si="25"/>
        <v>30938</v>
      </c>
      <c r="L1608" t="s">
        <v>1270</v>
      </c>
      <c r="M1608" s="1">
        <v>43861</v>
      </c>
      <c r="N1608" s="1">
        <v>43996</v>
      </c>
      <c r="O1608" s="2">
        <v>44241</v>
      </c>
      <c r="P1608" t="s">
        <v>1083</v>
      </c>
      <c r="R1608" t="s">
        <v>1084</v>
      </c>
    </row>
    <row r="1609" spans="1:18" hidden="1" x14ac:dyDescent="0.4">
      <c r="A1609">
        <v>11599</v>
      </c>
      <c r="B1609" t="s">
        <v>1265</v>
      </c>
      <c r="C1609" t="s">
        <v>499</v>
      </c>
      <c r="D1609">
        <v>1217</v>
      </c>
      <c r="F1609" t="s">
        <v>20</v>
      </c>
      <c r="G1609" s="1">
        <v>43989</v>
      </c>
      <c r="H1609" t="s">
        <v>4546</v>
      </c>
      <c r="I1609">
        <v>280440</v>
      </c>
      <c r="J1609">
        <v>54527</v>
      </c>
      <c r="K1609">
        <f t="shared" si="25"/>
        <v>31118</v>
      </c>
      <c r="L1609" t="s">
        <v>1267</v>
      </c>
      <c r="M1609" s="1">
        <v>43861</v>
      </c>
      <c r="N1609" s="1">
        <v>43996</v>
      </c>
      <c r="O1609" s="2">
        <v>44241</v>
      </c>
      <c r="P1609" t="s">
        <v>1083</v>
      </c>
      <c r="R1609" t="s">
        <v>1084</v>
      </c>
    </row>
    <row r="1610" spans="1:18" hidden="1" x14ac:dyDescent="0.4">
      <c r="A1610">
        <v>11599</v>
      </c>
      <c r="B1610" t="s">
        <v>1265</v>
      </c>
      <c r="C1610" t="s">
        <v>499</v>
      </c>
      <c r="D1610">
        <v>1218</v>
      </c>
      <c r="F1610" t="s">
        <v>20</v>
      </c>
      <c r="G1610" s="1">
        <v>43990</v>
      </c>
      <c r="H1610" t="s">
        <v>4546</v>
      </c>
      <c r="I1610">
        <v>280669</v>
      </c>
      <c r="J1610">
        <v>54527</v>
      </c>
      <c r="K1610">
        <f t="shared" si="25"/>
        <v>31118</v>
      </c>
      <c r="L1610" t="s">
        <v>1267</v>
      </c>
      <c r="M1610" s="1">
        <v>43861</v>
      </c>
      <c r="N1610" s="1">
        <v>43996</v>
      </c>
      <c r="O1610" s="2">
        <v>44241</v>
      </c>
      <c r="P1610" t="s">
        <v>1083</v>
      </c>
      <c r="R1610" t="s">
        <v>1084</v>
      </c>
    </row>
    <row r="1611" spans="1:18" hidden="1" x14ac:dyDescent="0.4">
      <c r="A1611">
        <v>11524</v>
      </c>
      <c r="B1611" t="s">
        <v>1268</v>
      </c>
      <c r="C1611" t="s">
        <v>499</v>
      </c>
      <c r="D1611">
        <v>1219</v>
      </c>
      <c r="F1611" t="s">
        <v>20</v>
      </c>
      <c r="G1611" s="1">
        <v>43990</v>
      </c>
      <c r="H1611" t="s">
        <v>4546</v>
      </c>
      <c r="I1611">
        <v>281456</v>
      </c>
      <c r="J1611">
        <v>54347</v>
      </c>
      <c r="K1611">
        <f t="shared" si="25"/>
        <v>30938</v>
      </c>
      <c r="L1611" t="s">
        <v>1270</v>
      </c>
      <c r="M1611" s="1">
        <v>43861</v>
      </c>
      <c r="N1611" s="1">
        <v>43996</v>
      </c>
      <c r="O1611" s="2">
        <v>44241</v>
      </c>
      <c r="P1611" t="s">
        <v>1083</v>
      </c>
      <c r="R1611" t="s">
        <v>1084</v>
      </c>
    </row>
    <row r="1612" spans="1:18" hidden="1" x14ac:dyDescent="0.4">
      <c r="A1612">
        <v>11599</v>
      </c>
      <c r="B1612" t="s">
        <v>1265</v>
      </c>
      <c r="C1612" t="s">
        <v>499</v>
      </c>
      <c r="D1612">
        <v>1220</v>
      </c>
      <c r="F1612" t="s">
        <v>20</v>
      </c>
      <c r="G1612" s="1">
        <v>43990</v>
      </c>
      <c r="H1612" t="s">
        <v>4546</v>
      </c>
      <c r="I1612">
        <v>281532</v>
      </c>
      <c r="J1612">
        <v>54527</v>
      </c>
      <c r="K1612">
        <f t="shared" si="25"/>
        <v>31118</v>
      </c>
      <c r="L1612" t="s">
        <v>1267</v>
      </c>
      <c r="M1612" s="1">
        <v>43861</v>
      </c>
      <c r="N1612" s="1">
        <v>43996</v>
      </c>
      <c r="O1612" s="2">
        <v>44241</v>
      </c>
      <c r="P1612" t="s">
        <v>1083</v>
      </c>
      <c r="R1612" t="s">
        <v>1084</v>
      </c>
    </row>
    <row r="1613" spans="1:18" hidden="1" x14ac:dyDescent="0.4">
      <c r="A1613">
        <v>11606</v>
      </c>
      <c r="B1613" t="s">
        <v>1202</v>
      </c>
      <c r="C1613" t="s">
        <v>499</v>
      </c>
      <c r="D1613">
        <v>1221</v>
      </c>
      <c r="F1613" t="s">
        <v>20</v>
      </c>
      <c r="G1613" s="1">
        <v>43991</v>
      </c>
      <c r="H1613" t="s">
        <v>4546</v>
      </c>
      <c r="I1613">
        <v>281550</v>
      </c>
      <c r="J1613">
        <v>54507</v>
      </c>
      <c r="K1613">
        <f t="shared" si="25"/>
        <v>31098</v>
      </c>
      <c r="L1613" t="s">
        <v>1272</v>
      </c>
      <c r="M1613" s="1">
        <v>43861</v>
      </c>
      <c r="N1613" s="1">
        <v>43996</v>
      </c>
      <c r="O1613" s="2">
        <v>44241</v>
      </c>
      <c r="P1613" t="s">
        <v>1083</v>
      </c>
      <c r="R1613" t="s">
        <v>1084</v>
      </c>
    </row>
    <row r="1614" spans="1:18" hidden="1" x14ac:dyDescent="0.4">
      <c r="A1614">
        <v>11528</v>
      </c>
      <c r="B1614" t="s">
        <v>1287</v>
      </c>
      <c r="C1614" t="s">
        <v>499</v>
      </c>
      <c r="D1614">
        <v>1222</v>
      </c>
      <c r="F1614" t="s">
        <v>20</v>
      </c>
      <c r="G1614" s="1">
        <v>43991</v>
      </c>
      <c r="H1614" t="s">
        <v>4546</v>
      </c>
      <c r="I1614">
        <v>281640</v>
      </c>
      <c r="J1614">
        <v>54467</v>
      </c>
      <c r="K1614">
        <f t="shared" si="25"/>
        <v>31058</v>
      </c>
      <c r="L1614" t="s">
        <v>1289</v>
      </c>
      <c r="M1614" s="1">
        <v>43861</v>
      </c>
      <c r="N1614" s="1">
        <v>43996</v>
      </c>
      <c r="O1614" s="2">
        <v>44241</v>
      </c>
      <c r="P1614" t="s">
        <v>1083</v>
      </c>
      <c r="R1614" t="s">
        <v>1084</v>
      </c>
    </row>
    <row r="1615" spans="1:18" hidden="1" x14ac:dyDescent="0.4">
      <c r="A1615">
        <v>11588</v>
      </c>
      <c r="B1615" t="s">
        <v>1304</v>
      </c>
      <c r="C1615" t="s">
        <v>499</v>
      </c>
      <c r="D1615">
        <v>1223</v>
      </c>
      <c r="F1615" t="s">
        <v>1086</v>
      </c>
      <c r="G1615" s="1">
        <v>43991</v>
      </c>
      <c r="H1615" t="s">
        <v>4546</v>
      </c>
      <c r="I1615">
        <v>282360</v>
      </c>
      <c r="J1615">
        <v>54310</v>
      </c>
      <c r="K1615">
        <f t="shared" si="25"/>
        <v>30901</v>
      </c>
      <c r="L1615" t="s">
        <v>1306</v>
      </c>
      <c r="M1615" s="1">
        <v>43861</v>
      </c>
      <c r="N1615" s="1">
        <v>43996</v>
      </c>
      <c r="O1615" s="2">
        <v>44241</v>
      </c>
      <c r="P1615" t="s">
        <v>1083</v>
      </c>
      <c r="R1615" t="s">
        <v>1084</v>
      </c>
    </row>
    <row r="1616" spans="1:18" hidden="1" x14ac:dyDescent="0.4">
      <c r="A1616">
        <v>11528</v>
      </c>
      <c r="B1616" t="s">
        <v>1287</v>
      </c>
      <c r="C1616" t="s">
        <v>499</v>
      </c>
      <c r="D1616">
        <v>1224</v>
      </c>
      <c r="F1616" t="s">
        <v>20</v>
      </c>
      <c r="G1616" s="1">
        <v>43992</v>
      </c>
      <c r="H1616" t="s">
        <v>4546</v>
      </c>
      <c r="I1616">
        <v>283344</v>
      </c>
      <c r="J1616">
        <v>54467</v>
      </c>
      <c r="K1616">
        <f t="shared" si="25"/>
        <v>31058</v>
      </c>
      <c r="L1616" t="s">
        <v>1289</v>
      </c>
      <c r="M1616" s="1">
        <v>43861</v>
      </c>
      <c r="N1616" s="1">
        <v>43996</v>
      </c>
      <c r="O1616" s="2">
        <v>44241</v>
      </c>
      <c r="P1616" t="s">
        <v>1083</v>
      </c>
      <c r="R1616" t="s">
        <v>1084</v>
      </c>
    </row>
    <row r="1617" spans="1:18" hidden="1" x14ac:dyDescent="0.4">
      <c r="A1617">
        <v>11599</v>
      </c>
      <c r="B1617" t="s">
        <v>1265</v>
      </c>
      <c r="C1617" t="s">
        <v>499</v>
      </c>
      <c r="D1617">
        <v>1225</v>
      </c>
      <c r="F1617" t="s">
        <v>1086</v>
      </c>
      <c r="G1617" s="1">
        <v>43992</v>
      </c>
      <c r="H1617" t="s">
        <v>4546</v>
      </c>
      <c r="I1617">
        <v>283546</v>
      </c>
      <c r="J1617">
        <v>54527</v>
      </c>
      <c r="K1617">
        <f t="shared" si="25"/>
        <v>31118</v>
      </c>
      <c r="L1617" t="s">
        <v>1267</v>
      </c>
      <c r="M1617" s="1">
        <v>43861</v>
      </c>
      <c r="N1617" s="1">
        <v>43996</v>
      </c>
      <c r="O1617" s="2">
        <v>44241</v>
      </c>
      <c r="P1617" t="s">
        <v>1083</v>
      </c>
      <c r="R1617" t="s">
        <v>1084</v>
      </c>
    </row>
    <row r="1618" spans="1:18" hidden="1" x14ac:dyDescent="0.4">
      <c r="A1618">
        <v>11606</v>
      </c>
      <c r="B1618" t="s">
        <v>1202</v>
      </c>
      <c r="C1618" t="s">
        <v>499</v>
      </c>
      <c r="D1618">
        <v>1226</v>
      </c>
      <c r="F1618" t="s">
        <v>20</v>
      </c>
      <c r="G1618" s="1">
        <v>43992</v>
      </c>
      <c r="H1618" t="s">
        <v>4546</v>
      </c>
      <c r="I1618">
        <v>283552</v>
      </c>
      <c r="J1618">
        <v>54507</v>
      </c>
      <c r="K1618">
        <f t="shared" si="25"/>
        <v>31098</v>
      </c>
      <c r="L1618" t="s">
        <v>1272</v>
      </c>
      <c r="M1618" s="1">
        <v>43861</v>
      </c>
      <c r="N1618" s="1">
        <v>43996</v>
      </c>
      <c r="O1618" s="2">
        <v>44241</v>
      </c>
      <c r="P1618" t="s">
        <v>1083</v>
      </c>
      <c r="R1618" t="s">
        <v>1084</v>
      </c>
    </row>
    <row r="1619" spans="1:18" hidden="1" x14ac:dyDescent="0.4">
      <c r="A1619">
        <v>11528</v>
      </c>
      <c r="B1619" t="s">
        <v>1287</v>
      </c>
      <c r="C1619" t="s">
        <v>499</v>
      </c>
      <c r="D1619">
        <v>1227</v>
      </c>
      <c r="F1619" t="s">
        <v>20</v>
      </c>
      <c r="G1619" s="1">
        <v>43993</v>
      </c>
      <c r="H1619" t="s">
        <v>4546</v>
      </c>
      <c r="I1619">
        <v>283988</v>
      </c>
      <c r="J1619">
        <v>54467</v>
      </c>
      <c r="K1619">
        <f t="shared" si="25"/>
        <v>31058</v>
      </c>
      <c r="L1619" t="s">
        <v>1289</v>
      </c>
      <c r="M1619" s="1">
        <v>43861</v>
      </c>
      <c r="N1619" s="1">
        <v>43996</v>
      </c>
      <c r="O1619" s="2">
        <v>44241</v>
      </c>
      <c r="P1619" t="s">
        <v>1083</v>
      </c>
      <c r="R1619" t="s">
        <v>1084</v>
      </c>
    </row>
    <row r="1620" spans="1:18" hidden="1" x14ac:dyDescent="0.4">
      <c r="A1620">
        <v>11606</v>
      </c>
      <c r="B1620" t="s">
        <v>1202</v>
      </c>
      <c r="C1620" t="s">
        <v>499</v>
      </c>
      <c r="D1620">
        <v>1228</v>
      </c>
      <c r="F1620" t="s">
        <v>20</v>
      </c>
      <c r="G1620" s="1">
        <v>43993</v>
      </c>
      <c r="H1620" t="s">
        <v>4546</v>
      </c>
      <c r="I1620">
        <v>284559</v>
      </c>
      <c r="J1620">
        <v>54507</v>
      </c>
      <c r="K1620">
        <f t="shared" si="25"/>
        <v>31098</v>
      </c>
      <c r="L1620" t="s">
        <v>1272</v>
      </c>
      <c r="M1620" s="1">
        <v>43861</v>
      </c>
      <c r="N1620" s="1">
        <v>43996</v>
      </c>
      <c r="O1620" s="2">
        <v>44241</v>
      </c>
      <c r="P1620" t="s">
        <v>1083</v>
      </c>
      <c r="R1620" t="s">
        <v>1084</v>
      </c>
    </row>
    <row r="1621" spans="1:18" hidden="1" x14ac:dyDescent="0.4">
      <c r="A1621">
        <v>11595</v>
      </c>
      <c r="B1621" t="s">
        <v>1326</v>
      </c>
      <c r="C1621" t="s">
        <v>499</v>
      </c>
      <c r="D1621">
        <v>1229</v>
      </c>
      <c r="F1621" t="s">
        <v>1086</v>
      </c>
      <c r="G1621" s="1">
        <v>43993</v>
      </c>
      <c r="H1621" t="s">
        <v>4546</v>
      </c>
      <c r="I1621">
        <v>284579</v>
      </c>
      <c r="J1621">
        <v>54187</v>
      </c>
      <c r="K1621">
        <f t="shared" si="25"/>
        <v>30778</v>
      </c>
      <c r="L1621" t="s">
        <v>1328</v>
      </c>
      <c r="M1621" s="1">
        <v>43861</v>
      </c>
      <c r="N1621" s="1">
        <v>43996</v>
      </c>
      <c r="O1621" s="2">
        <v>44241</v>
      </c>
      <c r="P1621" t="s">
        <v>1083</v>
      </c>
      <c r="R1621" t="s">
        <v>1084</v>
      </c>
    </row>
    <row r="1622" spans="1:18" hidden="1" x14ac:dyDescent="0.4">
      <c r="A1622">
        <v>11599</v>
      </c>
      <c r="B1622" t="s">
        <v>1265</v>
      </c>
      <c r="C1622" t="s">
        <v>499</v>
      </c>
      <c r="D1622">
        <v>1230</v>
      </c>
      <c r="F1622" t="s">
        <v>1086</v>
      </c>
      <c r="G1622" s="1">
        <v>43993</v>
      </c>
      <c r="H1622" t="s">
        <v>4546</v>
      </c>
      <c r="I1622">
        <v>284607</v>
      </c>
      <c r="J1622">
        <v>54527</v>
      </c>
      <c r="K1622">
        <f t="shared" si="25"/>
        <v>31118</v>
      </c>
      <c r="L1622" t="s">
        <v>1267</v>
      </c>
      <c r="M1622" s="1">
        <v>43861</v>
      </c>
      <c r="N1622" s="1">
        <v>43996</v>
      </c>
      <c r="O1622" s="2">
        <v>44241</v>
      </c>
      <c r="P1622" t="s">
        <v>1083</v>
      </c>
      <c r="R1622" t="s">
        <v>1084</v>
      </c>
    </row>
    <row r="1623" spans="1:18" hidden="1" x14ac:dyDescent="0.4">
      <c r="A1623">
        <v>11599</v>
      </c>
      <c r="B1623" t="s">
        <v>1265</v>
      </c>
      <c r="C1623" t="s">
        <v>499</v>
      </c>
      <c r="D1623">
        <v>1231</v>
      </c>
      <c r="F1623" t="s">
        <v>1086</v>
      </c>
      <c r="G1623" s="1">
        <v>43993</v>
      </c>
      <c r="H1623" t="s">
        <v>4546</v>
      </c>
      <c r="I1623">
        <v>284713</v>
      </c>
      <c r="J1623">
        <v>54527</v>
      </c>
      <c r="K1623">
        <f t="shared" si="25"/>
        <v>31118</v>
      </c>
      <c r="L1623" t="s">
        <v>1267</v>
      </c>
      <c r="M1623" s="1">
        <v>43861</v>
      </c>
      <c r="N1623" s="1">
        <v>43996</v>
      </c>
      <c r="O1623" s="2">
        <v>44241</v>
      </c>
      <c r="P1623" t="s">
        <v>1083</v>
      </c>
      <c r="R1623" t="s">
        <v>1084</v>
      </c>
    </row>
    <row r="1624" spans="1:18" hidden="1" x14ac:dyDescent="0.4">
      <c r="A1624">
        <v>11599</v>
      </c>
      <c r="B1624" t="s">
        <v>1265</v>
      </c>
      <c r="C1624" t="s">
        <v>499</v>
      </c>
      <c r="D1624">
        <v>1232</v>
      </c>
      <c r="F1624" t="s">
        <v>20</v>
      </c>
      <c r="G1624" s="1">
        <v>43993</v>
      </c>
      <c r="H1624" t="s">
        <v>4546</v>
      </c>
      <c r="I1624">
        <v>284794</v>
      </c>
      <c r="J1624">
        <v>54527</v>
      </c>
      <c r="K1624">
        <f t="shared" si="25"/>
        <v>31118</v>
      </c>
      <c r="L1624" t="s">
        <v>1267</v>
      </c>
      <c r="M1624" s="1">
        <v>43861</v>
      </c>
      <c r="N1624" s="1">
        <v>43996</v>
      </c>
      <c r="O1624" s="2">
        <v>44241</v>
      </c>
      <c r="P1624" t="s">
        <v>1083</v>
      </c>
      <c r="R1624" t="s">
        <v>1084</v>
      </c>
    </row>
    <row r="1625" spans="1:18" hidden="1" x14ac:dyDescent="0.4">
      <c r="A1625">
        <v>11599</v>
      </c>
      <c r="B1625" t="s">
        <v>1265</v>
      </c>
      <c r="C1625" t="s">
        <v>499</v>
      </c>
      <c r="D1625">
        <v>1233</v>
      </c>
      <c r="F1625" t="s">
        <v>20</v>
      </c>
      <c r="G1625" s="1">
        <v>43993</v>
      </c>
      <c r="H1625" t="s">
        <v>4546</v>
      </c>
      <c r="I1625">
        <v>284822</v>
      </c>
      <c r="J1625">
        <v>54527</v>
      </c>
      <c r="K1625">
        <f t="shared" si="25"/>
        <v>31118</v>
      </c>
      <c r="L1625" t="s">
        <v>1267</v>
      </c>
      <c r="M1625" s="1">
        <v>43861</v>
      </c>
      <c r="N1625" s="1">
        <v>43996</v>
      </c>
      <c r="O1625" s="2">
        <v>44241</v>
      </c>
      <c r="P1625" t="s">
        <v>1083</v>
      </c>
      <c r="R1625" t="s">
        <v>1084</v>
      </c>
    </row>
    <row r="1626" spans="1:18" hidden="1" x14ac:dyDescent="0.4">
      <c r="A1626">
        <v>11524</v>
      </c>
      <c r="B1626" t="s">
        <v>1268</v>
      </c>
      <c r="C1626" t="s">
        <v>499</v>
      </c>
      <c r="D1626">
        <v>1234</v>
      </c>
      <c r="F1626" t="s">
        <v>20</v>
      </c>
      <c r="G1626" s="1">
        <v>43994</v>
      </c>
      <c r="H1626" t="s">
        <v>4546</v>
      </c>
      <c r="I1626">
        <v>284919</v>
      </c>
      <c r="J1626">
        <v>54347</v>
      </c>
      <c r="K1626">
        <f t="shared" si="25"/>
        <v>30938</v>
      </c>
      <c r="L1626" t="s">
        <v>1270</v>
      </c>
      <c r="M1626" s="1">
        <v>43861</v>
      </c>
      <c r="N1626" s="1">
        <v>43996</v>
      </c>
      <c r="O1626" s="2">
        <v>44241</v>
      </c>
      <c r="P1626" t="s">
        <v>1083</v>
      </c>
      <c r="R1626" t="s">
        <v>1084</v>
      </c>
    </row>
    <row r="1627" spans="1:18" hidden="1" x14ac:dyDescent="0.4">
      <c r="A1627">
        <v>11599</v>
      </c>
      <c r="B1627" t="s">
        <v>1265</v>
      </c>
      <c r="C1627" t="s">
        <v>499</v>
      </c>
      <c r="D1627">
        <v>1235</v>
      </c>
      <c r="F1627" t="s">
        <v>20</v>
      </c>
      <c r="G1627" s="1">
        <v>43994</v>
      </c>
      <c r="H1627" t="s">
        <v>4546</v>
      </c>
      <c r="I1627">
        <v>285075</v>
      </c>
      <c r="J1627">
        <v>54527</v>
      </c>
      <c r="K1627">
        <f t="shared" si="25"/>
        <v>31118</v>
      </c>
      <c r="L1627" t="s">
        <v>1267</v>
      </c>
      <c r="M1627" s="1">
        <v>43861</v>
      </c>
      <c r="N1627" s="1">
        <v>43996</v>
      </c>
      <c r="O1627" s="2">
        <v>44241</v>
      </c>
      <c r="P1627" t="s">
        <v>1083</v>
      </c>
      <c r="R1627" t="s">
        <v>1084</v>
      </c>
    </row>
    <row r="1628" spans="1:18" hidden="1" x14ac:dyDescent="0.4">
      <c r="A1628">
        <v>11599</v>
      </c>
      <c r="B1628" t="s">
        <v>1265</v>
      </c>
      <c r="C1628" t="s">
        <v>499</v>
      </c>
      <c r="D1628">
        <v>1236</v>
      </c>
      <c r="F1628" t="s">
        <v>1086</v>
      </c>
      <c r="G1628" s="1">
        <v>43994</v>
      </c>
      <c r="H1628" t="s">
        <v>4546</v>
      </c>
      <c r="I1628">
        <v>285124</v>
      </c>
      <c r="J1628">
        <v>54527</v>
      </c>
      <c r="K1628">
        <f t="shared" si="25"/>
        <v>31118</v>
      </c>
      <c r="L1628" t="s">
        <v>1267</v>
      </c>
      <c r="M1628" s="1">
        <v>43861</v>
      </c>
      <c r="N1628" s="1">
        <v>43996</v>
      </c>
      <c r="O1628" s="2">
        <v>44241</v>
      </c>
      <c r="P1628" t="s">
        <v>1083</v>
      </c>
      <c r="R1628" t="s">
        <v>1084</v>
      </c>
    </row>
    <row r="1629" spans="1:18" hidden="1" x14ac:dyDescent="0.4">
      <c r="A1629">
        <v>11606</v>
      </c>
      <c r="B1629" t="s">
        <v>1202</v>
      </c>
      <c r="C1629" t="s">
        <v>499</v>
      </c>
      <c r="D1629">
        <v>1237</v>
      </c>
      <c r="F1629" t="s">
        <v>20</v>
      </c>
      <c r="G1629" s="1">
        <v>43994</v>
      </c>
      <c r="H1629" t="s">
        <v>4546</v>
      </c>
      <c r="I1629">
        <v>285407</v>
      </c>
      <c r="J1629">
        <v>54507</v>
      </c>
      <c r="K1629">
        <f t="shared" si="25"/>
        <v>31098</v>
      </c>
      <c r="L1629" t="s">
        <v>1272</v>
      </c>
      <c r="M1629" s="1">
        <v>43861</v>
      </c>
      <c r="N1629" s="1">
        <v>43996</v>
      </c>
      <c r="O1629" s="2">
        <v>44241</v>
      </c>
      <c r="P1629" t="s">
        <v>1083</v>
      </c>
      <c r="R1629" t="s">
        <v>1084</v>
      </c>
    </row>
    <row r="1630" spans="1:18" hidden="1" x14ac:dyDescent="0.4">
      <c r="A1630">
        <v>11599</v>
      </c>
      <c r="B1630" t="s">
        <v>1265</v>
      </c>
      <c r="C1630" t="s">
        <v>499</v>
      </c>
      <c r="D1630">
        <v>1238</v>
      </c>
      <c r="F1630" t="s">
        <v>20</v>
      </c>
      <c r="G1630" s="1">
        <v>43995</v>
      </c>
      <c r="H1630" t="s">
        <v>4546</v>
      </c>
      <c r="I1630">
        <v>285441</v>
      </c>
      <c r="J1630">
        <v>54527</v>
      </c>
      <c r="K1630">
        <f t="shared" si="25"/>
        <v>31118</v>
      </c>
      <c r="L1630" t="s">
        <v>1267</v>
      </c>
      <c r="M1630" s="1">
        <v>43861</v>
      </c>
      <c r="N1630" s="1">
        <v>43996</v>
      </c>
      <c r="O1630" s="2">
        <v>44241</v>
      </c>
      <c r="P1630" t="s">
        <v>1083</v>
      </c>
      <c r="R1630" t="s">
        <v>1084</v>
      </c>
    </row>
    <row r="1631" spans="1:18" hidden="1" x14ac:dyDescent="0.4">
      <c r="A1631">
        <v>11528</v>
      </c>
      <c r="B1631" t="s">
        <v>1287</v>
      </c>
      <c r="C1631" t="s">
        <v>499</v>
      </c>
      <c r="D1631">
        <v>1239</v>
      </c>
      <c r="F1631" t="s">
        <v>20</v>
      </c>
      <c r="G1631" s="1">
        <v>43995</v>
      </c>
      <c r="H1631" t="s">
        <v>4546</v>
      </c>
      <c r="I1631">
        <v>285690</v>
      </c>
      <c r="J1631">
        <v>54467</v>
      </c>
      <c r="K1631">
        <f t="shared" si="25"/>
        <v>31058</v>
      </c>
      <c r="L1631" t="s">
        <v>1289</v>
      </c>
      <c r="M1631" s="1">
        <v>43861</v>
      </c>
      <c r="N1631" s="1">
        <v>43996</v>
      </c>
      <c r="O1631" s="2">
        <v>44241</v>
      </c>
      <c r="P1631" t="s">
        <v>1083</v>
      </c>
      <c r="R1631" t="s">
        <v>1084</v>
      </c>
    </row>
    <row r="1632" spans="1:18" hidden="1" x14ac:dyDescent="0.4">
      <c r="A1632">
        <v>11599</v>
      </c>
      <c r="B1632" t="s">
        <v>1265</v>
      </c>
      <c r="C1632" t="s">
        <v>499</v>
      </c>
      <c r="D1632">
        <v>1240</v>
      </c>
      <c r="F1632" t="s">
        <v>20</v>
      </c>
      <c r="G1632" s="1">
        <v>43995</v>
      </c>
      <c r="H1632" t="s">
        <v>4546</v>
      </c>
      <c r="I1632">
        <v>285741</v>
      </c>
      <c r="J1632">
        <v>54527</v>
      </c>
      <c r="K1632">
        <f t="shared" si="25"/>
        <v>31118</v>
      </c>
      <c r="L1632" t="s">
        <v>1267</v>
      </c>
      <c r="M1632" s="1">
        <v>43861</v>
      </c>
      <c r="N1632" s="1">
        <v>43996</v>
      </c>
      <c r="O1632" s="2">
        <v>44241</v>
      </c>
      <c r="P1632" t="s">
        <v>1083</v>
      </c>
      <c r="R1632" t="s">
        <v>1084</v>
      </c>
    </row>
    <row r="1633" spans="1:18" hidden="1" x14ac:dyDescent="0.4">
      <c r="A1633">
        <v>11606</v>
      </c>
      <c r="B1633" t="s">
        <v>1202</v>
      </c>
      <c r="C1633" t="s">
        <v>499</v>
      </c>
      <c r="D1633">
        <v>1241</v>
      </c>
      <c r="F1633" t="s">
        <v>1086</v>
      </c>
      <c r="G1633" s="1">
        <v>43995</v>
      </c>
      <c r="H1633" t="s">
        <v>4546</v>
      </c>
      <c r="I1633">
        <v>285819</v>
      </c>
      <c r="J1633">
        <v>54507</v>
      </c>
      <c r="K1633">
        <f t="shared" si="25"/>
        <v>31098</v>
      </c>
      <c r="L1633" t="s">
        <v>1272</v>
      </c>
      <c r="M1633" s="1">
        <v>43861</v>
      </c>
      <c r="N1633" s="1">
        <v>43996</v>
      </c>
      <c r="O1633" s="2">
        <v>44241</v>
      </c>
      <c r="P1633" t="s">
        <v>1083</v>
      </c>
      <c r="R1633" t="s">
        <v>1084</v>
      </c>
    </row>
    <row r="1634" spans="1:18" hidden="1" x14ac:dyDescent="0.4">
      <c r="A1634">
        <v>11606</v>
      </c>
      <c r="B1634" t="s">
        <v>1202</v>
      </c>
      <c r="C1634" t="s">
        <v>499</v>
      </c>
      <c r="D1634">
        <v>1242</v>
      </c>
      <c r="F1634" t="s">
        <v>20</v>
      </c>
      <c r="G1634" s="1">
        <v>43995</v>
      </c>
      <c r="H1634" t="s">
        <v>4546</v>
      </c>
      <c r="I1634">
        <v>285950</v>
      </c>
      <c r="J1634">
        <v>54507</v>
      </c>
      <c r="K1634">
        <f t="shared" si="25"/>
        <v>31098</v>
      </c>
      <c r="L1634" t="s">
        <v>1272</v>
      </c>
      <c r="M1634" s="1">
        <v>43861</v>
      </c>
      <c r="N1634" s="1">
        <v>43996</v>
      </c>
      <c r="O1634" s="2">
        <v>44241</v>
      </c>
      <c r="P1634" t="s">
        <v>1083</v>
      </c>
      <c r="R1634" t="s">
        <v>1084</v>
      </c>
    </row>
    <row r="1635" spans="1:18" hidden="1" x14ac:dyDescent="0.4">
      <c r="A1635">
        <v>11599</v>
      </c>
      <c r="B1635" t="s">
        <v>1265</v>
      </c>
      <c r="C1635" t="s">
        <v>499</v>
      </c>
      <c r="D1635">
        <v>1243</v>
      </c>
      <c r="F1635" t="s">
        <v>1086</v>
      </c>
      <c r="G1635" s="1">
        <v>43995</v>
      </c>
      <c r="H1635" t="s">
        <v>4546</v>
      </c>
      <c r="I1635">
        <v>285997</v>
      </c>
      <c r="J1635">
        <v>54527</v>
      </c>
      <c r="K1635">
        <f t="shared" si="25"/>
        <v>31118</v>
      </c>
      <c r="L1635" t="s">
        <v>1267</v>
      </c>
      <c r="M1635" s="1">
        <v>43861</v>
      </c>
      <c r="N1635" s="1">
        <v>43996</v>
      </c>
      <c r="O1635" s="2">
        <v>44241</v>
      </c>
      <c r="P1635" t="s">
        <v>1083</v>
      </c>
      <c r="R1635" t="s">
        <v>1084</v>
      </c>
    </row>
    <row r="1636" spans="1:18" hidden="1" x14ac:dyDescent="0.4">
      <c r="A1636">
        <v>11524</v>
      </c>
      <c r="B1636" t="s">
        <v>1268</v>
      </c>
      <c r="C1636" t="s">
        <v>499</v>
      </c>
      <c r="D1636">
        <v>1244</v>
      </c>
      <c r="F1636" t="s">
        <v>20</v>
      </c>
      <c r="G1636" s="1">
        <v>43995</v>
      </c>
      <c r="H1636" t="s">
        <v>4546</v>
      </c>
      <c r="I1636">
        <v>286005</v>
      </c>
      <c r="J1636">
        <v>54347</v>
      </c>
      <c r="K1636">
        <f t="shared" si="25"/>
        <v>30938</v>
      </c>
      <c r="L1636" t="s">
        <v>1270</v>
      </c>
      <c r="M1636" s="1">
        <v>43861</v>
      </c>
      <c r="N1636" s="1">
        <v>43996</v>
      </c>
      <c r="O1636" s="2">
        <v>44241</v>
      </c>
      <c r="P1636" t="s">
        <v>1083</v>
      </c>
      <c r="R1636" t="s">
        <v>1084</v>
      </c>
    </row>
    <row r="1637" spans="1:18" hidden="1" x14ac:dyDescent="0.4">
      <c r="A1637">
        <v>11599</v>
      </c>
      <c r="B1637" t="s">
        <v>1265</v>
      </c>
      <c r="C1637" t="s">
        <v>499</v>
      </c>
      <c r="D1637">
        <v>1245</v>
      </c>
      <c r="F1637" t="s">
        <v>20</v>
      </c>
      <c r="G1637" s="1">
        <v>43995</v>
      </c>
      <c r="H1637" t="s">
        <v>4546</v>
      </c>
      <c r="I1637">
        <v>286006</v>
      </c>
      <c r="J1637">
        <v>54527</v>
      </c>
      <c r="K1637">
        <f t="shared" si="25"/>
        <v>31118</v>
      </c>
      <c r="L1637" t="s">
        <v>1267</v>
      </c>
      <c r="M1637" s="1">
        <v>43861</v>
      </c>
      <c r="N1637" s="1">
        <v>43996</v>
      </c>
      <c r="O1637" s="2">
        <v>44241</v>
      </c>
      <c r="P1637" t="s">
        <v>1083</v>
      </c>
      <c r="R1637" t="s">
        <v>1084</v>
      </c>
    </row>
    <row r="1638" spans="1:18" hidden="1" x14ac:dyDescent="0.4">
      <c r="A1638">
        <v>11588</v>
      </c>
      <c r="B1638" t="s">
        <v>1304</v>
      </c>
      <c r="C1638" t="s">
        <v>499</v>
      </c>
      <c r="D1638">
        <v>1246</v>
      </c>
      <c r="F1638" t="s">
        <v>20</v>
      </c>
      <c r="G1638" s="1">
        <v>43996</v>
      </c>
      <c r="H1638" t="s">
        <v>4546</v>
      </c>
      <c r="I1638">
        <v>286058</v>
      </c>
      <c r="J1638">
        <v>54310</v>
      </c>
      <c r="K1638">
        <f t="shared" si="25"/>
        <v>30901</v>
      </c>
      <c r="L1638" t="s">
        <v>1306</v>
      </c>
      <c r="M1638" s="1">
        <v>43861</v>
      </c>
      <c r="N1638" s="1">
        <v>43996</v>
      </c>
      <c r="O1638" s="2">
        <v>44241</v>
      </c>
      <c r="P1638" t="s">
        <v>1083</v>
      </c>
      <c r="R1638" t="s">
        <v>1084</v>
      </c>
    </row>
    <row r="1639" spans="1:18" hidden="1" x14ac:dyDescent="0.4">
      <c r="A1639">
        <v>11606</v>
      </c>
      <c r="B1639" t="s">
        <v>1202</v>
      </c>
      <c r="C1639" t="s">
        <v>499</v>
      </c>
      <c r="D1639">
        <v>1247</v>
      </c>
      <c r="F1639" t="s">
        <v>20</v>
      </c>
      <c r="G1639" s="1">
        <v>43996</v>
      </c>
      <c r="H1639" t="s">
        <v>4546</v>
      </c>
      <c r="I1639">
        <v>286331</v>
      </c>
      <c r="J1639">
        <v>54507</v>
      </c>
      <c r="K1639">
        <f t="shared" si="25"/>
        <v>31098</v>
      </c>
      <c r="L1639" t="s">
        <v>1272</v>
      </c>
      <c r="M1639" s="1">
        <v>43861</v>
      </c>
      <c r="N1639" s="1">
        <v>43996</v>
      </c>
      <c r="O1639" s="2">
        <v>44241</v>
      </c>
      <c r="P1639" t="s">
        <v>1083</v>
      </c>
      <c r="R1639" t="s">
        <v>1084</v>
      </c>
    </row>
    <row r="1640" spans="1:18" hidden="1" x14ac:dyDescent="0.4">
      <c r="A1640">
        <v>11599</v>
      </c>
      <c r="B1640" t="s">
        <v>1265</v>
      </c>
      <c r="C1640" t="s">
        <v>499</v>
      </c>
      <c r="D1640">
        <v>1248</v>
      </c>
      <c r="F1640" t="s">
        <v>20</v>
      </c>
      <c r="G1640" s="1">
        <v>43996</v>
      </c>
      <c r="H1640" t="s">
        <v>4546</v>
      </c>
      <c r="I1640">
        <v>288205</v>
      </c>
      <c r="J1640">
        <v>54527</v>
      </c>
      <c r="K1640">
        <f t="shared" si="25"/>
        <v>31118</v>
      </c>
      <c r="L1640" t="s">
        <v>1267</v>
      </c>
      <c r="M1640" s="1">
        <v>43861</v>
      </c>
      <c r="N1640" s="1">
        <v>43996</v>
      </c>
      <c r="O1640" s="2">
        <v>44241</v>
      </c>
      <c r="P1640" t="s">
        <v>1083</v>
      </c>
      <c r="R1640" t="s">
        <v>1084</v>
      </c>
    </row>
    <row r="1641" spans="1:18" hidden="1" x14ac:dyDescent="0.4">
      <c r="A1641">
        <v>11599</v>
      </c>
      <c r="B1641" t="s">
        <v>1265</v>
      </c>
      <c r="C1641" t="s">
        <v>499</v>
      </c>
      <c r="D1641">
        <v>1249</v>
      </c>
      <c r="F1641" t="s">
        <v>20</v>
      </c>
      <c r="G1641" s="1">
        <v>43996</v>
      </c>
      <c r="H1641" t="s">
        <v>4546</v>
      </c>
      <c r="I1641">
        <v>288541</v>
      </c>
      <c r="J1641">
        <v>54527</v>
      </c>
      <c r="K1641">
        <f t="shared" si="25"/>
        <v>31118</v>
      </c>
      <c r="L1641" t="s">
        <v>1267</v>
      </c>
      <c r="M1641" s="1">
        <v>43861</v>
      </c>
      <c r="N1641" s="1">
        <v>43996</v>
      </c>
      <c r="O1641" s="2">
        <v>44241</v>
      </c>
      <c r="P1641" t="s">
        <v>1083</v>
      </c>
      <c r="R1641" t="s">
        <v>1084</v>
      </c>
    </row>
    <row r="1642" spans="1:18" hidden="1" x14ac:dyDescent="0.4">
      <c r="A1642">
        <v>11586</v>
      </c>
      <c r="B1642" t="s">
        <v>1280</v>
      </c>
      <c r="C1642" t="s">
        <v>499</v>
      </c>
      <c r="D1642">
        <v>1250</v>
      </c>
      <c r="F1642" t="s">
        <v>20</v>
      </c>
      <c r="G1642" s="1">
        <v>43996</v>
      </c>
      <c r="H1642" t="s">
        <v>4546</v>
      </c>
      <c r="I1642">
        <v>288679</v>
      </c>
      <c r="J1642">
        <v>54487</v>
      </c>
      <c r="K1642">
        <f t="shared" si="25"/>
        <v>31078</v>
      </c>
      <c r="L1642" t="s">
        <v>1350</v>
      </c>
      <c r="M1642" s="1">
        <v>43861</v>
      </c>
      <c r="N1642" s="1">
        <v>43996</v>
      </c>
      <c r="O1642" s="2">
        <v>44241</v>
      </c>
      <c r="P1642" t="s">
        <v>1083</v>
      </c>
      <c r="R1642" t="s">
        <v>1084</v>
      </c>
    </row>
    <row r="1643" spans="1:18" hidden="1" x14ac:dyDescent="0.4">
      <c r="A1643">
        <v>138691</v>
      </c>
      <c r="B1643" t="s">
        <v>1351</v>
      </c>
      <c r="C1643" t="s">
        <v>894</v>
      </c>
      <c r="D1643">
        <v>1251</v>
      </c>
      <c r="F1643" t="s">
        <v>20</v>
      </c>
      <c r="G1643" s="1">
        <v>43996</v>
      </c>
      <c r="H1643" t="s">
        <v>4546</v>
      </c>
      <c r="I1643">
        <v>288919</v>
      </c>
      <c r="J1643">
        <v>54331</v>
      </c>
      <c r="K1643">
        <f t="shared" si="25"/>
        <v>30922</v>
      </c>
      <c r="L1643" t="s">
        <v>1353</v>
      </c>
      <c r="M1643" s="1">
        <v>43861</v>
      </c>
      <c r="N1643" s="1">
        <v>43996</v>
      </c>
      <c r="O1643" s="2">
        <v>44241</v>
      </c>
      <c r="P1643" t="s">
        <v>1083</v>
      </c>
      <c r="R1643" t="s">
        <v>1084</v>
      </c>
    </row>
    <row r="1644" spans="1:18" hidden="1" x14ac:dyDescent="0.4">
      <c r="A1644">
        <v>11606</v>
      </c>
      <c r="B1644" t="s">
        <v>1202</v>
      </c>
      <c r="C1644" t="s">
        <v>499</v>
      </c>
      <c r="D1644">
        <v>1252</v>
      </c>
      <c r="F1644" t="s">
        <v>20</v>
      </c>
      <c r="G1644" s="1">
        <v>43996</v>
      </c>
      <c r="H1644" t="s">
        <v>4546</v>
      </c>
      <c r="I1644">
        <v>293561</v>
      </c>
      <c r="J1644">
        <v>54507</v>
      </c>
      <c r="K1644">
        <f t="shared" si="25"/>
        <v>31098</v>
      </c>
      <c r="L1644" t="s">
        <v>1272</v>
      </c>
      <c r="M1644" s="1">
        <v>43861</v>
      </c>
      <c r="N1644" s="1">
        <v>43996</v>
      </c>
      <c r="O1644" s="2">
        <v>44241</v>
      </c>
      <c r="P1644" t="s">
        <v>1083</v>
      </c>
      <c r="R1644" t="s">
        <v>1084</v>
      </c>
    </row>
    <row r="1645" spans="1:18" hidden="1" x14ac:dyDescent="0.4">
      <c r="A1645">
        <v>11599</v>
      </c>
      <c r="B1645" t="s">
        <v>1265</v>
      </c>
      <c r="C1645" t="s">
        <v>499</v>
      </c>
      <c r="D1645">
        <v>1253</v>
      </c>
      <c r="F1645" t="s">
        <v>20</v>
      </c>
      <c r="G1645" s="1">
        <v>43861</v>
      </c>
      <c r="H1645" t="s">
        <v>4544</v>
      </c>
      <c r="I1645">
        <v>272531</v>
      </c>
      <c r="J1645">
        <v>54527</v>
      </c>
      <c r="K1645">
        <f t="shared" si="25"/>
        <v>31118</v>
      </c>
      <c r="L1645" t="s">
        <v>1267</v>
      </c>
      <c r="M1645" s="1">
        <v>43861</v>
      </c>
      <c r="N1645" s="1">
        <v>43996</v>
      </c>
      <c r="O1645" s="2">
        <v>44241</v>
      </c>
      <c r="P1645" t="s">
        <v>1083</v>
      </c>
      <c r="R1645" t="s">
        <v>1084</v>
      </c>
    </row>
    <row r="1646" spans="1:18" hidden="1" x14ac:dyDescent="0.4">
      <c r="A1646">
        <v>11588</v>
      </c>
      <c r="B1646" t="s">
        <v>1304</v>
      </c>
      <c r="C1646" t="s">
        <v>499</v>
      </c>
      <c r="D1646">
        <v>1254</v>
      </c>
      <c r="F1646" t="s">
        <v>1086</v>
      </c>
      <c r="G1646" s="1">
        <v>43861</v>
      </c>
      <c r="H1646" t="s">
        <v>4544</v>
      </c>
      <c r="I1646">
        <v>273384</v>
      </c>
      <c r="J1646">
        <v>54310</v>
      </c>
      <c r="K1646">
        <f t="shared" si="25"/>
        <v>30901</v>
      </c>
      <c r="L1646" t="s">
        <v>1306</v>
      </c>
      <c r="M1646" s="1">
        <v>43861</v>
      </c>
      <c r="N1646" s="1">
        <v>43996</v>
      </c>
      <c r="O1646" s="2">
        <v>44241</v>
      </c>
      <c r="P1646" t="s">
        <v>1083</v>
      </c>
      <c r="R1646" t="s">
        <v>1084</v>
      </c>
    </row>
    <row r="1647" spans="1:18" hidden="1" x14ac:dyDescent="0.4">
      <c r="A1647">
        <v>11528</v>
      </c>
      <c r="B1647" t="s">
        <v>1287</v>
      </c>
      <c r="C1647" t="s">
        <v>499</v>
      </c>
      <c r="D1647">
        <v>1255</v>
      </c>
      <c r="F1647" t="s">
        <v>20</v>
      </c>
      <c r="G1647" s="1">
        <v>43861</v>
      </c>
      <c r="H1647" t="s">
        <v>4544</v>
      </c>
      <c r="I1647">
        <v>273977</v>
      </c>
      <c r="J1647">
        <v>54467</v>
      </c>
      <c r="K1647">
        <f t="shared" si="25"/>
        <v>31058</v>
      </c>
      <c r="L1647" t="s">
        <v>1289</v>
      </c>
      <c r="M1647" s="1">
        <v>43861</v>
      </c>
      <c r="N1647" s="1">
        <v>43996</v>
      </c>
      <c r="O1647" s="2">
        <v>44241</v>
      </c>
      <c r="P1647" t="s">
        <v>1083</v>
      </c>
      <c r="R1647" t="s">
        <v>1084</v>
      </c>
    </row>
    <row r="1648" spans="1:18" hidden="1" x14ac:dyDescent="0.4">
      <c r="A1648">
        <v>138691</v>
      </c>
      <c r="B1648" t="s">
        <v>1351</v>
      </c>
      <c r="C1648" t="s">
        <v>894</v>
      </c>
      <c r="D1648">
        <v>1256</v>
      </c>
      <c r="F1648" t="s">
        <v>1086</v>
      </c>
      <c r="G1648" s="1">
        <v>43983</v>
      </c>
      <c r="H1648" t="s">
        <v>4544</v>
      </c>
      <c r="I1648">
        <v>274128</v>
      </c>
      <c r="J1648">
        <v>54367</v>
      </c>
      <c r="K1648">
        <f t="shared" si="25"/>
        <v>30958</v>
      </c>
      <c r="L1648" t="s">
        <v>1359</v>
      </c>
      <c r="M1648" s="1">
        <v>43861</v>
      </c>
      <c r="N1648" s="1">
        <v>43996</v>
      </c>
      <c r="O1648" s="2">
        <v>44241</v>
      </c>
      <c r="P1648" t="s">
        <v>1083</v>
      </c>
      <c r="R1648" t="s">
        <v>1084</v>
      </c>
    </row>
    <row r="1649" spans="1:18" hidden="1" x14ac:dyDescent="0.4">
      <c r="A1649">
        <v>11588</v>
      </c>
      <c r="B1649" t="s">
        <v>1304</v>
      </c>
      <c r="C1649" t="s">
        <v>499</v>
      </c>
      <c r="D1649">
        <v>1257</v>
      </c>
      <c r="F1649" t="s">
        <v>1086</v>
      </c>
      <c r="G1649" s="1">
        <v>43983</v>
      </c>
      <c r="H1649" t="s">
        <v>4544</v>
      </c>
      <c r="I1649">
        <v>275615</v>
      </c>
      <c r="J1649">
        <v>54310</v>
      </c>
      <c r="K1649">
        <f t="shared" si="25"/>
        <v>30901</v>
      </c>
      <c r="L1649" t="s">
        <v>1306</v>
      </c>
      <c r="M1649" s="1">
        <v>43861</v>
      </c>
      <c r="N1649" s="1">
        <v>43996</v>
      </c>
      <c r="O1649" s="2">
        <v>44241</v>
      </c>
      <c r="P1649" t="s">
        <v>1083</v>
      </c>
      <c r="R1649" t="s">
        <v>1084</v>
      </c>
    </row>
    <row r="1650" spans="1:18" hidden="1" x14ac:dyDescent="0.4">
      <c r="A1650">
        <v>11590</v>
      </c>
      <c r="B1650" t="s">
        <v>1284</v>
      </c>
      <c r="C1650" t="s">
        <v>499</v>
      </c>
      <c r="D1650">
        <v>1258</v>
      </c>
      <c r="F1650" t="s">
        <v>20</v>
      </c>
      <c r="G1650" s="1">
        <v>43983</v>
      </c>
      <c r="H1650" t="s">
        <v>4544</v>
      </c>
      <c r="I1650">
        <v>275695</v>
      </c>
      <c r="J1650">
        <v>54248</v>
      </c>
      <c r="K1650">
        <f t="shared" si="25"/>
        <v>30839</v>
      </c>
      <c r="L1650" t="s">
        <v>1286</v>
      </c>
      <c r="M1650" s="1">
        <v>43861</v>
      </c>
      <c r="N1650" s="1">
        <v>43996</v>
      </c>
      <c r="O1650" s="2">
        <v>44241</v>
      </c>
      <c r="P1650" t="s">
        <v>1083</v>
      </c>
      <c r="R1650" t="s">
        <v>1084</v>
      </c>
    </row>
    <row r="1651" spans="1:18" hidden="1" x14ac:dyDescent="0.4">
      <c r="A1651">
        <v>11600</v>
      </c>
      <c r="B1651" t="s">
        <v>1273</v>
      </c>
      <c r="C1651" t="s">
        <v>499</v>
      </c>
      <c r="D1651">
        <v>1259</v>
      </c>
      <c r="F1651" t="s">
        <v>20</v>
      </c>
      <c r="G1651" s="1">
        <v>43984</v>
      </c>
      <c r="H1651" t="s">
        <v>4544</v>
      </c>
      <c r="I1651">
        <v>275753</v>
      </c>
      <c r="J1651">
        <v>54287</v>
      </c>
      <c r="K1651">
        <f t="shared" si="25"/>
        <v>30878</v>
      </c>
      <c r="L1651" t="s">
        <v>1275</v>
      </c>
      <c r="M1651" s="1">
        <v>43861</v>
      </c>
      <c r="N1651" s="1">
        <v>43996</v>
      </c>
      <c r="O1651" s="2">
        <v>44241</v>
      </c>
      <c r="P1651" t="s">
        <v>1083</v>
      </c>
      <c r="R1651" t="s">
        <v>1084</v>
      </c>
    </row>
    <row r="1652" spans="1:18" hidden="1" x14ac:dyDescent="0.4">
      <c r="A1652">
        <v>11606</v>
      </c>
      <c r="B1652" t="s">
        <v>1202</v>
      </c>
      <c r="C1652" t="s">
        <v>499</v>
      </c>
      <c r="D1652">
        <v>1260</v>
      </c>
      <c r="F1652" t="s">
        <v>20</v>
      </c>
      <c r="G1652" s="1">
        <v>43984</v>
      </c>
      <c r="H1652" t="s">
        <v>4544</v>
      </c>
      <c r="I1652">
        <v>275758</v>
      </c>
      <c r="J1652">
        <v>54507</v>
      </c>
      <c r="K1652">
        <f t="shared" si="25"/>
        <v>31098</v>
      </c>
      <c r="L1652" t="s">
        <v>1272</v>
      </c>
      <c r="M1652" s="1">
        <v>43861</v>
      </c>
      <c r="N1652" s="1">
        <v>43996</v>
      </c>
      <c r="O1652" s="2">
        <v>44241</v>
      </c>
      <c r="P1652" t="s">
        <v>1083</v>
      </c>
      <c r="R1652" t="s">
        <v>1084</v>
      </c>
    </row>
    <row r="1653" spans="1:18" hidden="1" x14ac:dyDescent="0.4">
      <c r="A1653">
        <v>11446</v>
      </c>
      <c r="B1653" t="s">
        <v>1364</v>
      </c>
      <c r="C1653" t="s">
        <v>894</v>
      </c>
      <c r="D1653">
        <v>1261</v>
      </c>
      <c r="F1653" t="s">
        <v>20</v>
      </c>
      <c r="G1653" s="1">
        <v>43984</v>
      </c>
      <c r="H1653" t="s">
        <v>4544</v>
      </c>
      <c r="I1653">
        <v>276662</v>
      </c>
      <c r="J1653">
        <v>54267</v>
      </c>
      <c r="K1653">
        <f t="shared" si="25"/>
        <v>30858</v>
      </c>
      <c r="L1653" t="s">
        <v>1366</v>
      </c>
      <c r="M1653" s="1">
        <v>43861</v>
      </c>
      <c r="N1653" s="1">
        <v>43996</v>
      </c>
      <c r="O1653" s="2">
        <v>44241</v>
      </c>
      <c r="P1653" t="s">
        <v>1083</v>
      </c>
      <c r="R1653" t="s">
        <v>1084</v>
      </c>
    </row>
    <row r="1654" spans="1:18" hidden="1" x14ac:dyDescent="0.4">
      <c r="A1654">
        <v>11590</v>
      </c>
      <c r="B1654" t="s">
        <v>1284</v>
      </c>
      <c r="C1654" t="s">
        <v>499</v>
      </c>
      <c r="D1654">
        <v>1262</v>
      </c>
      <c r="F1654" t="s">
        <v>20</v>
      </c>
      <c r="G1654" s="1">
        <v>43984</v>
      </c>
      <c r="H1654" t="s">
        <v>4544</v>
      </c>
      <c r="I1654">
        <v>276715</v>
      </c>
      <c r="J1654">
        <v>54248</v>
      </c>
      <c r="K1654">
        <f t="shared" si="25"/>
        <v>30839</v>
      </c>
      <c r="L1654" t="s">
        <v>1286</v>
      </c>
      <c r="M1654" s="1">
        <v>43861</v>
      </c>
      <c r="N1654" s="1">
        <v>43996</v>
      </c>
      <c r="O1654" s="2">
        <v>44241</v>
      </c>
      <c r="P1654" t="s">
        <v>1083</v>
      </c>
      <c r="R1654" t="s">
        <v>1084</v>
      </c>
    </row>
    <row r="1655" spans="1:18" x14ac:dyDescent="0.4">
      <c r="A1655">
        <v>138691</v>
      </c>
      <c r="B1655" t="s">
        <v>1351</v>
      </c>
      <c r="C1655" t="s">
        <v>894</v>
      </c>
      <c r="D1655">
        <v>1263</v>
      </c>
      <c r="F1655" t="s">
        <v>20</v>
      </c>
      <c r="G1655" s="1">
        <v>43984</v>
      </c>
      <c r="H1655" t="s">
        <v>4544</v>
      </c>
      <c r="I1655">
        <v>276901</v>
      </c>
      <c r="J1655">
        <v>54407</v>
      </c>
      <c r="K1655">
        <f t="shared" si="25"/>
        <v>30998</v>
      </c>
      <c r="L1655" t="s">
        <v>1369</v>
      </c>
      <c r="M1655" s="1">
        <v>43861</v>
      </c>
      <c r="N1655" s="1">
        <v>43996</v>
      </c>
      <c r="O1655" s="2">
        <v>44241</v>
      </c>
      <c r="P1655" t="s">
        <v>1083</v>
      </c>
      <c r="R1655" t="s">
        <v>1084</v>
      </c>
    </row>
    <row r="1656" spans="1:18" x14ac:dyDescent="0.4">
      <c r="A1656">
        <v>11586</v>
      </c>
      <c r="B1656" t="s">
        <v>1280</v>
      </c>
      <c r="C1656" t="s">
        <v>499</v>
      </c>
      <c r="D1656">
        <v>1264</v>
      </c>
      <c r="F1656" t="s">
        <v>20</v>
      </c>
      <c r="G1656" s="1">
        <v>43984</v>
      </c>
      <c r="H1656" t="s">
        <v>4544</v>
      </c>
      <c r="I1656">
        <v>276922</v>
      </c>
      <c r="J1656">
        <v>54427</v>
      </c>
      <c r="K1656">
        <f t="shared" si="25"/>
        <v>31018</v>
      </c>
      <c r="L1656" t="s">
        <v>1282</v>
      </c>
      <c r="M1656" s="1">
        <v>43861</v>
      </c>
      <c r="N1656" s="1">
        <v>43996</v>
      </c>
      <c r="O1656" s="2">
        <v>44241</v>
      </c>
      <c r="P1656" t="s">
        <v>1083</v>
      </c>
      <c r="R1656" t="s">
        <v>1084</v>
      </c>
    </row>
    <row r="1657" spans="1:18" hidden="1" x14ac:dyDescent="0.4">
      <c r="A1657">
        <v>73699</v>
      </c>
      <c r="B1657" t="s">
        <v>1371</v>
      </c>
      <c r="C1657" t="s">
        <v>894</v>
      </c>
      <c r="D1657">
        <v>1265</v>
      </c>
      <c r="F1657" t="s">
        <v>1086</v>
      </c>
      <c r="G1657" s="1">
        <v>43985</v>
      </c>
      <c r="H1657" t="s">
        <v>4544</v>
      </c>
      <c r="I1657">
        <v>277699</v>
      </c>
      <c r="J1657">
        <v>54329</v>
      </c>
      <c r="K1657">
        <f t="shared" si="25"/>
        <v>30920</v>
      </c>
      <c r="L1657" t="s">
        <v>1373</v>
      </c>
      <c r="M1657" s="1">
        <v>43861</v>
      </c>
      <c r="N1657" s="1">
        <v>43996</v>
      </c>
      <c r="O1657" s="2">
        <v>44241</v>
      </c>
      <c r="P1657" t="s">
        <v>1083</v>
      </c>
      <c r="R1657" t="s">
        <v>1084</v>
      </c>
    </row>
    <row r="1658" spans="1:18" hidden="1" x14ac:dyDescent="0.4">
      <c r="A1658">
        <v>11590</v>
      </c>
      <c r="B1658" t="s">
        <v>1284</v>
      </c>
      <c r="C1658" t="s">
        <v>499</v>
      </c>
      <c r="D1658">
        <v>1266</v>
      </c>
      <c r="F1658" t="s">
        <v>1086</v>
      </c>
      <c r="G1658" s="1">
        <v>43985</v>
      </c>
      <c r="H1658" t="s">
        <v>4544</v>
      </c>
      <c r="I1658">
        <v>277745</v>
      </c>
      <c r="J1658">
        <v>54248</v>
      </c>
      <c r="K1658">
        <f t="shared" si="25"/>
        <v>30839</v>
      </c>
      <c r="L1658" t="s">
        <v>1286</v>
      </c>
      <c r="M1658" s="1">
        <v>43861</v>
      </c>
      <c r="N1658" s="1">
        <v>43996</v>
      </c>
      <c r="O1658" s="2">
        <v>44241</v>
      </c>
      <c r="P1658" t="s">
        <v>1083</v>
      </c>
      <c r="R1658" t="s">
        <v>1084</v>
      </c>
    </row>
    <row r="1659" spans="1:18" hidden="1" x14ac:dyDescent="0.4">
      <c r="A1659">
        <v>11446</v>
      </c>
      <c r="B1659" t="s">
        <v>1364</v>
      </c>
      <c r="C1659" t="s">
        <v>894</v>
      </c>
      <c r="D1659">
        <v>1267</v>
      </c>
      <c r="F1659" t="s">
        <v>20</v>
      </c>
      <c r="G1659" s="1">
        <v>43985</v>
      </c>
      <c r="H1659" t="s">
        <v>4544</v>
      </c>
      <c r="I1659">
        <v>277996</v>
      </c>
      <c r="J1659">
        <v>54267</v>
      </c>
      <c r="K1659">
        <f t="shared" si="25"/>
        <v>30858</v>
      </c>
      <c r="L1659" t="s">
        <v>1366</v>
      </c>
      <c r="M1659" s="1">
        <v>43861</v>
      </c>
      <c r="N1659" s="1">
        <v>43996</v>
      </c>
      <c r="O1659" s="2">
        <v>44241</v>
      </c>
      <c r="P1659" t="s">
        <v>1083</v>
      </c>
      <c r="R1659" t="s">
        <v>1084</v>
      </c>
    </row>
    <row r="1660" spans="1:18" x14ac:dyDescent="0.4">
      <c r="A1660">
        <v>138691</v>
      </c>
      <c r="B1660" t="s">
        <v>1351</v>
      </c>
      <c r="C1660" t="s">
        <v>894</v>
      </c>
      <c r="D1660">
        <v>1268</v>
      </c>
      <c r="F1660" t="s">
        <v>1086</v>
      </c>
      <c r="G1660" s="1">
        <v>43985</v>
      </c>
      <c r="H1660" t="s">
        <v>4544</v>
      </c>
      <c r="I1660">
        <v>278129</v>
      </c>
      <c r="J1660">
        <v>54407</v>
      </c>
      <c r="K1660">
        <f t="shared" si="25"/>
        <v>30998</v>
      </c>
      <c r="L1660" t="s">
        <v>1369</v>
      </c>
      <c r="M1660" s="1">
        <v>43861</v>
      </c>
      <c r="N1660" s="1">
        <v>43996</v>
      </c>
      <c r="O1660" s="2">
        <v>44241</v>
      </c>
      <c r="P1660" t="s">
        <v>1083</v>
      </c>
      <c r="R1660" t="s">
        <v>1084</v>
      </c>
    </row>
    <row r="1661" spans="1:18" hidden="1" x14ac:dyDescent="0.4">
      <c r="A1661">
        <v>11599</v>
      </c>
      <c r="B1661" t="s">
        <v>1265</v>
      </c>
      <c r="C1661" t="s">
        <v>499</v>
      </c>
      <c r="D1661">
        <v>1269</v>
      </c>
      <c r="F1661" t="s">
        <v>20</v>
      </c>
      <c r="G1661" s="1">
        <v>43985</v>
      </c>
      <c r="H1661" t="s">
        <v>4544</v>
      </c>
      <c r="I1661">
        <v>278182</v>
      </c>
      <c r="J1661">
        <v>54527</v>
      </c>
      <c r="K1661">
        <f t="shared" si="25"/>
        <v>31118</v>
      </c>
      <c r="L1661" t="s">
        <v>1267</v>
      </c>
      <c r="M1661" s="1">
        <v>43861</v>
      </c>
      <c r="N1661" s="1">
        <v>43996</v>
      </c>
      <c r="O1661" s="2">
        <v>44241</v>
      </c>
      <c r="P1661" t="s">
        <v>1083</v>
      </c>
      <c r="R1661" t="s">
        <v>1084</v>
      </c>
    </row>
    <row r="1662" spans="1:18" x14ac:dyDescent="0.4">
      <c r="A1662">
        <v>11586</v>
      </c>
      <c r="B1662" t="s">
        <v>1280</v>
      </c>
      <c r="C1662" t="s">
        <v>499</v>
      </c>
      <c r="D1662">
        <v>1270</v>
      </c>
      <c r="F1662" t="s">
        <v>1086</v>
      </c>
      <c r="G1662" s="1">
        <v>43986</v>
      </c>
      <c r="H1662" t="s">
        <v>4544</v>
      </c>
      <c r="I1662">
        <v>278206</v>
      </c>
      <c r="J1662">
        <v>54427</v>
      </c>
      <c r="K1662">
        <f t="shared" si="25"/>
        <v>31018</v>
      </c>
      <c r="L1662" t="s">
        <v>1282</v>
      </c>
      <c r="M1662" s="1">
        <v>43861</v>
      </c>
      <c r="N1662" s="1">
        <v>43996</v>
      </c>
      <c r="O1662" s="2">
        <v>44241</v>
      </c>
      <c r="P1662" t="s">
        <v>1083</v>
      </c>
      <c r="R1662" t="s">
        <v>1084</v>
      </c>
    </row>
    <row r="1663" spans="1:18" hidden="1" x14ac:dyDescent="0.4">
      <c r="A1663">
        <v>11595</v>
      </c>
      <c r="B1663" t="s">
        <v>1326</v>
      </c>
      <c r="C1663" t="s">
        <v>499</v>
      </c>
      <c r="D1663">
        <v>1271</v>
      </c>
      <c r="F1663" t="s">
        <v>20</v>
      </c>
      <c r="G1663" s="1">
        <v>43986</v>
      </c>
      <c r="H1663" t="s">
        <v>4544</v>
      </c>
      <c r="I1663">
        <v>278600</v>
      </c>
      <c r="J1663">
        <v>54187</v>
      </c>
      <c r="K1663">
        <f t="shared" si="25"/>
        <v>30778</v>
      </c>
      <c r="L1663" t="s">
        <v>1328</v>
      </c>
      <c r="M1663" s="1">
        <v>43861</v>
      </c>
      <c r="N1663" s="1">
        <v>43996</v>
      </c>
      <c r="O1663" s="2">
        <v>44241</v>
      </c>
      <c r="P1663" t="s">
        <v>1083</v>
      </c>
      <c r="R1663" t="s">
        <v>1084</v>
      </c>
    </row>
    <row r="1664" spans="1:18" hidden="1" x14ac:dyDescent="0.4">
      <c r="A1664">
        <v>11599</v>
      </c>
      <c r="B1664" t="s">
        <v>1265</v>
      </c>
      <c r="C1664" t="s">
        <v>499</v>
      </c>
      <c r="D1664">
        <v>1272</v>
      </c>
      <c r="F1664" t="s">
        <v>1086</v>
      </c>
      <c r="G1664" s="1">
        <v>43986</v>
      </c>
      <c r="H1664" t="s">
        <v>4544</v>
      </c>
      <c r="I1664">
        <v>278779</v>
      </c>
      <c r="J1664">
        <v>54527</v>
      </c>
      <c r="K1664">
        <f t="shared" si="25"/>
        <v>31118</v>
      </c>
      <c r="L1664" t="s">
        <v>1267</v>
      </c>
      <c r="M1664" s="1">
        <v>43861</v>
      </c>
      <c r="N1664" s="1">
        <v>43996</v>
      </c>
      <c r="O1664" s="2">
        <v>44241</v>
      </c>
      <c r="P1664" t="s">
        <v>1083</v>
      </c>
      <c r="R1664" t="s">
        <v>1084</v>
      </c>
    </row>
    <row r="1665" spans="1:18" hidden="1" x14ac:dyDescent="0.4">
      <c r="A1665">
        <v>11528</v>
      </c>
      <c r="B1665" t="s">
        <v>1287</v>
      </c>
      <c r="C1665" t="s">
        <v>499</v>
      </c>
      <c r="D1665">
        <v>1273</v>
      </c>
      <c r="F1665" t="s">
        <v>20</v>
      </c>
      <c r="G1665" s="1">
        <v>43987</v>
      </c>
      <c r="H1665" t="s">
        <v>4544</v>
      </c>
      <c r="I1665">
        <v>279181</v>
      </c>
      <c r="J1665">
        <v>54467</v>
      </c>
      <c r="K1665">
        <f t="shared" si="25"/>
        <v>31058</v>
      </c>
      <c r="L1665" t="s">
        <v>1289</v>
      </c>
      <c r="M1665" s="1">
        <v>43861</v>
      </c>
      <c r="N1665" s="1">
        <v>43996</v>
      </c>
      <c r="O1665" s="2">
        <v>44241</v>
      </c>
      <c r="P1665" t="s">
        <v>1083</v>
      </c>
      <c r="R1665" t="s">
        <v>1084</v>
      </c>
    </row>
    <row r="1666" spans="1:18" hidden="1" x14ac:dyDescent="0.4">
      <c r="A1666">
        <v>11600</v>
      </c>
      <c r="B1666" t="s">
        <v>1273</v>
      </c>
      <c r="C1666" t="s">
        <v>499</v>
      </c>
      <c r="D1666">
        <v>1274</v>
      </c>
      <c r="F1666" t="s">
        <v>20</v>
      </c>
      <c r="G1666" s="1">
        <v>43988</v>
      </c>
      <c r="H1666" t="s">
        <v>4544</v>
      </c>
      <c r="I1666">
        <v>279579</v>
      </c>
      <c r="J1666">
        <v>54287</v>
      </c>
      <c r="K1666">
        <f t="shared" si="25"/>
        <v>30878</v>
      </c>
      <c r="L1666" t="s">
        <v>1275</v>
      </c>
      <c r="M1666" s="1">
        <v>43861</v>
      </c>
      <c r="N1666" s="1">
        <v>43996</v>
      </c>
      <c r="O1666" s="2">
        <v>44241</v>
      </c>
      <c r="P1666" t="s">
        <v>1083</v>
      </c>
      <c r="R1666" t="s">
        <v>1084</v>
      </c>
    </row>
    <row r="1667" spans="1:18" hidden="1" x14ac:dyDescent="0.4">
      <c r="A1667">
        <v>11528</v>
      </c>
      <c r="B1667" t="s">
        <v>1287</v>
      </c>
      <c r="C1667" t="s">
        <v>499</v>
      </c>
      <c r="D1667">
        <v>1275</v>
      </c>
      <c r="F1667" t="s">
        <v>1086</v>
      </c>
      <c r="G1667" s="1">
        <v>43989</v>
      </c>
      <c r="H1667" t="s">
        <v>4544</v>
      </c>
      <c r="I1667">
        <v>280545</v>
      </c>
      <c r="J1667">
        <v>54467</v>
      </c>
      <c r="K1667">
        <f t="shared" ref="K1667:K1730" si="26">J1667-23409</f>
        <v>31058</v>
      </c>
      <c r="L1667" t="s">
        <v>1289</v>
      </c>
      <c r="M1667" s="1">
        <v>43861</v>
      </c>
      <c r="N1667" s="1">
        <v>43996</v>
      </c>
      <c r="O1667" s="2">
        <v>44241</v>
      </c>
      <c r="P1667" t="s">
        <v>1083</v>
      </c>
      <c r="R1667" t="s">
        <v>1084</v>
      </c>
    </row>
    <row r="1668" spans="1:18" hidden="1" x14ac:dyDescent="0.4">
      <c r="A1668">
        <v>138691</v>
      </c>
      <c r="B1668" t="s">
        <v>1351</v>
      </c>
      <c r="C1668" t="s">
        <v>894</v>
      </c>
      <c r="D1668">
        <v>1276</v>
      </c>
      <c r="F1668" t="s">
        <v>20</v>
      </c>
      <c r="G1668" s="1">
        <v>43989</v>
      </c>
      <c r="H1668" t="s">
        <v>4544</v>
      </c>
      <c r="I1668">
        <v>280550</v>
      </c>
      <c r="J1668">
        <v>54367</v>
      </c>
      <c r="K1668">
        <f t="shared" si="26"/>
        <v>30958</v>
      </c>
      <c r="L1668" t="s">
        <v>1359</v>
      </c>
      <c r="M1668" s="1">
        <v>43861</v>
      </c>
      <c r="N1668" s="1">
        <v>43996</v>
      </c>
      <c r="O1668" s="2">
        <v>44241</v>
      </c>
      <c r="P1668" t="s">
        <v>1083</v>
      </c>
      <c r="R1668" t="s">
        <v>1084</v>
      </c>
    </row>
    <row r="1669" spans="1:18" hidden="1" x14ac:dyDescent="0.4">
      <c r="A1669">
        <v>138691</v>
      </c>
      <c r="B1669" t="s">
        <v>1351</v>
      </c>
      <c r="C1669" t="s">
        <v>894</v>
      </c>
      <c r="D1669">
        <v>1277</v>
      </c>
      <c r="F1669" t="s">
        <v>1086</v>
      </c>
      <c r="G1669" s="1">
        <v>43989</v>
      </c>
      <c r="H1669" t="s">
        <v>4544</v>
      </c>
      <c r="I1669">
        <v>280570</v>
      </c>
      <c r="J1669">
        <v>54367</v>
      </c>
      <c r="K1669">
        <f t="shared" si="26"/>
        <v>30958</v>
      </c>
      <c r="L1669" t="s">
        <v>1359</v>
      </c>
      <c r="M1669" s="1">
        <v>43861</v>
      </c>
      <c r="N1669" s="1">
        <v>43996</v>
      </c>
      <c r="O1669" s="2">
        <v>44241</v>
      </c>
      <c r="P1669" t="s">
        <v>1083</v>
      </c>
      <c r="R1669" t="s">
        <v>1084</v>
      </c>
    </row>
    <row r="1670" spans="1:18" hidden="1" x14ac:dyDescent="0.4">
      <c r="A1670">
        <v>11599</v>
      </c>
      <c r="B1670" t="s">
        <v>1265</v>
      </c>
      <c r="C1670" t="s">
        <v>499</v>
      </c>
      <c r="D1670">
        <v>1278</v>
      </c>
      <c r="F1670" t="s">
        <v>20</v>
      </c>
      <c r="G1670" s="1">
        <v>43990</v>
      </c>
      <c r="H1670" t="s">
        <v>4544</v>
      </c>
      <c r="I1670">
        <v>280621</v>
      </c>
      <c r="J1670">
        <v>54527</v>
      </c>
      <c r="K1670">
        <f t="shared" si="26"/>
        <v>31118</v>
      </c>
      <c r="L1670" t="s">
        <v>1267</v>
      </c>
      <c r="M1670" s="1">
        <v>43861</v>
      </c>
      <c r="N1670" s="1">
        <v>43996</v>
      </c>
      <c r="O1670" s="2">
        <v>44241</v>
      </c>
      <c r="P1670" t="s">
        <v>1083</v>
      </c>
      <c r="R1670" t="s">
        <v>1084</v>
      </c>
    </row>
    <row r="1671" spans="1:18" hidden="1" x14ac:dyDescent="0.4">
      <c r="A1671">
        <v>138691</v>
      </c>
      <c r="B1671" t="s">
        <v>1351</v>
      </c>
      <c r="C1671" t="s">
        <v>894</v>
      </c>
      <c r="D1671">
        <v>1279</v>
      </c>
      <c r="F1671" t="s">
        <v>1086</v>
      </c>
      <c r="G1671" s="1">
        <v>43990</v>
      </c>
      <c r="H1671" t="s">
        <v>4544</v>
      </c>
      <c r="I1671">
        <v>280673</v>
      </c>
      <c r="J1671">
        <v>54367</v>
      </c>
      <c r="K1671">
        <f t="shared" si="26"/>
        <v>30958</v>
      </c>
      <c r="L1671" t="s">
        <v>1359</v>
      </c>
      <c r="M1671" s="1">
        <v>43861</v>
      </c>
      <c r="N1671" s="1">
        <v>43996</v>
      </c>
      <c r="O1671" s="2">
        <v>44241</v>
      </c>
      <c r="P1671" t="s">
        <v>1083</v>
      </c>
      <c r="R1671" t="s">
        <v>1084</v>
      </c>
    </row>
    <row r="1672" spans="1:18" hidden="1" x14ac:dyDescent="0.4">
      <c r="A1672">
        <v>11446</v>
      </c>
      <c r="B1672" t="s">
        <v>1364</v>
      </c>
      <c r="C1672" t="s">
        <v>894</v>
      </c>
      <c r="D1672">
        <v>1280</v>
      </c>
      <c r="F1672" t="s">
        <v>20</v>
      </c>
      <c r="G1672" s="1">
        <v>43990</v>
      </c>
      <c r="H1672" t="s">
        <v>4544</v>
      </c>
      <c r="I1672">
        <v>281170</v>
      </c>
      <c r="J1672">
        <v>54267</v>
      </c>
      <c r="K1672">
        <f t="shared" si="26"/>
        <v>30858</v>
      </c>
      <c r="L1672" t="s">
        <v>1366</v>
      </c>
      <c r="M1672" s="1">
        <v>43861</v>
      </c>
      <c r="N1672" s="1">
        <v>43996</v>
      </c>
      <c r="O1672" s="2">
        <v>44241</v>
      </c>
      <c r="P1672" t="s">
        <v>1083</v>
      </c>
      <c r="R1672" t="s">
        <v>1084</v>
      </c>
    </row>
    <row r="1673" spans="1:18" hidden="1" x14ac:dyDescent="0.4">
      <c r="A1673">
        <v>138691</v>
      </c>
      <c r="B1673" t="s">
        <v>1351</v>
      </c>
      <c r="C1673" t="s">
        <v>894</v>
      </c>
      <c r="D1673">
        <v>1281</v>
      </c>
      <c r="F1673" t="s">
        <v>1086</v>
      </c>
      <c r="G1673" s="1">
        <v>43990</v>
      </c>
      <c r="H1673" t="s">
        <v>4544</v>
      </c>
      <c r="I1673">
        <v>281444</v>
      </c>
      <c r="J1673">
        <v>54367</v>
      </c>
      <c r="K1673">
        <f t="shared" si="26"/>
        <v>30958</v>
      </c>
      <c r="L1673" t="s">
        <v>1359</v>
      </c>
      <c r="M1673" s="1">
        <v>43861</v>
      </c>
      <c r="N1673" s="1">
        <v>43996</v>
      </c>
      <c r="O1673" s="2">
        <v>44241</v>
      </c>
      <c r="P1673" t="s">
        <v>1083</v>
      </c>
      <c r="R1673" t="s">
        <v>1084</v>
      </c>
    </row>
    <row r="1674" spans="1:18" hidden="1" x14ac:dyDescent="0.4">
      <c r="A1674">
        <v>11446</v>
      </c>
      <c r="B1674" t="s">
        <v>1364</v>
      </c>
      <c r="C1674" t="s">
        <v>894</v>
      </c>
      <c r="D1674">
        <v>1282</v>
      </c>
      <c r="F1674" t="s">
        <v>20</v>
      </c>
      <c r="G1674" s="1">
        <v>43990</v>
      </c>
      <c r="H1674" t="s">
        <v>4544</v>
      </c>
      <c r="I1674">
        <v>281459</v>
      </c>
      <c r="J1674">
        <v>54267</v>
      </c>
      <c r="K1674">
        <f t="shared" si="26"/>
        <v>30858</v>
      </c>
      <c r="L1674" t="s">
        <v>1366</v>
      </c>
      <c r="M1674" s="1">
        <v>43861</v>
      </c>
      <c r="N1674" s="1">
        <v>43996</v>
      </c>
      <c r="O1674" s="2">
        <v>44241</v>
      </c>
      <c r="P1674" t="s">
        <v>1083</v>
      </c>
      <c r="R1674" t="s">
        <v>1084</v>
      </c>
    </row>
    <row r="1675" spans="1:18" hidden="1" x14ac:dyDescent="0.4">
      <c r="A1675">
        <v>11606</v>
      </c>
      <c r="B1675" t="s">
        <v>1202</v>
      </c>
      <c r="C1675" t="s">
        <v>499</v>
      </c>
      <c r="D1675">
        <v>1283</v>
      </c>
      <c r="F1675" t="s">
        <v>20</v>
      </c>
      <c r="G1675" s="1">
        <v>43990</v>
      </c>
      <c r="H1675" t="s">
        <v>4544</v>
      </c>
      <c r="I1675">
        <v>281533</v>
      </c>
      <c r="J1675">
        <v>54507</v>
      </c>
      <c r="K1675">
        <f t="shared" si="26"/>
        <v>31098</v>
      </c>
      <c r="L1675" t="s">
        <v>1272</v>
      </c>
      <c r="M1675" s="1">
        <v>43861</v>
      </c>
      <c r="N1675" s="1">
        <v>43996</v>
      </c>
      <c r="O1675" s="2">
        <v>44241</v>
      </c>
      <c r="P1675" t="s">
        <v>1083</v>
      </c>
      <c r="R1675" t="s">
        <v>1084</v>
      </c>
    </row>
    <row r="1676" spans="1:18" hidden="1" x14ac:dyDescent="0.4">
      <c r="A1676">
        <v>11599</v>
      </c>
      <c r="B1676" t="s">
        <v>1265</v>
      </c>
      <c r="C1676" t="s">
        <v>499</v>
      </c>
      <c r="D1676">
        <v>1284</v>
      </c>
      <c r="F1676" t="s">
        <v>20</v>
      </c>
      <c r="G1676" s="1">
        <v>43991</v>
      </c>
      <c r="H1676" t="s">
        <v>4544</v>
      </c>
      <c r="I1676">
        <v>281597</v>
      </c>
      <c r="J1676">
        <v>54527</v>
      </c>
      <c r="K1676">
        <f t="shared" si="26"/>
        <v>31118</v>
      </c>
      <c r="L1676" t="s">
        <v>1267</v>
      </c>
      <c r="M1676" s="1">
        <v>43861</v>
      </c>
      <c r="N1676" s="1">
        <v>43996</v>
      </c>
      <c r="O1676" s="2">
        <v>44241</v>
      </c>
      <c r="P1676" t="s">
        <v>1083</v>
      </c>
      <c r="R1676" t="s">
        <v>1084</v>
      </c>
    </row>
    <row r="1677" spans="1:18" hidden="1" x14ac:dyDescent="0.4">
      <c r="A1677">
        <v>11586</v>
      </c>
      <c r="B1677" t="s">
        <v>1280</v>
      </c>
      <c r="C1677" t="s">
        <v>499</v>
      </c>
      <c r="D1677">
        <v>1285</v>
      </c>
      <c r="F1677" t="s">
        <v>20</v>
      </c>
      <c r="G1677" s="1">
        <v>43991</v>
      </c>
      <c r="H1677" t="s">
        <v>4544</v>
      </c>
      <c r="I1677">
        <v>282059</v>
      </c>
      <c r="J1677">
        <v>54487</v>
      </c>
      <c r="K1677">
        <f t="shared" si="26"/>
        <v>31078</v>
      </c>
      <c r="L1677" t="s">
        <v>1350</v>
      </c>
      <c r="M1677" s="1">
        <v>43861</v>
      </c>
      <c r="N1677" s="1">
        <v>43996</v>
      </c>
      <c r="O1677" s="2">
        <v>44241</v>
      </c>
      <c r="P1677" t="s">
        <v>1083</v>
      </c>
      <c r="R1677" t="s">
        <v>1084</v>
      </c>
    </row>
    <row r="1678" spans="1:18" hidden="1" x14ac:dyDescent="0.4">
      <c r="A1678">
        <v>138691</v>
      </c>
      <c r="B1678" t="s">
        <v>1351</v>
      </c>
      <c r="C1678" t="s">
        <v>894</v>
      </c>
      <c r="D1678">
        <v>1286</v>
      </c>
      <c r="F1678" t="s">
        <v>1086</v>
      </c>
      <c r="G1678" s="1">
        <v>43991</v>
      </c>
      <c r="H1678" t="s">
        <v>4544</v>
      </c>
      <c r="I1678">
        <v>282179</v>
      </c>
      <c r="J1678">
        <v>54367</v>
      </c>
      <c r="K1678">
        <f t="shared" si="26"/>
        <v>30958</v>
      </c>
      <c r="L1678" t="s">
        <v>1359</v>
      </c>
      <c r="M1678" s="1">
        <v>43861</v>
      </c>
      <c r="N1678" s="1">
        <v>43996</v>
      </c>
      <c r="O1678" s="2">
        <v>44241</v>
      </c>
      <c r="P1678" t="s">
        <v>1083</v>
      </c>
      <c r="R1678" t="s">
        <v>1084</v>
      </c>
    </row>
    <row r="1679" spans="1:18" hidden="1" x14ac:dyDescent="0.4">
      <c r="A1679">
        <v>11600</v>
      </c>
      <c r="B1679" t="s">
        <v>1273</v>
      </c>
      <c r="C1679" t="s">
        <v>499</v>
      </c>
      <c r="D1679">
        <v>1287</v>
      </c>
      <c r="F1679" t="s">
        <v>20</v>
      </c>
      <c r="G1679" s="1">
        <v>43991</v>
      </c>
      <c r="H1679" t="s">
        <v>4544</v>
      </c>
      <c r="I1679">
        <v>282219</v>
      </c>
      <c r="J1679">
        <v>54287</v>
      </c>
      <c r="K1679">
        <f t="shared" si="26"/>
        <v>30878</v>
      </c>
      <c r="L1679" t="s">
        <v>1275</v>
      </c>
      <c r="M1679" s="1">
        <v>43861</v>
      </c>
      <c r="N1679" s="1">
        <v>43996</v>
      </c>
      <c r="O1679" s="2">
        <v>44241</v>
      </c>
      <c r="P1679" t="s">
        <v>1083</v>
      </c>
      <c r="R1679" t="s">
        <v>1084</v>
      </c>
    </row>
    <row r="1680" spans="1:18" hidden="1" x14ac:dyDescent="0.4">
      <c r="A1680">
        <v>11599</v>
      </c>
      <c r="B1680" t="s">
        <v>1265</v>
      </c>
      <c r="C1680" t="s">
        <v>499</v>
      </c>
      <c r="D1680">
        <v>1288</v>
      </c>
      <c r="F1680" t="s">
        <v>20</v>
      </c>
      <c r="G1680" s="1">
        <v>43991</v>
      </c>
      <c r="H1680" t="s">
        <v>4544</v>
      </c>
      <c r="I1680">
        <v>282245</v>
      </c>
      <c r="J1680">
        <v>54527</v>
      </c>
      <c r="K1680">
        <f t="shared" si="26"/>
        <v>31118</v>
      </c>
      <c r="L1680" t="s">
        <v>1267</v>
      </c>
      <c r="M1680" s="1">
        <v>43861</v>
      </c>
      <c r="N1680" s="1">
        <v>43996</v>
      </c>
      <c r="O1680" s="2">
        <v>44241</v>
      </c>
      <c r="P1680" t="s">
        <v>1083</v>
      </c>
      <c r="R1680" t="s">
        <v>1084</v>
      </c>
    </row>
    <row r="1681" spans="1:18" hidden="1" x14ac:dyDescent="0.4">
      <c r="A1681">
        <v>11600</v>
      </c>
      <c r="B1681" t="s">
        <v>1273</v>
      </c>
      <c r="C1681" t="s">
        <v>499</v>
      </c>
      <c r="D1681">
        <v>1289</v>
      </c>
      <c r="F1681" t="s">
        <v>20</v>
      </c>
      <c r="G1681" s="1">
        <v>43991</v>
      </c>
      <c r="H1681" t="s">
        <v>4544</v>
      </c>
      <c r="I1681">
        <v>282252</v>
      </c>
      <c r="J1681">
        <v>54287</v>
      </c>
      <c r="K1681">
        <f t="shared" si="26"/>
        <v>30878</v>
      </c>
      <c r="L1681" t="s">
        <v>1275</v>
      </c>
      <c r="M1681" s="1">
        <v>43861</v>
      </c>
      <c r="N1681" s="1">
        <v>43996</v>
      </c>
      <c r="O1681" s="2">
        <v>44241</v>
      </c>
      <c r="P1681" t="s">
        <v>1083</v>
      </c>
      <c r="R1681" t="s">
        <v>1084</v>
      </c>
    </row>
    <row r="1682" spans="1:18" hidden="1" x14ac:dyDescent="0.4">
      <c r="A1682">
        <v>11599</v>
      </c>
      <c r="B1682" t="s">
        <v>1265</v>
      </c>
      <c r="C1682" t="s">
        <v>499</v>
      </c>
      <c r="D1682">
        <v>1290</v>
      </c>
      <c r="F1682" t="s">
        <v>1086</v>
      </c>
      <c r="G1682" s="1">
        <v>43991</v>
      </c>
      <c r="H1682" t="s">
        <v>4544</v>
      </c>
      <c r="I1682">
        <v>282342</v>
      </c>
      <c r="J1682">
        <v>54527</v>
      </c>
      <c r="K1682">
        <f t="shared" si="26"/>
        <v>31118</v>
      </c>
      <c r="L1682" t="s">
        <v>1267</v>
      </c>
      <c r="M1682" s="1">
        <v>43861</v>
      </c>
      <c r="N1682" s="1">
        <v>43996</v>
      </c>
      <c r="O1682" s="2">
        <v>44241</v>
      </c>
      <c r="P1682" t="s">
        <v>1083</v>
      </c>
      <c r="R1682" t="s">
        <v>1084</v>
      </c>
    </row>
    <row r="1683" spans="1:18" hidden="1" x14ac:dyDescent="0.4">
      <c r="A1683">
        <v>11599</v>
      </c>
      <c r="B1683" t="s">
        <v>1265</v>
      </c>
      <c r="C1683" t="s">
        <v>499</v>
      </c>
      <c r="D1683">
        <v>1291</v>
      </c>
      <c r="F1683" t="s">
        <v>20</v>
      </c>
      <c r="G1683" s="1">
        <v>43991</v>
      </c>
      <c r="H1683" t="s">
        <v>4544</v>
      </c>
      <c r="I1683">
        <v>282345</v>
      </c>
      <c r="J1683">
        <v>54527</v>
      </c>
      <c r="K1683">
        <f t="shared" si="26"/>
        <v>31118</v>
      </c>
      <c r="L1683" t="s">
        <v>1267</v>
      </c>
      <c r="M1683" s="1">
        <v>43861</v>
      </c>
      <c r="N1683" s="1">
        <v>43996</v>
      </c>
      <c r="O1683" s="2">
        <v>44241</v>
      </c>
      <c r="P1683" t="s">
        <v>1083</v>
      </c>
      <c r="R1683" t="s">
        <v>1084</v>
      </c>
    </row>
    <row r="1684" spans="1:18" hidden="1" x14ac:dyDescent="0.4">
      <c r="A1684">
        <v>11590</v>
      </c>
      <c r="B1684" t="s">
        <v>1284</v>
      </c>
      <c r="C1684" t="s">
        <v>499</v>
      </c>
      <c r="D1684">
        <v>1292</v>
      </c>
      <c r="F1684" t="s">
        <v>20</v>
      </c>
      <c r="G1684" s="1">
        <v>43992</v>
      </c>
      <c r="H1684" t="s">
        <v>4544</v>
      </c>
      <c r="I1684">
        <v>282445</v>
      </c>
      <c r="J1684">
        <v>54248</v>
      </c>
      <c r="K1684">
        <f t="shared" si="26"/>
        <v>30839</v>
      </c>
      <c r="L1684" t="s">
        <v>1286</v>
      </c>
      <c r="M1684" s="1">
        <v>43861</v>
      </c>
      <c r="N1684" s="1">
        <v>43996</v>
      </c>
      <c r="O1684" s="2">
        <v>44241</v>
      </c>
      <c r="P1684" t="s">
        <v>1083</v>
      </c>
      <c r="R1684" t="s">
        <v>1084</v>
      </c>
    </row>
    <row r="1685" spans="1:18" hidden="1" x14ac:dyDescent="0.4">
      <c r="A1685">
        <v>138691</v>
      </c>
      <c r="B1685" t="s">
        <v>1351</v>
      </c>
      <c r="C1685" t="s">
        <v>894</v>
      </c>
      <c r="D1685">
        <v>1293</v>
      </c>
      <c r="F1685" t="s">
        <v>1086</v>
      </c>
      <c r="G1685" s="1">
        <v>43992</v>
      </c>
      <c r="H1685" t="s">
        <v>4544</v>
      </c>
      <c r="I1685">
        <v>283596</v>
      </c>
      <c r="J1685">
        <v>54367</v>
      </c>
      <c r="K1685">
        <f t="shared" si="26"/>
        <v>30958</v>
      </c>
      <c r="L1685" t="s">
        <v>1359</v>
      </c>
      <c r="M1685" s="1">
        <v>43861</v>
      </c>
      <c r="N1685" s="1">
        <v>43996</v>
      </c>
      <c r="O1685" s="2">
        <v>44241</v>
      </c>
      <c r="P1685" t="s">
        <v>1083</v>
      </c>
      <c r="R1685" t="s">
        <v>1084</v>
      </c>
    </row>
    <row r="1686" spans="1:18" hidden="1" x14ac:dyDescent="0.4">
      <c r="A1686">
        <v>11600</v>
      </c>
      <c r="B1686" t="s">
        <v>1273</v>
      </c>
      <c r="C1686" t="s">
        <v>499</v>
      </c>
      <c r="D1686">
        <v>1294</v>
      </c>
      <c r="F1686" t="s">
        <v>1086</v>
      </c>
      <c r="G1686" s="1">
        <v>43993</v>
      </c>
      <c r="H1686" t="s">
        <v>4544</v>
      </c>
      <c r="I1686">
        <v>283823</v>
      </c>
      <c r="J1686">
        <v>54287</v>
      </c>
      <c r="K1686">
        <f t="shared" si="26"/>
        <v>30878</v>
      </c>
      <c r="L1686" t="s">
        <v>1275</v>
      </c>
      <c r="M1686" s="1">
        <v>43861</v>
      </c>
      <c r="N1686" s="1">
        <v>43996</v>
      </c>
      <c r="O1686" s="2">
        <v>44241</v>
      </c>
      <c r="P1686" t="s">
        <v>1083</v>
      </c>
      <c r="R1686" t="s">
        <v>1084</v>
      </c>
    </row>
    <row r="1687" spans="1:18" hidden="1" x14ac:dyDescent="0.4">
      <c r="A1687">
        <v>11595</v>
      </c>
      <c r="B1687" t="s">
        <v>1326</v>
      </c>
      <c r="C1687" t="s">
        <v>499</v>
      </c>
      <c r="D1687">
        <v>1295</v>
      </c>
      <c r="F1687" t="s">
        <v>20</v>
      </c>
      <c r="G1687" s="1">
        <v>43993</v>
      </c>
      <c r="H1687" t="s">
        <v>4544</v>
      </c>
      <c r="I1687">
        <v>283840</v>
      </c>
      <c r="J1687">
        <v>54187</v>
      </c>
      <c r="K1687">
        <f t="shared" si="26"/>
        <v>30778</v>
      </c>
      <c r="L1687" t="s">
        <v>1328</v>
      </c>
      <c r="M1687" s="1">
        <v>43861</v>
      </c>
      <c r="N1687" s="1">
        <v>43996</v>
      </c>
      <c r="O1687" s="2">
        <v>44241</v>
      </c>
      <c r="P1687" t="s">
        <v>1083</v>
      </c>
      <c r="R1687" t="s">
        <v>1084</v>
      </c>
    </row>
    <row r="1688" spans="1:18" hidden="1" x14ac:dyDescent="0.4">
      <c r="A1688">
        <v>11586</v>
      </c>
      <c r="B1688" t="s">
        <v>1280</v>
      </c>
      <c r="C1688" t="s">
        <v>499</v>
      </c>
      <c r="D1688">
        <v>1296</v>
      </c>
      <c r="F1688" t="s">
        <v>20</v>
      </c>
      <c r="G1688" s="1">
        <v>43993</v>
      </c>
      <c r="H1688" t="s">
        <v>4544</v>
      </c>
      <c r="I1688">
        <v>283925</v>
      </c>
      <c r="J1688">
        <v>54487</v>
      </c>
      <c r="K1688">
        <f t="shared" si="26"/>
        <v>31078</v>
      </c>
      <c r="L1688" t="s">
        <v>1350</v>
      </c>
      <c r="M1688" s="1">
        <v>43861</v>
      </c>
      <c r="N1688" s="1">
        <v>43996</v>
      </c>
      <c r="O1688" s="2">
        <v>44241</v>
      </c>
      <c r="P1688" t="s">
        <v>1083</v>
      </c>
      <c r="R1688" t="s">
        <v>1084</v>
      </c>
    </row>
    <row r="1689" spans="1:18" hidden="1" x14ac:dyDescent="0.4">
      <c r="A1689">
        <v>73699</v>
      </c>
      <c r="B1689" t="s">
        <v>1371</v>
      </c>
      <c r="C1689" t="s">
        <v>894</v>
      </c>
      <c r="D1689">
        <v>1297</v>
      </c>
      <c r="F1689" t="s">
        <v>1086</v>
      </c>
      <c r="G1689" s="1">
        <v>43993</v>
      </c>
      <c r="H1689" t="s">
        <v>4544</v>
      </c>
      <c r="I1689">
        <v>284561</v>
      </c>
      <c r="J1689">
        <v>54329</v>
      </c>
      <c r="K1689">
        <f t="shared" si="26"/>
        <v>30920</v>
      </c>
      <c r="L1689" t="s">
        <v>1373</v>
      </c>
      <c r="M1689" s="1">
        <v>43861</v>
      </c>
      <c r="N1689" s="1">
        <v>43996</v>
      </c>
      <c r="O1689" s="2">
        <v>44241</v>
      </c>
      <c r="P1689" t="s">
        <v>1083</v>
      </c>
      <c r="R1689" t="s">
        <v>1084</v>
      </c>
    </row>
    <row r="1690" spans="1:18" hidden="1" x14ac:dyDescent="0.4">
      <c r="A1690">
        <v>11600</v>
      </c>
      <c r="B1690" t="s">
        <v>1273</v>
      </c>
      <c r="C1690" t="s">
        <v>499</v>
      </c>
      <c r="D1690">
        <v>1298</v>
      </c>
      <c r="F1690" t="s">
        <v>20</v>
      </c>
      <c r="G1690" s="1">
        <v>43994</v>
      </c>
      <c r="H1690" t="s">
        <v>4544</v>
      </c>
      <c r="I1690">
        <v>284881</v>
      </c>
      <c r="J1690">
        <v>54287</v>
      </c>
      <c r="K1690">
        <f t="shared" si="26"/>
        <v>30878</v>
      </c>
      <c r="L1690" t="s">
        <v>1275</v>
      </c>
      <c r="M1690" s="1">
        <v>43861</v>
      </c>
      <c r="N1690" s="1">
        <v>43996</v>
      </c>
      <c r="O1690" s="2">
        <v>44241</v>
      </c>
      <c r="P1690" t="s">
        <v>1083</v>
      </c>
      <c r="R1690" t="s">
        <v>1084</v>
      </c>
    </row>
    <row r="1691" spans="1:18" hidden="1" x14ac:dyDescent="0.4">
      <c r="A1691">
        <v>138691</v>
      </c>
      <c r="B1691" t="s">
        <v>1351</v>
      </c>
      <c r="C1691" t="s">
        <v>894</v>
      </c>
      <c r="D1691">
        <v>1299</v>
      </c>
      <c r="F1691" t="s">
        <v>1086</v>
      </c>
      <c r="G1691" s="1">
        <v>43994</v>
      </c>
      <c r="H1691" t="s">
        <v>4544</v>
      </c>
      <c r="I1691">
        <v>285254</v>
      </c>
      <c r="J1691">
        <v>54367</v>
      </c>
      <c r="K1691">
        <f t="shared" si="26"/>
        <v>30958</v>
      </c>
      <c r="L1691" t="s">
        <v>1359</v>
      </c>
      <c r="M1691" s="1">
        <v>43861</v>
      </c>
      <c r="N1691" s="1">
        <v>43996</v>
      </c>
      <c r="O1691" s="2">
        <v>44241</v>
      </c>
      <c r="P1691" t="s">
        <v>1083</v>
      </c>
      <c r="R1691" t="s">
        <v>1084</v>
      </c>
    </row>
    <row r="1692" spans="1:18" hidden="1" x14ac:dyDescent="0.4">
      <c r="A1692">
        <v>11590</v>
      </c>
      <c r="B1692" t="s">
        <v>1284</v>
      </c>
      <c r="C1692" t="s">
        <v>499</v>
      </c>
      <c r="D1692">
        <v>1300</v>
      </c>
      <c r="F1692" t="s">
        <v>20</v>
      </c>
      <c r="G1692" s="1">
        <v>43994</v>
      </c>
      <c r="H1692" t="s">
        <v>4544</v>
      </c>
      <c r="I1692">
        <v>285360</v>
      </c>
      <c r="J1692">
        <v>54248</v>
      </c>
      <c r="K1692">
        <f t="shared" si="26"/>
        <v>30839</v>
      </c>
      <c r="L1692" t="s">
        <v>1286</v>
      </c>
      <c r="M1692" s="1">
        <v>43861</v>
      </c>
      <c r="N1692" s="1">
        <v>43996</v>
      </c>
      <c r="O1692" s="2">
        <v>44241</v>
      </c>
      <c r="P1692" t="s">
        <v>1083</v>
      </c>
      <c r="R1692" t="s">
        <v>1084</v>
      </c>
    </row>
    <row r="1693" spans="1:18" hidden="1" x14ac:dyDescent="0.4">
      <c r="A1693">
        <v>11524</v>
      </c>
      <c r="B1693" t="s">
        <v>1268</v>
      </c>
      <c r="C1693" t="s">
        <v>499</v>
      </c>
      <c r="D1693">
        <v>1301</v>
      </c>
      <c r="F1693" t="s">
        <v>20</v>
      </c>
      <c r="G1693" s="1">
        <v>43995</v>
      </c>
      <c r="H1693" t="s">
        <v>4544</v>
      </c>
      <c r="I1693">
        <v>285403</v>
      </c>
      <c r="J1693">
        <v>54347</v>
      </c>
      <c r="K1693">
        <f t="shared" si="26"/>
        <v>30938</v>
      </c>
      <c r="L1693" t="s">
        <v>1270</v>
      </c>
      <c r="M1693" s="1">
        <v>43861</v>
      </c>
      <c r="N1693" s="1">
        <v>43996</v>
      </c>
      <c r="O1693" s="2">
        <v>44241</v>
      </c>
      <c r="P1693" t="s">
        <v>1083</v>
      </c>
      <c r="R1693" t="s">
        <v>1084</v>
      </c>
    </row>
    <row r="1694" spans="1:18" hidden="1" x14ac:dyDescent="0.4">
      <c r="A1694">
        <v>11524</v>
      </c>
      <c r="B1694" t="s">
        <v>1268</v>
      </c>
      <c r="C1694" t="s">
        <v>499</v>
      </c>
      <c r="D1694">
        <v>1302</v>
      </c>
      <c r="F1694" t="s">
        <v>20</v>
      </c>
      <c r="G1694" s="1">
        <v>43995</v>
      </c>
      <c r="H1694" t="s">
        <v>4544</v>
      </c>
      <c r="I1694">
        <v>285436</v>
      </c>
      <c r="J1694">
        <v>54347</v>
      </c>
      <c r="K1694">
        <f t="shared" si="26"/>
        <v>30938</v>
      </c>
      <c r="L1694" t="s">
        <v>1270</v>
      </c>
      <c r="M1694" s="1">
        <v>43861</v>
      </c>
      <c r="N1694" s="1">
        <v>43996</v>
      </c>
      <c r="O1694" s="2">
        <v>44241</v>
      </c>
      <c r="P1694" t="s">
        <v>1083</v>
      </c>
      <c r="R1694" t="s">
        <v>1084</v>
      </c>
    </row>
    <row r="1695" spans="1:18" hidden="1" x14ac:dyDescent="0.4">
      <c r="A1695">
        <v>11599</v>
      </c>
      <c r="B1695" t="s">
        <v>1265</v>
      </c>
      <c r="C1695" t="s">
        <v>499</v>
      </c>
      <c r="D1695">
        <v>1303</v>
      </c>
      <c r="F1695" t="s">
        <v>20</v>
      </c>
      <c r="G1695" s="1">
        <v>43995</v>
      </c>
      <c r="H1695" t="s">
        <v>4544</v>
      </c>
      <c r="I1695">
        <v>285816</v>
      </c>
      <c r="J1695">
        <v>54527</v>
      </c>
      <c r="K1695">
        <f t="shared" si="26"/>
        <v>31118</v>
      </c>
      <c r="L1695" t="s">
        <v>1267</v>
      </c>
      <c r="M1695" s="1">
        <v>43861</v>
      </c>
      <c r="N1695" s="1">
        <v>43996</v>
      </c>
      <c r="O1695" s="2">
        <v>44241</v>
      </c>
      <c r="P1695" t="s">
        <v>1083</v>
      </c>
      <c r="R1695" t="s">
        <v>1084</v>
      </c>
    </row>
    <row r="1696" spans="1:18" hidden="1" x14ac:dyDescent="0.4">
      <c r="A1696">
        <v>11446</v>
      </c>
      <c r="B1696" t="s">
        <v>1364</v>
      </c>
      <c r="C1696" t="s">
        <v>894</v>
      </c>
      <c r="D1696">
        <v>1304</v>
      </c>
      <c r="F1696" t="s">
        <v>20</v>
      </c>
      <c r="G1696" s="1">
        <v>43995</v>
      </c>
      <c r="H1696" t="s">
        <v>4544</v>
      </c>
      <c r="I1696">
        <v>285903</v>
      </c>
      <c r="J1696">
        <v>54267</v>
      </c>
      <c r="K1696">
        <f t="shared" si="26"/>
        <v>30858</v>
      </c>
      <c r="L1696" t="s">
        <v>1366</v>
      </c>
      <c r="M1696" s="1">
        <v>43861</v>
      </c>
      <c r="N1696" s="1">
        <v>43996</v>
      </c>
      <c r="O1696" s="2">
        <v>44241</v>
      </c>
      <c r="P1696" t="s">
        <v>1083</v>
      </c>
      <c r="R1696" t="s">
        <v>1084</v>
      </c>
    </row>
    <row r="1697" spans="1:18" hidden="1" x14ac:dyDescent="0.4">
      <c r="A1697">
        <v>11606</v>
      </c>
      <c r="B1697" t="s">
        <v>1202</v>
      </c>
      <c r="C1697" t="s">
        <v>499</v>
      </c>
      <c r="D1697">
        <v>1305</v>
      </c>
      <c r="F1697" t="s">
        <v>20</v>
      </c>
      <c r="G1697" s="1">
        <v>43995</v>
      </c>
      <c r="H1697" t="s">
        <v>4544</v>
      </c>
      <c r="I1697">
        <v>286003</v>
      </c>
      <c r="J1697">
        <v>54507</v>
      </c>
      <c r="K1697">
        <f t="shared" si="26"/>
        <v>31098</v>
      </c>
      <c r="L1697" t="s">
        <v>1272</v>
      </c>
      <c r="M1697" s="1">
        <v>43861</v>
      </c>
      <c r="N1697" s="1">
        <v>43996</v>
      </c>
      <c r="O1697" s="2">
        <v>44241</v>
      </c>
      <c r="P1697" t="s">
        <v>1083</v>
      </c>
      <c r="R1697" t="s">
        <v>1084</v>
      </c>
    </row>
    <row r="1698" spans="1:18" hidden="1" x14ac:dyDescent="0.4">
      <c r="A1698">
        <v>11606</v>
      </c>
      <c r="B1698" t="s">
        <v>1202</v>
      </c>
      <c r="C1698" t="s">
        <v>499</v>
      </c>
      <c r="D1698">
        <v>1306</v>
      </c>
      <c r="F1698" t="s">
        <v>20</v>
      </c>
      <c r="G1698" s="1">
        <v>43995</v>
      </c>
      <c r="H1698" t="s">
        <v>4544</v>
      </c>
      <c r="I1698">
        <v>286050</v>
      </c>
      <c r="J1698">
        <v>54507</v>
      </c>
      <c r="K1698">
        <f t="shared" si="26"/>
        <v>31098</v>
      </c>
      <c r="L1698" t="s">
        <v>1272</v>
      </c>
      <c r="M1698" s="1">
        <v>43861</v>
      </c>
      <c r="N1698" s="1">
        <v>43996</v>
      </c>
      <c r="O1698" s="2">
        <v>44241</v>
      </c>
      <c r="P1698" t="s">
        <v>1083</v>
      </c>
      <c r="R1698" t="s">
        <v>1084</v>
      </c>
    </row>
    <row r="1699" spans="1:18" hidden="1" x14ac:dyDescent="0.4">
      <c r="A1699">
        <v>11446</v>
      </c>
      <c r="B1699" t="s">
        <v>1364</v>
      </c>
      <c r="C1699" t="s">
        <v>894</v>
      </c>
      <c r="D1699">
        <v>1307</v>
      </c>
      <c r="F1699" t="s">
        <v>20</v>
      </c>
      <c r="G1699" s="1">
        <v>43996</v>
      </c>
      <c r="H1699" t="s">
        <v>4544</v>
      </c>
      <c r="I1699">
        <v>286078</v>
      </c>
      <c r="J1699">
        <v>54267</v>
      </c>
      <c r="K1699">
        <f t="shared" si="26"/>
        <v>30858</v>
      </c>
      <c r="L1699" t="s">
        <v>1366</v>
      </c>
      <c r="M1699" s="1">
        <v>43861</v>
      </c>
      <c r="N1699" s="1">
        <v>43996</v>
      </c>
      <c r="O1699" s="2">
        <v>44241</v>
      </c>
      <c r="P1699" t="s">
        <v>1083</v>
      </c>
      <c r="R1699" t="s">
        <v>1084</v>
      </c>
    </row>
    <row r="1700" spans="1:18" hidden="1" x14ac:dyDescent="0.4">
      <c r="A1700">
        <v>11599</v>
      </c>
      <c r="B1700" t="s">
        <v>1265</v>
      </c>
      <c r="C1700" t="s">
        <v>499</v>
      </c>
      <c r="D1700">
        <v>1308</v>
      </c>
      <c r="F1700" t="s">
        <v>20</v>
      </c>
      <c r="G1700" s="1">
        <v>43995</v>
      </c>
      <c r="H1700" t="s">
        <v>4544</v>
      </c>
      <c r="I1700">
        <v>286079</v>
      </c>
      <c r="J1700">
        <v>54527</v>
      </c>
      <c r="K1700">
        <f t="shared" si="26"/>
        <v>31118</v>
      </c>
      <c r="L1700" t="s">
        <v>1267</v>
      </c>
      <c r="M1700" s="1">
        <v>43861</v>
      </c>
      <c r="N1700" s="1">
        <v>43996</v>
      </c>
      <c r="O1700" s="2">
        <v>44241</v>
      </c>
      <c r="P1700" t="s">
        <v>1083</v>
      </c>
      <c r="R1700" t="s">
        <v>1084</v>
      </c>
    </row>
    <row r="1701" spans="1:18" hidden="1" x14ac:dyDescent="0.4">
      <c r="A1701">
        <v>11600</v>
      </c>
      <c r="B1701" t="s">
        <v>1273</v>
      </c>
      <c r="C1701" t="s">
        <v>499</v>
      </c>
      <c r="D1701">
        <v>1309</v>
      </c>
      <c r="F1701" t="s">
        <v>20</v>
      </c>
      <c r="G1701" s="1">
        <v>43996</v>
      </c>
      <c r="H1701" t="s">
        <v>4544</v>
      </c>
      <c r="I1701">
        <v>286165</v>
      </c>
      <c r="J1701">
        <v>54287</v>
      </c>
      <c r="K1701">
        <f t="shared" si="26"/>
        <v>30878</v>
      </c>
      <c r="L1701" t="s">
        <v>1275</v>
      </c>
      <c r="M1701" s="1">
        <v>43861</v>
      </c>
      <c r="N1701" s="1">
        <v>43996</v>
      </c>
      <c r="O1701" s="2">
        <v>44241</v>
      </c>
      <c r="P1701" t="s">
        <v>1083</v>
      </c>
      <c r="R1701" t="s">
        <v>1084</v>
      </c>
    </row>
    <row r="1702" spans="1:18" hidden="1" x14ac:dyDescent="0.4">
      <c r="A1702">
        <v>138691</v>
      </c>
      <c r="B1702" t="s">
        <v>1351</v>
      </c>
      <c r="C1702" t="s">
        <v>894</v>
      </c>
      <c r="D1702">
        <v>1310</v>
      </c>
      <c r="F1702" t="s">
        <v>1086</v>
      </c>
      <c r="G1702" s="1">
        <v>43996</v>
      </c>
      <c r="H1702" t="s">
        <v>4544</v>
      </c>
      <c r="I1702">
        <v>286170</v>
      </c>
      <c r="J1702">
        <v>54367</v>
      </c>
      <c r="K1702">
        <f t="shared" si="26"/>
        <v>30958</v>
      </c>
      <c r="L1702" t="s">
        <v>1359</v>
      </c>
      <c r="M1702" s="1">
        <v>43861</v>
      </c>
      <c r="N1702" s="1">
        <v>43996</v>
      </c>
      <c r="O1702" s="2">
        <v>44241</v>
      </c>
      <c r="P1702" t="s">
        <v>1083</v>
      </c>
      <c r="R1702" t="s">
        <v>1084</v>
      </c>
    </row>
    <row r="1703" spans="1:18" x14ac:dyDescent="0.4">
      <c r="A1703">
        <v>138691</v>
      </c>
      <c r="B1703" t="s">
        <v>1351</v>
      </c>
      <c r="C1703" t="s">
        <v>894</v>
      </c>
      <c r="D1703">
        <v>1311</v>
      </c>
      <c r="F1703" t="s">
        <v>20</v>
      </c>
      <c r="G1703" s="1">
        <v>43996</v>
      </c>
      <c r="H1703" t="s">
        <v>4544</v>
      </c>
      <c r="I1703">
        <v>287582</v>
      </c>
      <c r="J1703">
        <v>54389</v>
      </c>
      <c r="K1703">
        <f t="shared" si="26"/>
        <v>30980</v>
      </c>
      <c r="L1703" t="s">
        <v>1420</v>
      </c>
      <c r="M1703" s="1">
        <v>43861</v>
      </c>
      <c r="N1703" s="1">
        <v>43996</v>
      </c>
      <c r="O1703" s="2">
        <v>44241</v>
      </c>
      <c r="P1703" t="s">
        <v>1083</v>
      </c>
      <c r="R1703" t="s">
        <v>1084</v>
      </c>
    </row>
    <row r="1704" spans="1:18" x14ac:dyDescent="0.4">
      <c r="A1704">
        <v>138691</v>
      </c>
      <c r="B1704" t="s">
        <v>1351</v>
      </c>
      <c r="C1704" t="s">
        <v>894</v>
      </c>
      <c r="D1704">
        <v>1312</v>
      </c>
      <c r="F1704" t="s">
        <v>20</v>
      </c>
      <c r="G1704" s="1">
        <v>43996</v>
      </c>
      <c r="H1704" t="s">
        <v>4544</v>
      </c>
      <c r="I1704">
        <v>287599</v>
      </c>
      <c r="J1704">
        <v>54389</v>
      </c>
      <c r="K1704">
        <f t="shared" si="26"/>
        <v>30980</v>
      </c>
      <c r="L1704" t="s">
        <v>1420</v>
      </c>
      <c r="M1704" s="1">
        <v>43861</v>
      </c>
      <c r="N1704" s="1">
        <v>43996</v>
      </c>
      <c r="O1704" s="2">
        <v>44241</v>
      </c>
      <c r="P1704" t="s">
        <v>1083</v>
      </c>
      <c r="R1704" t="s">
        <v>1084</v>
      </c>
    </row>
    <row r="1705" spans="1:18" hidden="1" x14ac:dyDescent="0.4">
      <c r="A1705">
        <v>11606</v>
      </c>
      <c r="B1705" t="s">
        <v>1202</v>
      </c>
      <c r="C1705" t="s">
        <v>499</v>
      </c>
      <c r="D1705">
        <v>1313</v>
      </c>
      <c r="F1705" t="s">
        <v>20</v>
      </c>
      <c r="G1705" s="1">
        <v>43996</v>
      </c>
      <c r="H1705" t="s">
        <v>4544</v>
      </c>
      <c r="I1705">
        <v>287722</v>
      </c>
      <c r="J1705">
        <v>54507</v>
      </c>
      <c r="K1705">
        <f t="shared" si="26"/>
        <v>31098</v>
      </c>
      <c r="L1705" t="s">
        <v>1272</v>
      </c>
      <c r="M1705" s="1">
        <v>43861</v>
      </c>
      <c r="N1705" s="1">
        <v>43996</v>
      </c>
      <c r="O1705" s="2">
        <v>44241</v>
      </c>
      <c r="P1705" t="s">
        <v>1083</v>
      </c>
      <c r="R1705" t="s">
        <v>1084</v>
      </c>
    </row>
    <row r="1706" spans="1:18" hidden="1" x14ac:dyDescent="0.4">
      <c r="A1706">
        <v>11590</v>
      </c>
      <c r="B1706" t="s">
        <v>1284</v>
      </c>
      <c r="C1706" t="s">
        <v>499</v>
      </c>
      <c r="D1706">
        <v>1314</v>
      </c>
      <c r="F1706" t="s">
        <v>1086</v>
      </c>
      <c r="G1706" s="1">
        <v>43996</v>
      </c>
      <c r="H1706" t="s">
        <v>4544</v>
      </c>
      <c r="I1706">
        <v>288024</v>
      </c>
      <c r="J1706">
        <v>54248</v>
      </c>
      <c r="K1706">
        <f t="shared" si="26"/>
        <v>30839</v>
      </c>
      <c r="L1706" t="s">
        <v>1286</v>
      </c>
      <c r="M1706" s="1">
        <v>43861</v>
      </c>
      <c r="N1706" s="1">
        <v>43996</v>
      </c>
      <c r="O1706" s="2">
        <v>44241</v>
      </c>
      <c r="P1706" t="s">
        <v>1083</v>
      </c>
      <c r="R1706" t="s">
        <v>1084</v>
      </c>
    </row>
    <row r="1707" spans="1:18" hidden="1" x14ac:dyDescent="0.4">
      <c r="A1707">
        <v>11528</v>
      </c>
      <c r="B1707" t="s">
        <v>1287</v>
      </c>
      <c r="C1707" t="s">
        <v>499</v>
      </c>
      <c r="D1707">
        <v>1315</v>
      </c>
      <c r="F1707" t="s">
        <v>20</v>
      </c>
      <c r="G1707" s="1">
        <v>43996</v>
      </c>
      <c r="H1707" t="s">
        <v>4544</v>
      </c>
      <c r="I1707">
        <v>288090</v>
      </c>
      <c r="J1707">
        <v>54467</v>
      </c>
      <c r="K1707">
        <f t="shared" si="26"/>
        <v>31058</v>
      </c>
      <c r="L1707" t="s">
        <v>1289</v>
      </c>
      <c r="M1707" s="1">
        <v>43861</v>
      </c>
      <c r="N1707" s="1">
        <v>43996</v>
      </c>
      <c r="O1707" s="2">
        <v>44241</v>
      </c>
      <c r="P1707" t="s">
        <v>1083</v>
      </c>
      <c r="R1707" t="s">
        <v>1084</v>
      </c>
    </row>
    <row r="1708" spans="1:18" hidden="1" x14ac:dyDescent="0.4">
      <c r="A1708">
        <v>11524</v>
      </c>
      <c r="B1708" t="s">
        <v>1268</v>
      </c>
      <c r="C1708" t="s">
        <v>499</v>
      </c>
      <c r="D1708">
        <v>1316</v>
      </c>
      <c r="F1708" t="s">
        <v>20</v>
      </c>
      <c r="G1708" s="1">
        <v>43996</v>
      </c>
      <c r="H1708" t="s">
        <v>4544</v>
      </c>
      <c r="I1708">
        <v>288849</v>
      </c>
      <c r="J1708">
        <v>54167</v>
      </c>
      <c r="K1708">
        <f t="shared" si="26"/>
        <v>30758</v>
      </c>
      <c r="L1708" t="s">
        <v>1298</v>
      </c>
      <c r="M1708" s="1">
        <v>43861</v>
      </c>
      <c r="N1708" s="1">
        <v>43996</v>
      </c>
      <c r="O1708" s="2">
        <v>44241</v>
      </c>
      <c r="P1708" t="s">
        <v>1083</v>
      </c>
      <c r="R1708" t="s">
        <v>1084</v>
      </c>
    </row>
    <row r="1709" spans="1:18" x14ac:dyDescent="0.4">
      <c r="A1709">
        <v>11586</v>
      </c>
      <c r="B1709" t="s">
        <v>1280</v>
      </c>
      <c r="C1709" t="s">
        <v>499</v>
      </c>
      <c r="D1709">
        <v>1317</v>
      </c>
      <c r="F1709" t="s">
        <v>20</v>
      </c>
      <c r="G1709" s="1">
        <v>43996</v>
      </c>
      <c r="H1709" t="s">
        <v>4544</v>
      </c>
      <c r="I1709">
        <v>288960</v>
      </c>
      <c r="J1709">
        <v>54427</v>
      </c>
      <c r="K1709">
        <f t="shared" si="26"/>
        <v>31018</v>
      </c>
      <c r="L1709" t="s">
        <v>1282</v>
      </c>
      <c r="M1709" s="1">
        <v>43861</v>
      </c>
      <c r="N1709" s="1">
        <v>43996</v>
      </c>
      <c r="O1709" s="2">
        <v>44241</v>
      </c>
      <c r="P1709" t="s">
        <v>1083</v>
      </c>
      <c r="R1709" t="s">
        <v>1084</v>
      </c>
    </row>
    <row r="1710" spans="1:18" hidden="1" x14ac:dyDescent="0.4">
      <c r="A1710">
        <v>136691</v>
      </c>
      <c r="B1710" t="s">
        <v>1427</v>
      </c>
      <c r="C1710" t="s">
        <v>499</v>
      </c>
      <c r="D1710">
        <v>1318</v>
      </c>
      <c r="F1710" t="s">
        <v>20</v>
      </c>
      <c r="G1710" s="1">
        <v>43861</v>
      </c>
      <c r="H1710" t="s">
        <v>4543</v>
      </c>
      <c r="I1710">
        <v>273422</v>
      </c>
      <c r="J1710">
        <v>54311</v>
      </c>
      <c r="K1710">
        <f t="shared" si="26"/>
        <v>30902</v>
      </c>
      <c r="L1710" t="s">
        <v>1429</v>
      </c>
      <c r="M1710" s="1">
        <v>43861</v>
      </c>
      <c r="N1710" s="1">
        <v>43996</v>
      </c>
      <c r="O1710" s="2">
        <v>44273</v>
      </c>
      <c r="P1710" t="s">
        <v>1083</v>
      </c>
      <c r="R1710" t="s">
        <v>1084</v>
      </c>
    </row>
    <row r="1711" spans="1:18" hidden="1" x14ac:dyDescent="0.4">
      <c r="A1711">
        <v>136691</v>
      </c>
      <c r="B1711" t="s">
        <v>1427</v>
      </c>
      <c r="C1711" t="s">
        <v>499</v>
      </c>
      <c r="D1711">
        <v>1319</v>
      </c>
      <c r="F1711" t="s">
        <v>20</v>
      </c>
      <c r="G1711" s="1">
        <v>43861</v>
      </c>
      <c r="H1711" t="s">
        <v>4543</v>
      </c>
      <c r="I1711">
        <v>273706</v>
      </c>
      <c r="J1711">
        <v>54311</v>
      </c>
      <c r="K1711">
        <f t="shared" si="26"/>
        <v>30902</v>
      </c>
      <c r="L1711" t="s">
        <v>1429</v>
      </c>
      <c r="M1711" s="1">
        <v>43861</v>
      </c>
      <c r="N1711" s="1">
        <v>43996</v>
      </c>
      <c r="O1711" s="2">
        <v>44273</v>
      </c>
      <c r="P1711" t="s">
        <v>1083</v>
      </c>
      <c r="R1711" t="s">
        <v>1084</v>
      </c>
    </row>
    <row r="1712" spans="1:18" hidden="1" x14ac:dyDescent="0.4">
      <c r="A1712">
        <v>136691</v>
      </c>
      <c r="B1712" t="s">
        <v>1427</v>
      </c>
      <c r="C1712" t="s">
        <v>499</v>
      </c>
      <c r="D1712">
        <v>1320</v>
      </c>
      <c r="F1712" t="s">
        <v>20</v>
      </c>
      <c r="G1712" s="1">
        <v>43983</v>
      </c>
      <c r="H1712" t="s">
        <v>4543</v>
      </c>
      <c r="I1712">
        <v>275507</v>
      </c>
      <c r="J1712">
        <v>54311</v>
      </c>
      <c r="K1712">
        <f t="shared" si="26"/>
        <v>30902</v>
      </c>
      <c r="L1712" t="s">
        <v>1429</v>
      </c>
      <c r="M1712" s="1">
        <v>43861</v>
      </c>
      <c r="N1712" s="1">
        <v>43996</v>
      </c>
      <c r="O1712" s="2">
        <v>44273</v>
      </c>
      <c r="P1712" t="s">
        <v>1083</v>
      </c>
      <c r="R1712" t="s">
        <v>1084</v>
      </c>
    </row>
    <row r="1713" spans="1:18" hidden="1" x14ac:dyDescent="0.4">
      <c r="A1713">
        <v>136691</v>
      </c>
      <c r="B1713" t="s">
        <v>1427</v>
      </c>
      <c r="C1713" t="s">
        <v>499</v>
      </c>
      <c r="D1713">
        <v>1321</v>
      </c>
      <c r="F1713" t="s">
        <v>20</v>
      </c>
      <c r="G1713" s="1">
        <v>43984</v>
      </c>
      <c r="H1713" t="s">
        <v>4543</v>
      </c>
      <c r="I1713">
        <v>275940</v>
      </c>
      <c r="J1713">
        <v>54311</v>
      </c>
      <c r="K1713">
        <f t="shared" si="26"/>
        <v>30902</v>
      </c>
      <c r="L1713" t="s">
        <v>1429</v>
      </c>
      <c r="M1713" s="1">
        <v>43861</v>
      </c>
      <c r="N1713" s="1">
        <v>43996</v>
      </c>
      <c r="O1713" s="2">
        <v>44273</v>
      </c>
      <c r="P1713" t="s">
        <v>1083</v>
      </c>
      <c r="R1713" t="s">
        <v>1084</v>
      </c>
    </row>
    <row r="1714" spans="1:18" hidden="1" x14ac:dyDescent="0.4">
      <c r="A1714">
        <v>136691</v>
      </c>
      <c r="B1714" t="s">
        <v>1427</v>
      </c>
      <c r="C1714" t="s">
        <v>499</v>
      </c>
      <c r="D1714">
        <v>1322</v>
      </c>
      <c r="F1714" t="s">
        <v>20</v>
      </c>
      <c r="G1714" s="1">
        <v>43984</v>
      </c>
      <c r="H1714" t="s">
        <v>4543</v>
      </c>
      <c r="I1714">
        <v>276830</v>
      </c>
      <c r="J1714">
        <v>54311</v>
      </c>
      <c r="K1714">
        <f t="shared" si="26"/>
        <v>30902</v>
      </c>
      <c r="L1714" t="s">
        <v>1429</v>
      </c>
      <c r="M1714" s="1">
        <v>43861</v>
      </c>
      <c r="N1714" s="1">
        <v>43996</v>
      </c>
      <c r="O1714" s="2">
        <v>44273</v>
      </c>
      <c r="P1714" t="s">
        <v>1083</v>
      </c>
      <c r="R1714" t="s">
        <v>1084</v>
      </c>
    </row>
    <row r="1715" spans="1:18" hidden="1" x14ac:dyDescent="0.4">
      <c r="A1715">
        <v>136691</v>
      </c>
      <c r="B1715" t="s">
        <v>1427</v>
      </c>
      <c r="C1715" t="s">
        <v>499</v>
      </c>
      <c r="D1715">
        <v>1323</v>
      </c>
      <c r="F1715" t="s">
        <v>20</v>
      </c>
      <c r="G1715" s="1">
        <v>43984</v>
      </c>
      <c r="H1715" t="s">
        <v>4543</v>
      </c>
      <c r="I1715">
        <v>276906</v>
      </c>
      <c r="J1715">
        <v>54311</v>
      </c>
      <c r="K1715">
        <f t="shared" si="26"/>
        <v>30902</v>
      </c>
      <c r="L1715" t="s">
        <v>1429</v>
      </c>
      <c r="M1715" s="1">
        <v>43861</v>
      </c>
      <c r="N1715" s="1">
        <v>43996</v>
      </c>
      <c r="O1715" s="2">
        <v>44273</v>
      </c>
      <c r="P1715" t="s">
        <v>1083</v>
      </c>
      <c r="R1715" t="s">
        <v>1084</v>
      </c>
    </row>
    <row r="1716" spans="1:18" hidden="1" x14ac:dyDescent="0.4">
      <c r="A1716">
        <v>136691</v>
      </c>
      <c r="B1716" t="s">
        <v>1427</v>
      </c>
      <c r="C1716" t="s">
        <v>499</v>
      </c>
      <c r="D1716">
        <v>1324</v>
      </c>
      <c r="F1716" t="s">
        <v>20</v>
      </c>
      <c r="G1716" s="1">
        <v>43984</v>
      </c>
      <c r="H1716" t="s">
        <v>4543</v>
      </c>
      <c r="I1716">
        <v>276920</v>
      </c>
      <c r="J1716">
        <v>54311</v>
      </c>
      <c r="K1716">
        <f t="shared" si="26"/>
        <v>30902</v>
      </c>
      <c r="L1716" t="s">
        <v>1429</v>
      </c>
      <c r="M1716" s="1">
        <v>43861</v>
      </c>
      <c r="N1716" s="1">
        <v>43996</v>
      </c>
      <c r="O1716" s="2">
        <v>44273</v>
      </c>
      <c r="P1716" t="s">
        <v>1083</v>
      </c>
      <c r="R1716" t="s">
        <v>1084</v>
      </c>
    </row>
    <row r="1717" spans="1:18" hidden="1" x14ac:dyDescent="0.4">
      <c r="A1717">
        <v>136691</v>
      </c>
      <c r="B1717" t="s">
        <v>1427</v>
      </c>
      <c r="C1717" t="s">
        <v>499</v>
      </c>
      <c r="D1717">
        <v>1325</v>
      </c>
      <c r="F1717" t="s">
        <v>20</v>
      </c>
      <c r="G1717" s="1">
        <v>43992</v>
      </c>
      <c r="H1717" t="s">
        <v>4543</v>
      </c>
      <c r="I1717">
        <v>283099</v>
      </c>
      <c r="J1717">
        <v>54311</v>
      </c>
      <c r="K1717">
        <f t="shared" si="26"/>
        <v>30902</v>
      </c>
      <c r="L1717" t="s">
        <v>1429</v>
      </c>
      <c r="M1717" s="1">
        <v>43861</v>
      </c>
      <c r="N1717" s="1">
        <v>43996</v>
      </c>
      <c r="O1717" s="2">
        <v>44273</v>
      </c>
      <c r="P1717" t="s">
        <v>1083</v>
      </c>
      <c r="R1717" t="s">
        <v>1084</v>
      </c>
    </row>
    <row r="1718" spans="1:18" hidden="1" x14ac:dyDescent="0.4">
      <c r="A1718">
        <v>136691</v>
      </c>
      <c r="B1718" t="s">
        <v>1427</v>
      </c>
      <c r="C1718" t="s">
        <v>499</v>
      </c>
      <c r="D1718">
        <v>1326</v>
      </c>
      <c r="F1718" t="s">
        <v>20</v>
      </c>
      <c r="G1718" s="1">
        <v>43994</v>
      </c>
      <c r="H1718" t="s">
        <v>4543</v>
      </c>
      <c r="I1718">
        <v>285384</v>
      </c>
      <c r="J1718">
        <v>54311</v>
      </c>
      <c r="K1718">
        <f t="shared" si="26"/>
        <v>30902</v>
      </c>
      <c r="L1718" t="s">
        <v>1429</v>
      </c>
      <c r="M1718" s="1">
        <v>43861</v>
      </c>
      <c r="N1718" s="1">
        <v>43996</v>
      </c>
      <c r="O1718" s="2">
        <v>44273</v>
      </c>
      <c r="P1718" t="s">
        <v>1083</v>
      </c>
      <c r="R1718" t="s">
        <v>1084</v>
      </c>
    </row>
    <row r="1719" spans="1:18" hidden="1" x14ac:dyDescent="0.4">
      <c r="A1719">
        <v>136691</v>
      </c>
      <c r="B1719" t="s">
        <v>1427</v>
      </c>
      <c r="C1719" t="s">
        <v>499</v>
      </c>
      <c r="D1719">
        <v>89</v>
      </c>
      <c r="F1719" t="s">
        <v>20</v>
      </c>
      <c r="G1719" s="1">
        <v>43994</v>
      </c>
      <c r="H1719" t="s">
        <v>4543</v>
      </c>
      <c r="I1719">
        <v>285395</v>
      </c>
      <c r="J1719">
        <v>54311</v>
      </c>
      <c r="K1719">
        <f t="shared" si="26"/>
        <v>30902</v>
      </c>
      <c r="L1719" t="s">
        <v>1429</v>
      </c>
      <c r="M1719" s="1">
        <v>43861</v>
      </c>
      <c r="N1719" s="1">
        <v>43996</v>
      </c>
      <c r="O1719" s="2">
        <v>44273</v>
      </c>
      <c r="P1719" t="s">
        <v>1083</v>
      </c>
      <c r="R1719" t="s">
        <v>1084</v>
      </c>
    </row>
    <row r="1720" spans="1:18" hidden="1" x14ac:dyDescent="0.4">
      <c r="A1720">
        <v>136691</v>
      </c>
      <c r="B1720" t="s">
        <v>1427</v>
      </c>
      <c r="C1720" t="s">
        <v>499</v>
      </c>
      <c r="D1720">
        <v>1327</v>
      </c>
      <c r="F1720" t="s">
        <v>1086</v>
      </c>
      <c r="G1720" s="1">
        <v>43861</v>
      </c>
      <c r="H1720" t="s">
        <v>4543</v>
      </c>
      <c r="I1720">
        <v>272527</v>
      </c>
      <c r="J1720">
        <v>54311</v>
      </c>
      <c r="K1720">
        <f t="shared" si="26"/>
        <v>30902</v>
      </c>
      <c r="L1720" t="s">
        <v>1429</v>
      </c>
      <c r="M1720" s="1">
        <v>43861</v>
      </c>
      <c r="N1720" s="1">
        <v>43996</v>
      </c>
      <c r="O1720" s="2">
        <v>44273</v>
      </c>
      <c r="P1720" t="s">
        <v>1083</v>
      </c>
      <c r="R1720" t="s">
        <v>1084</v>
      </c>
    </row>
    <row r="1721" spans="1:18" hidden="1" x14ac:dyDescent="0.4">
      <c r="A1721">
        <v>136691</v>
      </c>
      <c r="B1721" t="s">
        <v>1427</v>
      </c>
      <c r="C1721" t="s">
        <v>499</v>
      </c>
      <c r="D1721">
        <v>1328</v>
      </c>
      <c r="F1721" t="s">
        <v>1086</v>
      </c>
      <c r="G1721" s="1">
        <v>43861</v>
      </c>
      <c r="H1721" t="s">
        <v>4543</v>
      </c>
      <c r="I1721">
        <v>272570</v>
      </c>
      <c r="J1721">
        <v>54311</v>
      </c>
      <c r="K1721">
        <f t="shared" si="26"/>
        <v>30902</v>
      </c>
      <c r="L1721" t="s">
        <v>1429</v>
      </c>
      <c r="M1721" s="1">
        <v>43861</v>
      </c>
      <c r="N1721" s="1">
        <v>43996</v>
      </c>
      <c r="O1721" s="2">
        <v>44273</v>
      </c>
      <c r="P1721" t="s">
        <v>1083</v>
      </c>
      <c r="R1721" t="s">
        <v>1084</v>
      </c>
    </row>
    <row r="1722" spans="1:18" hidden="1" x14ac:dyDescent="0.4">
      <c r="A1722">
        <v>136691</v>
      </c>
      <c r="B1722" t="s">
        <v>1427</v>
      </c>
      <c r="C1722" t="s">
        <v>499</v>
      </c>
      <c r="D1722">
        <v>1329</v>
      </c>
      <c r="F1722" t="s">
        <v>1086</v>
      </c>
      <c r="G1722" s="1">
        <v>43861</v>
      </c>
      <c r="H1722" t="s">
        <v>4543</v>
      </c>
      <c r="I1722">
        <v>273636</v>
      </c>
      <c r="J1722">
        <v>54311</v>
      </c>
      <c r="K1722">
        <f t="shared" si="26"/>
        <v>30902</v>
      </c>
      <c r="L1722" t="s">
        <v>1429</v>
      </c>
      <c r="M1722" s="1">
        <v>43861</v>
      </c>
      <c r="N1722" s="1">
        <v>43996</v>
      </c>
      <c r="O1722" s="2">
        <v>44273</v>
      </c>
      <c r="P1722" t="s">
        <v>1083</v>
      </c>
      <c r="R1722" t="s">
        <v>1084</v>
      </c>
    </row>
    <row r="1723" spans="1:18" hidden="1" x14ac:dyDescent="0.4">
      <c r="A1723">
        <v>136691</v>
      </c>
      <c r="B1723" t="s">
        <v>1427</v>
      </c>
      <c r="C1723" t="s">
        <v>499</v>
      </c>
      <c r="D1723">
        <v>1330</v>
      </c>
      <c r="F1723" t="s">
        <v>1086</v>
      </c>
      <c r="G1723" s="1">
        <v>43861</v>
      </c>
      <c r="H1723" t="s">
        <v>4543</v>
      </c>
      <c r="I1723">
        <v>273779</v>
      </c>
      <c r="J1723">
        <v>54311</v>
      </c>
      <c r="K1723">
        <f t="shared" si="26"/>
        <v>30902</v>
      </c>
      <c r="L1723" t="s">
        <v>1429</v>
      </c>
      <c r="M1723" s="1">
        <v>43861</v>
      </c>
      <c r="N1723" s="1">
        <v>43996</v>
      </c>
      <c r="O1723" s="2">
        <v>44273</v>
      </c>
      <c r="P1723" t="s">
        <v>1083</v>
      </c>
      <c r="R1723" t="s">
        <v>1084</v>
      </c>
    </row>
    <row r="1724" spans="1:18" hidden="1" x14ac:dyDescent="0.4">
      <c r="A1724">
        <v>136691</v>
      </c>
      <c r="B1724" t="s">
        <v>1427</v>
      </c>
      <c r="C1724" t="s">
        <v>499</v>
      </c>
      <c r="D1724">
        <v>1331</v>
      </c>
      <c r="F1724" t="s">
        <v>1086</v>
      </c>
      <c r="G1724" s="1">
        <v>43861</v>
      </c>
      <c r="H1724" t="s">
        <v>4543</v>
      </c>
      <c r="I1724">
        <v>273827</v>
      </c>
      <c r="J1724">
        <v>54311</v>
      </c>
      <c r="K1724">
        <f t="shared" si="26"/>
        <v>30902</v>
      </c>
      <c r="L1724" t="s">
        <v>1429</v>
      </c>
      <c r="M1724" s="1">
        <v>43861</v>
      </c>
      <c r="N1724" s="1">
        <v>43996</v>
      </c>
      <c r="O1724" s="2">
        <v>44273</v>
      </c>
      <c r="P1724" t="s">
        <v>1083</v>
      </c>
      <c r="R1724" t="s">
        <v>1084</v>
      </c>
    </row>
    <row r="1725" spans="1:18" hidden="1" x14ac:dyDescent="0.4">
      <c r="A1725">
        <v>136691</v>
      </c>
      <c r="B1725" t="s">
        <v>1427</v>
      </c>
      <c r="C1725" t="s">
        <v>499</v>
      </c>
      <c r="D1725">
        <v>1332</v>
      </c>
      <c r="F1725" t="s">
        <v>1086</v>
      </c>
      <c r="G1725" s="1">
        <v>43984</v>
      </c>
      <c r="H1725" t="s">
        <v>4543</v>
      </c>
      <c r="I1725">
        <v>275656</v>
      </c>
      <c r="J1725">
        <v>54311</v>
      </c>
      <c r="K1725">
        <f t="shared" si="26"/>
        <v>30902</v>
      </c>
      <c r="L1725" t="s">
        <v>1429</v>
      </c>
      <c r="M1725" s="1">
        <v>43861</v>
      </c>
      <c r="N1725" s="1">
        <v>43996</v>
      </c>
      <c r="O1725" s="2">
        <v>44273</v>
      </c>
      <c r="P1725" t="s">
        <v>1083</v>
      </c>
      <c r="R1725" t="s">
        <v>1084</v>
      </c>
    </row>
    <row r="1726" spans="1:18" hidden="1" x14ac:dyDescent="0.4">
      <c r="A1726">
        <v>136691</v>
      </c>
      <c r="B1726" t="s">
        <v>1427</v>
      </c>
      <c r="C1726" t="s">
        <v>499</v>
      </c>
      <c r="D1726">
        <v>1333</v>
      </c>
      <c r="F1726" t="s">
        <v>1086</v>
      </c>
      <c r="G1726" s="1">
        <v>43983</v>
      </c>
      <c r="H1726" t="s">
        <v>4543</v>
      </c>
      <c r="I1726">
        <v>275697</v>
      </c>
      <c r="J1726">
        <v>54311</v>
      </c>
      <c r="K1726">
        <f t="shared" si="26"/>
        <v>30902</v>
      </c>
      <c r="L1726" t="s">
        <v>1429</v>
      </c>
      <c r="M1726" s="1">
        <v>43861</v>
      </c>
      <c r="N1726" s="1">
        <v>43996</v>
      </c>
      <c r="O1726" s="2">
        <v>44273</v>
      </c>
      <c r="P1726" t="s">
        <v>1083</v>
      </c>
      <c r="R1726" t="s">
        <v>1084</v>
      </c>
    </row>
    <row r="1727" spans="1:18" hidden="1" x14ac:dyDescent="0.4">
      <c r="A1727">
        <v>136691</v>
      </c>
      <c r="B1727" t="s">
        <v>1427</v>
      </c>
      <c r="C1727" t="s">
        <v>499</v>
      </c>
      <c r="D1727">
        <v>1334</v>
      </c>
      <c r="F1727" t="s">
        <v>1086</v>
      </c>
      <c r="G1727" s="1">
        <v>43984</v>
      </c>
      <c r="H1727" t="s">
        <v>4543</v>
      </c>
      <c r="I1727">
        <v>276838</v>
      </c>
      <c r="J1727">
        <v>54311</v>
      </c>
      <c r="K1727">
        <f t="shared" si="26"/>
        <v>30902</v>
      </c>
      <c r="L1727" t="s">
        <v>1429</v>
      </c>
      <c r="M1727" s="1">
        <v>43861</v>
      </c>
      <c r="N1727" s="1">
        <v>43996</v>
      </c>
      <c r="O1727" s="2">
        <v>44273</v>
      </c>
      <c r="P1727" t="s">
        <v>1083</v>
      </c>
      <c r="R1727" t="s">
        <v>1084</v>
      </c>
    </row>
    <row r="1728" spans="1:18" hidden="1" x14ac:dyDescent="0.4">
      <c r="A1728">
        <v>136691</v>
      </c>
      <c r="B1728" t="s">
        <v>1427</v>
      </c>
      <c r="C1728" t="s">
        <v>499</v>
      </c>
      <c r="D1728">
        <v>1335</v>
      </c>
      <c r="F1728" t="s">
        <v>1086</v>
      </c>
      <c r="G1728" s="1">
        <v>43984</v>
      </c>
      <c r="H1728" t="s">
        <v>4543</v>
      </c>
      <c r="I1728">
        <v>276882</v>
      </c>
      <c r="J1728">
        <v>54311</v>
      </c>
      <c r="K1728">
        <f t="shared" si="26"/>
        <v>30902</v>
      </c>
      <c r="L1728" t="s">
        <v>1429</v>
      </c>
      <c r="M1728" s="1">
        <v>43861</v>
      </c>
      <c r="N1728" s="1">
        <v>43996</v>
      </c>
      <c r="O1728" s="2">
        <v>44273</v>
      </c>
      <c r="P1728" t="s">
        <v>1083</v>
      </c>
      <c r="R1728" t="s">
        <v>1084</v>
      </c>
    </row>
    <row r="1729" spans="1:18" hidden="1" x14ac:dyDescent="0.4">
      <c r="A1729">
        <v>136691</v>
      </c>
      <c r="B1729" t="s">
        <v>1427</v>
      </c>
      <c r="C1729" t="s">
        <v>499</v>
      </c>
      <c r="D1729">
        <v>1336</v>
      </c>
      <c r="F1729" t="s">
        <v>1086</v>
      </c>
      <c r="G1729" s="1">
        <v>43984</v>
      </c>
      <c r="H1729" t="s">
        <v>4543</v>
      </c>
      <c r="I1729">
        <v>276930</v>
      </c>
      <c r="J1729">
        <v>54311</v>
      </c>
      <c r="K1729">
        <f t="shared" si="26"/>
        <v>30902</v>
      </c>
      <c r="L1729" t="s">
        <v>1429</v>
      </c>
      <c r="M1729" s="1">
        <v>43861</v>
      </c>
      <c r="N1729" s="1">
        <v>43996</v>
      </c>
      <c r="O1729" s="2">
        <v>44273</v>
      </c>
      <c r="P1729" t="s">
        <v>1083</v>
      </c>
      <c r="R1729" t="s">
        <v>1084</v>
      </c>
    </row>
    <row r="1730" spans="1:18" hidden="1" x14ac:dyDescent="0.4">
      <c r="A1730">
        <v>136691</v>
      </c>
      <c r="B1730" t="s">
        <v>1427</v>
      </c>
      <c r="C1730" t="s">
        <v>499</v>
      </c>
      <c r="D1730">
        <v>1337</v>
      </c>
      <c r="F1730" t="s">
        <v>1086</v>
      </c>
      <c r="G1730" s="1">
        <v>43984</v>
      </c>
      <c r="H1730" t="s">
        <v>4543</v>
      </c>
      <c r="I1730">
        <v>276989</v>
      </c>
      <c r="J1730">
        <v>54311</v>
      </c>
      <c r="K1730">
        <f t="shared" si="26"/>
        <v>30902</v>
      </c>
      <c r="L1730" t="s">
        <v>1429</v>
      </c>
      <c r="M1730" s="1">
        <v>43861</v>
      </c>
      <c r="N1730" s="1">
        <v>43996</v>
      </c>
      <c r="O1730" s="2">
        <v>44273</v>
      </c>
      <c r="P1730" t="s">
        <v>1083</v>
      </c>
      <c r="R1730" t="s">
        <v>1084</v>
      </c>
    </row>
    <row r="1731" spans="1:18" hidden="1" x14ac:dyDescent="0.4">
      <c r="A1731">
        <v>136691</v>
      </c>
      <c r="B1731" t="s">
        <v>1427</v>
      </c>
      <c r="C1731" t="s">
        <v>499</v>
      </c>
      <c r="D1731">
        <v>1338</v>
      </c>
      <c r="F1731" t="s">
        <v>1086</v>
      </c>
      <c r="G1731" s="1">
        <v>43985</v>
      </c>
      <c r="H1731" t="s">
        <v>4543</v>
      </c>
      <c r="I1731">
        <v>277054</v>
      </c>
      <c r="J1731">
        <v>54311</v>
      </c>
      <c r="K1731">
        <f t="shared" ref="K1731:K1794" si="27">J1731-23409</f>
        <v>30902</v>
      </c>
      <c r="L1731" t="s">
        <v>1429</v>
      </c>
      <c r="M1731" s="1">
        <v>43861</v>
      </c>
      <c r="N1731" s="1">
        <v>43996</v>
      </c>
      <c r="O1731" s="2">
        <v>44273</v>
      </c>
      <c r="P1731" t="s">
        <v>1083</v>
      </c>
      <c r="R1731" t="s">
        <v>1084</v>
      </c>
    </row>
    <row r="1732" spans="1:18" hidden="1" x14ac:dyDescent="0.4">
      <c r="A1732">
        <v>136691</v>
      </c>
      <c r="B1732" t="s">
        <v>1427</v>
      </c>
      <c r="C1732" t="s">
        <v>499</v>
      </c>
      <c r="D1732">
        <v>1339</v>
      </c>
      <c r="F1732" t="s">
        <v>1086</v>
      </c>
      <c r="G1732" s="1">
        <v>43985</v>
      </c>
      <c r="H1732" t="s">
        <v>4543</v>
      </c>
      <c r="I1732">
        <v>277300</v>
      </c>
      <c r="J1732">
        <v>54311</v>
      </c>
      <c r="K1732">
        <f t="shared" si="27"/>
        <v>30902</v>
      </c>
      <c r="L1732" t="s">
        <v>1429</v>
      </c>
      <c r="M1732" s="1">
        <v>43861</v>
      </c>
      <c r="N1732" s="1">
        <v>43996</v>
      </c>
      <c r="O1732" s="2">
        <v>44273</v>
      </c>
      <c r="P1732" t="s">
        <v>1083</v>
      </c>
      <c r="R1732" t="s">
        <v>1084</v>
      </c>
    </row>
    <row r="1733" spans="1:18" hidden="1" x14ac:dyDescent="0.4">
      <c r="A1733">
        <v>136691</v>
      </c>
      <c r="B1733" t="s">
        <v>1427</v>
      </c>
      <c r="C1733" t="s">
        <v>499</v>
      </c>
      <c r="D1733">
        <v>1340</v>
      </c>
      <c r="F1733" t="s">
        <v>1086</v>
      </c>
      <c r="G1733" s="1">
        <v>43985</v>
      </c>
      <c r="H1733" t="s">
        <v>4543</v>
      </c>
      <c r="I1733">
        <v>277360</v>
      </c>
      <c r="J1733">
        <v>54311</v>
      </c>
      <c r="K1733">
        <f t="shared" si="27"/>
        <v>30902</v>
      </c>
      <c r="L1733" t="s">
        <v>1429</v>
      </c>
      <c r="M1733" s="1">
        <v>43861</v>
      </c>
      <c r="N1733" s="1">
        <v>43996</v>
      </c>
      <c r="O1733" s="2">
        <v>44273</v>
      </c>
      <c r="P1733" t="s">
        <v>1083</v>
      </c>
      <c r="R1733" t="s">
        <v>1084</v>
      </c>
    </row>
    <row r="1734" spans="1:18" hidden="1" x14ac:dyDescent="0.4">
      <c r="A1734">
        <v>136691</v>
      </c>
      <c r="B1734" t="s">
        <v>1427</v>
      </c>
      <c r="C1734" t="s">
        <v>499</v>
      </c>
      <c r="D1734">
        <v>1341</v>
      </c>
      <c r="F1734" t="s">
        <v>1086</v>
      </c>
      <c r="G1734" s="1">
        <v>43985</v>
      </c>
      <c r="H1734" t="s">
        <v>4543</v>
      </c>
      <c r="I1734">
        <v>277660</v>
      </c>
      <c r="J1734">
        <v>54311</v>
      </c>
      <c r="K1734">
        <f t="shared" si="27"/>
        <v>30902</v>
      </c>
      <c r="L1734" t="s">
        <v>1429</v>
      </c>
      <c r="M1734" s="1">
        <v>43861</v>
      </c>
      <c r="N1734" s="1">
        <v>43996</v>
      </c>
      <c r="O1734" s="2">
        <v>44273</v>
      </c>
      <c r="P1734" t="s">
        <v>1083</v>
      </c>
      <c r="R1734" t="s">
        <v>1084</v>
      </c>
    </row>
    <row r="1735" spans="1:18" hidden="1" x14ac:dyDescent="0.4">
      <c r="A1735">
        <v>136691</v>
      </c>
      <c r="B1735" t="s">
        <v>1427</v>
      </c>
      <c r="C1735" t="s">
        <v>499</v>
      </c>
      <c r="D1735">
        <v>1342</v>
      </c>
      <c r="F1735" t="s">
        <v>1086</v>
      </c>
      <c r="G1735" s="1">
        <v>43985</v>
      </c>
      <c r="H1735" t="s">
        <v>4543</v>
      </c>
      <c r="I1735">
        <v>278080</v>
      </c>
      <c r="J1735">
        <v>54311</v>
      </c>
      <c r="K1735">
        <f t="shared" si="27"/>
        <v>30902</v>
      </c>
      <c r="L1735" t="s">
        <v>1429</v>
      </c>
      <c r="M1735" s="1">
        <v>43861</v>
      </c>
      <c r="N1735" s="1">
        <v>43996</v>
      </c>
      <c r="O1735" s="2">
        <v>44273</v>
      </c>
      <c r="P1735" t="s">
        <v>1083</v>
      </c>
      <c r="R1735" t="s">
        <v>1084</v>
      </c>
    </row>
    <row r="1736" spans="1:18" hidden="1" x14ac:dyDescent="0.4">
      <c r="A1736">
        <v>136691</v>
      </c>
      <c r="B1736" t="s">
        <v>1427</v>
      </c>
      <c r="C1736" t="s">
        <v>499</v>
      </c>
      <c r="D1736">
        <v>1343</v>
      </c>
      <c r="F1736" t="s">
        <v>1086</v>
      </c>
      <c r="G1736" s="1">
        <v>43985</v>
      </c>
      <c r="H1736" t="s">
        <v>4543</v>
      </c>
      <c r="I1736">
        <v>278138</v>
      </c>
      <c r="J1736">
        <v>54311</v>
      </c>
      <c r="K1736">
        <f t="shared" si="27"/>
        <v>30902</v>
      </c>
      <c r="L1736" t="s">
        <v>1429</v>
      </c>
      <c r="M1736" s="1">
        <v>43861</v>
      </c>
      <c r="N1736" s="1">
        <v>43996</v>
      </c>
      <c r="O1736" s="2">
        <v>44273</v>
      </c>
      <c r="P1736" t="s">
        <v>1083</v>
      </c>
      <c r="R1736" t="s">
        <v>1084</v>
      </c>
    </row>
    <row r="1737" spans="1:18" hidden="1" x14ac:dyDescent="0.4">
      <c r="A1737">
        <v>136691</v>
      </c>
      <c r="B1737" t="s">
        <v>1427</v>
      </c>
      <c r="C1737" t="s">
        <v>499</v>
      </c>
      <c r="D1737">
        <v>1344</v>
      </c>
      <c r="F1737" t="s">
        <v>1086</v>
      </c>
      <c r="G1737" s="1">
        <v>43986</v>
      </c>
      <c r="H1737" t="s">
        <v>4543</v>
      </c>
      <c r="I1737">
        <v>278500</v>
      </c>
      <c r="J1737">
        <v>54311</v>
      </c>
      <c r="K1737">
        <f t="shared" si="27"/>
        <v>30902</v>
      </c>
      <c r="L1737" t="s">
        <v>1429</v>
      </c>
      <c r="M1737" s="1">
        <v>43861</v>
      </c>
      <c r="N1737" s="1">
        <v>43996</v>
      </c>
      <c r="O1737" s="2">
        <v>44273</v>
      </c>
      <c r="P1737" t="s">
        <v>1083</v>
      </c>
      <c r="R1737" t="s">
        <v>1084</v>
      </c>
    </row>
    <row r="1738" spans="1:18" hidden="1" x14ac:dyDescent="0.4">
      <c r="A1738">
        <v>136691</v>
      </c>
      <c r="B1738" t="s">
        <v>1427</v>
      </c>
      <c r="C1738" t="s">
        <v>499</v>
      </c>
      <c r="D1738">
        <v>1345</v>
      </c>
      <c r="F1738" t="s">
        <v>1086</v>
      </c>
      <c r="G1738" s="1">
        <v>43986</v>
      </c>
      <c r="H1738" t="s">
        <v>4543</v>
      </c>
      <c r="I1738">
        <v>278583</v>
      </c>
      <c r="J1738">
        <v>54311</v>
      </c>
      <c r="K1738">
        <f t="shared" si="27"/>
        <v>30902</v>
      </c>
      <c r="L1738" t="s">
        <v>1429</v>
      </c>
      <c r="M1738" s="1">
        <v>43861</v>
      </c>
      <c r="N1738" s="1">
        <v>43996</v>
      </c>
      <c r="O1738" s="2">
        <v>44273</v>
      </c>
      <c r="P1738" t="s">
        <v>1083</v>
      </c>
      <c r="R1738" t="s">
        <v>1084</v>
      </c>
    </row>
    <row r="1739" spans="1:18" hidden="1" x14ac:dyDescent="0.4">
      <c r="A1739">
        <v>136691</v>
      </c>
      <c r="B1739" t="s">
        <v>1427</v>
      </c>
      <c r="C1739" t="s">
        <v>499</v>
      </c>
      <c r="D1739">
        <v>1346</v>
      </c>
      <c r="F1739" t="s">
        <v>1086</v>
      </c>
      <c r="G1739" s="1">
        <v>43986</v>
      </c>
      <c r="H1739" t="s">
        <v>4543</v>
      </c>
      <c r="I1739">
        <v>278599</v>
      </c>
      <c r="J1739">
        <v>54311</v>
      </c>
      <c r="K1739">
        <f t="shared" si="27"/>
        <v>30902</v>
      </c>
      <c r="L1739" t="s">
        <v>1429</v>
      </c>
      <c r="M1739" s="1">
        <v>43861</v>
      </c>
      <c r="N1739" s="1">
        <v>43996</v>
      </c>
      <c r="O1739" s="2">
        <v>44273</v>
      </c>
      <c r="P1739" t="s">
        <v>1083</v>
      </c>
      <c r="R1739" t="s">
        <v>1084</v>
      </c>
    </row>
    <row r="1740" spans="1:18" hidden="1" x14ac:dyDescent="0.4">
      <c r="A1740">
        <v>136691</v>
      </c>
      <c r="B1740" t="s">
        <v>1427</v>
      </c>
      <c r="C1740" t="s">
        <v>499</v>
      </c>
      <c r="D1740">
        <v>1347</v>
      </c>
      <c r="F1740" t="s">
        <v>1086</v>
      </c>
      <c r="G1740" s="1">
        <v>43986</v>
      </c>
      <c r="H1740" t="s">
        <v>4543</v>
      </c>
      <c r="I1740">
        <v>278620</v>
      </c>
      <c r="J1740">
        <v>54311</v>
      </c>
      <c r="K1740">
        <f t="shared" si="27"/>
        <v>30902</v>
      </c>
      <c r="L1740" t="s">
        <v>1429</v>
      </c>
      <c r="M1740" s="1">
        <v>43861</v>
      </c>
      <c r="N1740" s="1">
        <v>43996</v>
      </c>
      <c r="O1740" s="2">
        <v>44273</v>
      </c>
      <c r="P1740" t="s">
        <v>1083</v>
      </c>
      <c r="R1740" t="s">
        <v>1084</v>
      </c>
    </row>
    <row r="1741" spans="1:18" hidden="1" x14ac:dyDescent="0.4">
      <c r="A1741">
        <v>136691</v>
      </c>
      <c r="B1741" t="s">
        <v>1427</v>
      </c>
      <c r="C1741" t="s">
        <v>499</v>
      </c>
      <c r="D1741">
        <v>1348</v>
      </c>
      <c r="F1741" t="s">
        <v>1086</v>
      </c>
      <c r="G1741" s="1">
        <v>43986</v>
      </c>
      <c r="H1741" t="s">
        <v>4543</v>
      </c>
      <c r="I1741">
        <v>279053</v>
      </c>
      <c r="J1741">
        <v>54311</v>
      </c>
      <c r="K1741">
        <f t="shared" si="27"/>
        <v>30902</v>
      </c>
      <c r="L1741" t="s">
        <v>1429</v>
      </c>
      <c r="M1741" s="1">
        <v>43861</v>
      </c>
      <c r="N1741" s="1">
        <v>43996</v>
      </c>
      <c r="O1741" s="2">
        <v>44273</v>
      </c>
      <c r="P1741" t="s">
        <v>1083</v>
      </c>
      <c r="R1741" t="s">
        <v>1084</v>
      </c>
    </row>
    <row r="1742" spans="1:18" hidden="1" x14ac:dyDescent="0.4">
      <c r="A1742">
        <v>136691</v>
      </c>
      <c r="B1742" t="s">
        <v>1427</v>
      </c>
      <c r="C1742" t="s">
        <v>499</v>
      </c>
      <c r="D1742">
        <v>1349</v>
      </c>
      <c r="F1742" t="s">
        <v>1086</v>
      </c>
      <c r="G1742" s="1">
        <v>43987</v>
      </c>
      <c r="H1742" t="s">
        <v>4543</v>
      </c>
      <c r="I1742">
        <v>279087</v>
      </c>
      <c r="J1742">
        <v>54311</v>
      </c>
      <c r="K1742">
        <f t="shared" si="27"/>
        <v>30902</v>
      </c>
      <c r="L1742" t="s">
        <v>1429</v>
      </c>
      <c r="M1742" s="1">
        <v>43861</v>
      </c>
      <c r="N1742" s="1">
        <v>43996</v>
      </c>
      <c r="O1742" s="2">
        <v>44273</v>
      </c>
      <c r="P1742" t="s">
        <v>1083</v>
      </c>
      <c r="R1742" t="s">
        <v>1084</v>
      </c>
    </row>
    <row r="1743" spans="1:18" hidden="1" x14ac:dyDescent="0.4">
      <c r="A1743">
        <v>136691</v>
      </c>
      <c r="B1743" t="s">
        <v>1427</v>
      </c>
      <c r="C1743" t="s">
        <v>499</v>
      </c>
      <c r="D1743">
        <v>1350</v>
      </c>
      <c r="F1743" t="s">
        <v>1086</v>
      </c>
      <c r="G1743" s="1">
        <v>43987</v>
      </c>
      <c r="H1743" t="s">
        <v>4543</v>
      </c>
      <c r="I1743">
        <v>279091</v>
      </c>
      <c r="J1743">
        <v>54311</v>
      </c>
      <c r="K1743">
        <f t="shared" si="27"/>
        <v>30902</v>
      </c>
      <c r="L1743" t="s">
        <v>1429</v>
      </c>
      <c r="M1743" s="1">
        <v>43861</v>
      </c>
      <c r="N1743" s="1">
        <v>43996</v>
      </c>
      <c r="O1743" s="2">
        <v>44273</v>
      </c>
      <c r="P1743" t="s">
        <v>1083</v>
      </c>
      <c r="R1743" t="s">
        <v>1084</v>
      </c>
    </row>
    <row r="1744" spans="1:18" hidden="1" x14ac:dyDescent="0.4">
      <c r="A1744">
        <v>136691</v>
      </c>
      <c r="B1744" t="s">
        <v>1427</v>
      </c>
      <c r="C1744" t="s">
        <v>499</v>
      </c>
      <c r="D1744">
        <v>1351</v>
      </c>
      <c r="F1744" t="s">
        <v>1086</v>
      </c>
      <c r="G1744" s="1">
        <v>43987</v>
      </c>
      <c r="H1744" t="s">
        <v>4543</v>
      </c>
      <c r="I1744">
        <v>279296</v>
      </c>
      <c r="J1744">
        <v>54311</v>
      </c>
      <c r="K1744">
        <f t="shared" si="27"/>
        <v>30902</v>
      </c>
      <c r="L1744" t="s">
        <v>1429</v>
      </c>
      <c r="M1744" s="1">
        <v>43861</v>
      </c>
      <c r="N1744" s="1">
        <v>43996</v>
      </c>
      <c r="O1744" s="2">
        <v>44273</v>
      </c>
      <c r="P1744" t="s">
        <v>1083</v>
      </c>
      <c r="R1744" t="s">
        <v>1084</v>
      </c>
    </row>
    <row r="1745" spans="1:18" hidden="1" x14ac:dyDescent="0.4">
      <c r="A1745">
        <v>136691</v>
      </c>
      <c r="B1745" t="s">
        <v>1427</v>
      </c>
      <c r="C1745" t="s">
        <v>499</v>
      </c>
      <c r="D1745">
        <v>1352</v>
      </c>
      <c r="F1745" t="s">
        <v>1086</v>
      </c>
      <c r="G1745" s="1">
        <v>43988</v>
      </c>
      <c r="H1745" t="s">
        <v>4543</v>
      </c>
      <c r="I1745">
        <v>279484</v>
      </c>
      <c r="J1745">
        <v>54311</v>
      </c>
      <c r="K1745">
        <f t="shared" si="27"/>
        <v>30902</v>
      </c>
      <c r="L1745" t="s">
        <v>1429</v>
      </c>
      <c r="M1745" s="1">
        <v>43861</v>
      </c>
      <c r="N1745" s="1">
        <v>43996</v>
      </c>
      <c r="O1745" s="2">
        <v>44273</v>
      </c>
      <c r="P1745" t="s">
        <v>1083</v>
      </c>
      <c r="R1745" t="s">
        <v>1084</v>
      </c>
    </row>
    <row r="1746" spans="1:18" hidden="1" x14ac:dyDescent="0.4">
      <c r="A1746">
        <v>136691</v>
      </c>
      <c r="B1746" t="s">
        <v>1427</v>
      </c>
      <c r="C1746" t="s">
        <v>499</v>
      </c>
      <c r="D1746">
        <v>1353</v>
      </c>
      <c r="F1746" t="s">
        <v>1086</v>
      </c>
      <c r="G1746" s="1">
        <v>43988</v>
      </c>
      <c r="H1746" t="s">
        <v>4543</v>
      </c>
      <c r="I1746">
        <v>279506</v>
      </c>
      <c r="J1746">
        <v>54311</v>
      </c>
      <c r="K1746">
        <f t="shared" si="27"/>
        <v>30902</v>
      </c>
      <c r="L1746" t="s">
        <v>1429</v>
      </c>
      <c r="M1746" s="1">
        <v>43861</v>
      </c>
      <c r="N1746" s="1">
        <v>43996</v>
      </c>
      <c r="O1746" s="2">
        <v>44273</v>
      </c>
      <c r="P1746" t="s">
        <v>1083</v>
      </c>
      <c r="R1746" t="s">
        <v>1084</v>
      </c>
    </row>
    <row r="1747" spans="1:18" hidden="1" x14ac:dyDescent="0.4">
      <c r="A1747">
        <v>136691</v>
      </c>
      <c r="B1747" t="s">
        <v>1427</v>
      </c>
      <c r="C1747" t="s">
        <v>499</v>
      </c>
      <c r="D1747">
        <v>1354</v>
      </c>
      <c r="F1747" t="s">
        <v>1086</v>
      </c>
      <c r="G1747" s="1">
        <v>43989</v>
      </c>
      <c r="H1747" t="s">
        <v>4543</v>
      </c>
      <c r="I1747">
        <v>279680</v>
      </c>
      <c r="J1747">
        <v>54311</v>
      </c>
      <c r="K1747">
        <f t="shared" si="27"/>
        <v>30902</v>
      </c>
      <c r="L1747" t="s">
        <v>1429</v>
      </c>
      <c r="M1747" s="1">
        <v>43861</v>
      </c>
      <c r="N1747" s="1">
        <v>43996</v>
      </c>
      <c r="O1747" s="2">
        <v>44273</v>
      </c>
      <c r="P1747" t="s">
        <v>1083</v>
      </c>
      <c r="R1747" t="s">
        <v>1084</v>
      </c>
    </row>
    <row r="1748" spans="1:18" hidden="1" x14ac:dyDescent="0.4">
      <c r="A1748">
        <v>136691</v>
      </c>
      <c r="B1748" t="s">
        <v>1427</v>
      </c>
      <c r="C1748" t="s">
        <v>499</v>
      </c>
      <c r="D1748">
        <v>1355</v>
      </c>
      <c r="F1748" t="s">
        <v>1086</v>
      </c>
      <c r="G1748" s="1">
        <v>43989</v>
      </c>
      <c r="H1748" t="s">
        <v>4543</v>
      </c>
      <c r="I1748">
        <v>280567</v>
      </c>
      <c r="J1748">
        <v>54311</v>
      </c>
      <c r="K1748">
        <f t="shared" si="27"/>
        <v>30902</v>
      </c>
      <c r="L1748" t="s">
        <v>1429</v>
      </c>
      <c r="M1748" s="1">
        <v>43861</v>
      </c>
      <c r="N1748" s="1">
        <v>43996</v>
      </c>
      <c r="O1748" s="2">
        <v>44273</v>
      </c>
      <c r="P1748" t="s">
        <v>1083</v>
      </c>
      <c r="R1748" t="s">
        <v>1084</v>
      </c>
    </row>
    <row r="1749" spans="1:18" hidden="1" x14ac:dyDescent="0.4">
      <c r="A1749">
        <v>136691</v>
      </c>
      <c r="B1749" t="s">
        <v>1427</v>
      </c>
      <c r="C1749" t="s">
        <v>499</v>
      </c>
      <c r="D1749">
        <v>1356</v>
      </c>
      <c r="F1749" t="s">
        <v>1086</v>
      </c>
      <c r="G1749" s="1">
        <v>43990</v>
      </c>
      <c r="H1749" t="s">
        <v>4543</v>
      </c>
      <c r="I1749">
        <v>280683</v>
      </c>
      <c r="J1749">
        <v>54311</v>
      </c>
      <c r="K1749">
        <f t="shared" si="27"/>
        <v>30902</v>
      </c>
      <c r="L1749" t="s">
        <v>1429</v>
      </c>
      <c r="M1749" s="1">
        <v>43861</v>
      </c>
      <c r="N1749" s="1">
        <v>43996</v>
      </c>
      <c r="O1749" s="2">
        <v>44273</v>
      </c>
      <c r="P1749" t="s">
        <v>1083</v>
      </c>
      <c r="R1749" t="s">
        <v>1084</v>
      </c>
    </row>
    <row r="1750" spans="1:18" hidden="1" x14ac:dyDescent="0.4">
      <c r="A1750">
        <v>136691</v>
      </c>
      <c r="B1750" t="s">
        <v>1427</v>
      </c>
      <c r="C1750" t="s">
        <v>499</v>
      </c>
      <c r="D1750">
        <v>1357</v>
      </c>
      <c r="F1750" t="s">
        <v>1086</v>
      </c>
      <c r="G1750" s="1">
        <v>43990</v>
      </c>
      <c r="H1750" t="s">
        <v>4543</v>
      </c>
      <c r="I1750">
        <v>280999</v>
      </c>
      <c r="J1750">
        <v>54311</v>
      </c>
      <c r="K1750">
        <f t="shared" si="27"/>
        <v>30902</v>
      </c>
      <c r="L1750" t="s">
        <v>1429</v>
      </c>
      <c r="M1750" s="1">
        <v>43861</v>
      </c>
      <c r="N1750" s="1">
        <v>43996</v>
      </c>
      <c r="O1750" s="2">
        <v>44273</v>
      </c>
      <c r="P1750" t="s">
        <v>1083</v>
      </c>
      <c r="R1750" t="s">
        <v>1084</v>
      </c>
    </row>
    <row r="1751" spans="1:18" hidden="1" x14ac:dyDescent="0.4">
      <c r="A1751">
        <v>136691</v>
      </c>
      <c r="B1751" t="s">
        <v>1427</v>
      </c>
      <c r="C1751" t="s">
        <v>499</v>
      </c>
      <c r="D1751">
        <v>1358</v>
      </c>
      <c r="F1751" t="s">
        <v>1086</v>
      </c>
      <c r="G1751" s="1">
        <v>43990</v>
      </c>
      <c r="H1751" t="s">
        <v>4543</v>
      </c>
      <c r="I1751">
        <v>281021</v>
      </c>
      <c r="J1751">
        <v>54311</v>
      </c>
      <c r="K1751">
        <f t="shared" si="27"/>
        <v>30902</v>
      </c>
      <c r="L1751" t="s">
        <v>1429</v>
      </c>
      <c r="M1751" s="1">
        <v>43861</v>
      </c>
      <c r="N1751" s="1">
        <v>43996</v>
      </c>
      <c r="O1751" s="2">
        <v>44273</v>
      </c>
      <c r="P1751" t="s">
        <v>1083</v>
      </c>
      <c r="R1751" t="s">
        <v>1084</v>
      </c>
    </row>
    <row r="1752" spans="1:18" hidden="1" x14ac:dyDescent="0.4">
      <c r="A1752">
        <v>136691</v>
      </c>
      <c r="B1752" t="s">
        <v>1427</v>
      </c>
      <c r="C1752" t="s">
        <v>499</v>
      </c>
      <c r="D1752">
        <v>1359</v>
      </c>
      <c r="F1752" t="s">
        <v>1086</v>
      </c>
      <c r="G1752" s="1">
        <v>43990</v>
      </c>
      <c r="H1752" t="s">
        <v>4543</v>
      </c>
      <c r="I1752">
        <v>281449</v>
      </c>
      <c r="J1752">
        <v>54311</v>
      </c>
      <c r="K1752">
        <f t="shared" si="27"/>
        <v>30902</v>
      </c>
      <c r="L1752" t="s">
        <v>1429</v>
      </c>
      <c r="M1752" s="1">
        <v>43861</v>
      </c>
      <c r="N1752" s="1">
        <v>43996</v>
      </c>
      <c r="O1752" s="2">
        <v>44273</v>
      </c>
      <c r="P1752" t="s">
        <v>1083</v>
      </c>
      <c r="R1752" t="s">
        <v>1084</v>
      </c>
    </row>
    <row r="1753" spans="1:18" hidden="1" x14ac:dyDescent="0.4">
      <c r="A1753">
        <v>136691</v>
      </c>
      <c r="B1753" t="s">
        <v>1427</v>
      </c>
      <c r="C1753" t="s">
        <v>499</v>
      </c>
      <c r="D1753">
        <v>1360</v>
      </c>
      <c r="F1753" t="s">
        <v>1086</v>
      </c>
      <c r="G1753" s="1">
        <v>43991</v>
      </c>
      <c r="H1753" t="s">
        <v>4543</v>
      </c>
      <c r="I1753">
        <v>282227</v>
      </c>
      <c r="J1753">
        <v>54311</v>
      </c>
      <c r="K1753">
        <f t="shared" si="27"/>
        <v>30902</v>
      </c>
      <c r="L1753" t="s">
        <v>1429</v>
      </c>
      <c r="M1753" s="1">
        <v>43861</v>
      </c>
      <c r="N1753" s="1">
        <v>43996</v>
      </c>
      <c r="O1753" s="2">
        <v>44273</v>
      </c>
      <c r="P1753" t="s">
        <v>1083</v>
      </c>
      <c r="R1753" t="s">
        <v>1084</v>
      </c>
    </row>
    <row r="1754" spans="1:18" hidden="1" x14ac:dyDescent="0.4">
      <c r="A1754">
        <v>136691</v>
      </c>
      <c r="B1754" t="s">
        <v>1427</v>
      </c>
      <c r="C1754" t="s">
        <v>499</v>
      </c>
      <c r="D1754">
        <v>1361</v>
      </c>
      <c r="F1754" t="s">
        <v>1086</v>
      </c>
      <c r="G1754" s="1">
        <v>43991</v>
      </c>
      <c r="H1754" t="s">
        <v>4543</v>
      </c>
      <c r="I1754">
        <v>282228</v>
      </c>
      <c r="J1754">
        <v>54311</v>
      </c>
      <c r="K1754">
        <f t="shared" si="27"/>
        <v>30902</v>
      </c>
      <c r="L1754" t="s">
        <v>1429</v>
      </c>
      <c r="M1754" s="1">
        <v>43861</v>
      </c>
      <c r="N1754" s="1">
        <v>43996</v>
      </c>
      <c r="O1754" s="2">
        <v>44273</v>
      </c>
      <c r="P1754" t="s">
        <v>1083</v>
      </c>
      <c r="R1754" t="s">
        <v>1084</v>
      </c>
    </row>
    <row r="1755" spans="1:18" hidden="1" x14ac:dyDescent="0.4">
      <c r="A1755">
        <v>136691</v>
      </c>
      <c r="B1755" t="s">
        <v>1427</v>
      </c>
      <c r="C1755" t="s">
        <v>499</v>
      </c>
      <c r="D1755">
        <v>1362</v>
      </c>
      <c r="F1755" t="s">
        <v>1086</v>
      </c>
      <c r="G1755" s="1">
        <v>43991</v>
      </c>
      <c r="H1755" t="s">
        <v>4543</v>
      </c>
      <c r="I1755">
        <v>282235</v>
      </c>
      <c r="J1755">
        <v>54311</v>
      </c>
      <c r="K1755">
        <f t="shared" si="27"/>
        <v>30902</v>
      </c>
      <c r="L1755" t="s">
        <v>1429</v>
      </c>
      <c r="M1755" s="1">
        <v>43861</v>
      </c>
      <c r="N1755" s="1">
        <v>43996</v>
      </c>
      <c r="O1755" s="2">
        <v>44273</v>
      </c>
      <c r="P1755" t="s">
        <v>1083</v>
      </c>
      <c r="R1755" t="s">
        <v>1084</v>
      </c>
    </row>
    <row r="1756" spans="1:18" hidden="1" x14ac:dyDescent="0.4">
      <c r="A1756">
        <v>136691</v>
      </c>
      <c r="B1756" t="s">
        <v>1427</v>
      </c>
      <c r="C1756" t="s">
        <v>499</v>
      </c>
      <c r="D1756">
        <v>1363</v>
      </c>
      <c r="F1756" t="s">
        <v>1086</v>
      </c>
      <c r="G1756" s="1">
        <v>43991</v>
      </c>
      <c r="H1756" t="s">
        <v>4543</v>
      </c>
      <c r="I1756">
        <v>282242</v>
      </c>
      <c r="J1756">
        <v>54311</v>
      </c>
      <c r="K1756">
        <f t="shared" si="27"/>
        <v>30902</v>
      </c>
      <c r="L1756" t="s">
        <v>1429</v>
      </c>
      <c r="M1756" s="1">
        <v>43861</v>
      </c>
      <c r="N1756" s="1">
        <v>43996</v>
      </c>
      <c r="O1756" s="2">
        <v>44273</v>
      </c>
      <c r="P1756" t="s">
        <v>1083</v>
      </c>
      <c r="R1756" t="s">
        <v>1084</v>
      </c>
    </row>
    <row r="1757" spans="1:18" hidden="1" x14ac:dyDescent="0.4">
      <c r="A1757">
        <v>136691</v>
      </c>
      <c r="B1757" t="s">
        <v>1427</v>
      </c>
      <c r="C1757" t="s">
        <v>499</v>
      </c>
      <c r="D1757">
        <v>1364</v>
      </c>
      <c r="F1757" t="s">
        <v>1086</v>
      </c>
      <c r="G1757" s="1">
        <v>43991</v>
      </c>
      <c r="H1757" t="s">
        <v>4543</v>
      </c>
      <c r="I1757">
        <v>282251</v>
      </c>
      <c r="J1757">
        <v>54311</v>
      </c>
      <c r="K1757">
        <f t="shared" si="27"/>
        <v>30902</v>
      </c>
      <c r="L1757" t="s">
        <v>1429</v>
      </c>
      <c r="M1757" s="1">
        <v>43861</v>
      </c>
      <c r="N1757" s="1">
        <v>43996</v>
      </c>
      <c r="O1757" s="2">
        <v>44273</v>
      </c>
      <c r="P1757" t="s">
        <v>1083</v>
      </c>
      <c r="R1757" t="s">
        <v>1084</v>
      </c>
    </row>
    <row r="1758" spans="1:18" hidden="1" x14ac:dyDescent="0.4">
      <c r="A1758">
        <v>136691</v>
      </c>
      <c r="B1758" t="s">
        <v>1427</v>
      </c>
      <c r="C1758" t="s">
        <v>499</v>
      </c>
      <c r="D1758">
        <v>1365</v>
      </c>
      <c r="F1758" t="s">
        <v>1086</v>
      </c>
      <c r="G1758" s="1">
        <v>43991</v>
      </c>
      <c r="H1758" t="s">
        <v>4543</v>
      </c>
      <c r="I1758">
        <v>282266</v>
      </c>
      <c r="J1758">
        <v>54311</v>
      </c>
      <c r="K1758">
        <f t="shared" si="27"/>
        <v>30902</v>
      </c>
      <c r="L1758" t="s">
        <v>1429</v>
      </c>
      <c r="M1758" s="1">
        <v>43861</v>
      </c>
      <c r="N1758" s="1">
        <v>43996</v>
      </c>
      <c r="O1758" s="2">
        <v>44273</v>
      </c>
      <c r="P1758" t="s">
        <v>1083</v>
      </c>
      <c r="R1758" t="s">
        <v>1084</v>
      </c>
    </row>
    <row r="1759" spans="1:18" hidden="1" x14ac:dyDescent="0.4">
      <c r="A1759">
        <v>136691</v>
      </c>
      <c r="B1759" t="s">
        <v>1427</v>
      </c>
      <c r="C1759" t="s">
        <v>499</v>
      </c>
      <c r="D1759">
        <v>1366</v>
      </c>
      <c r="F1759" t="s">
        <v>1086</v>
      </c>
      <c r="G1759" s="1">
        <v>43991</v>
      </c>
      <c r="H1759" t="s">
        <v>4543</v>
      </c>
      <c r="I1759">
        <v>282309</v>
      </c>
      <c r="J1759">
        <v>54311</v>
      </c>
      <c r="K1759">
        <f t="shared" si="27"/>
        <v>30902</v>
      </c>
      <c r="L1759" t="s">
        <v>1429</v>
      </c>
      <c r="M1759" s="1">
        <v>43861</v>
      </c>
      <c r="N1759" s="1">
        <v>43996</v>
      </c>
      <c r="O1759" s="2">
        <v>44273</v>
      </c>
      <c r="P1759" t="s">
        <v>1083</v>
      </c>
      <c r="R1759" t="s">
        <v>1084</v>
      </c>
    </row>
    <row r="1760" spans="1:18" hidden="1" x14ac:dyDescent="0.4">
      <c r="A1760">
        <v>136691</v>
      </c>
      <c r="B1760" t="s">
        <v>1427</v>
      </c>
      <c r="C1760" t="s">
        <v>499</v>
      </c>
      <c r="D1760">
        <v>1367</v>
      </c>
      <c r="F1760" t="s">
        <v>1086</v>
      </c>
      <c r="G1760" s="1">
        <v>43991</v>
      </c>
      <c r="H1760" t="s">
        <v>4543</v>
      </c>
      <c r="I1760">
        <v>282356</v>
      </c>
      <c r="J1760">
        <v>54311</v>
      </c>
      <c r="K1760">
        <f t="shared" si="27"/>
        <v>30902</v>
      </c>
      <c r="L1760" t="s">
        <v>1429</v>
      </c>
      <c r="M1760" s="1">
        <v>43861</v>
      </c>
      <c r="N1760" s="1">
        <v>43996</v>
      </c>
      <c r="O1760" s="2">
        <v>44273</v>
      </c>
      <c r="P1760" t="s">
        <v>1083</v>
      </c>
      <c r="R1760" t="s">
        <v>1084</v>
      </c>
    </row>
    <row r="1761" spans="1:18" hidden="1" x14ac:dyDescent="0.4">
      <c r="A1761">
        <v>136691</v>
      </c>
      <c r="B1761" t="s">
        <v>1427</v>
      </c>
      <c r="C1761" t="s">
        <v>499</v>
      </c>
      <c r="D1761">
        <v>1368</v>
      </c>
      <c r="F1761" t="s">
        <v>1086</v>
      </c>
      <c r="G1761" s="1">
        <v>43991</v>
      </c>
      <c r="H1761" t="s">
        <v>4543</v>
      </c>
      <c r="I1761">
        <v>282402</v>
      </c>
      <c r="J1761">
        <v>54311</v>
      </c>
      <c r="K1761">
        <f t="shared" si="27"/>
        <v>30902</v>
      </c>
      <c r="L1761" t="s">
        <v>1429</v>
      </c>
      <c r="M1761" s="1">
        <v>43861</v>
      </c>
      <c r="N1761" s="1">
        <v>43996</v>
      </c>
      <c r="O1761" s="2">
        <v>44273</v>
      </c>
      <c r="P1761" t="s">
        <v>1083</v>
      </c>
      <c r="R1761" t="s">
        <v>1084</v>
      </c>
    </row>
    <row r="1762" spans="1:18" hidden="1" x14ac:dyDescent="0.4">
      <c r="A1762">
        <v>136691</v>
      </c>
      <c r="B1762" t="s">
        <v>1427</v>
      </c>
      <c r="C1762" t="s">
        <v>499</v>
      </c>
      <c r="D1762">
        <v>1369</v>
      </c>
      <c r="F1762" t="s">
        <v>1086</v>
      </c>
      <c r="G1762" s="1">
        <v>43992</v>
      </c>
      <c r="H1762" t="s">
        <v>4543</v>
      </c>
      <c r="I1762">
        <v>282501</v>
      </c>
      <c r="J1762">
        <v>54311</v>
      </c>
      <c r="K1762">
        <f t="shared" si="27"/>
        <v>30902</v>
      </c>
      <c r="L1762" t="s">
        <v>1429</v>
      </c>
      <c r="M1762" s="1">
        <v>43861</v>
      </c>
      <c r="N1762" s="1">
        <v>43996</v>
      </c>
      <c r="O1762" s="2">
        <v>44273</v>
      </c>
      <c r="P1762" t="s">
        <v>1083</v>
      </c>
      <c r="R1762" t="s">
        <v>1084</v>
      </c>
    </row>
    <row r="1763" spans="1:18" hidden="1" x14ac:dyDescent="0.4">
      <c r="A1763">
        <v>136691</v>
      </c>
      <c r="B1763" t="s">
        <v>1427</v>
      </c>
      <c r="C1763" t="s">
        <v>499</v>
      </c>
      <c r="D1763">
        <v>1370</v>
      </c>
      <c r="F1763" t="s">
        <v>1086</v>
      </c>
      <c r="G1763" s="1">
        <v>43992</v>
      </c>
      <c r="H1763" t="s">
        <v>4543</v>
      </c>
      <c r="I1763">
        <v>282939</v>
      </c>
      <c r="J1763">
        <v>54311</v>
      </c>
      <c r="K1763">
        <f t="shared" si="27"/>
        <v>30902</v>
      </c>
      <c r="L1763" t="s">
        <v>1429</v>
      </c>
      <c r="M1763" s="1">
        <v>43861</v>
      </c>
      <c r="N1763" s="1">
        <v>43996</v>
      </c>
      <c r="O1763" s="2">
        <v>44273</v>
      </c>
      <c r="P1763" t="s">
        <v>1083</v>
      </c>
      <c r="R1763" t="s">
        <v>1084</v>
      </c>
    </row>
    <row r="1764" spans="1:18" hidden="1" x14ac:dyDescent="0.4">
      <c r="A1764">
        <v>136691</v>
      </c>
      <c r="B1764" t="s">
        <v>1427</v>
      </c>
      <c r="C1764" t="s">
        <v>499</v>
      </c>
      <c r="D1764">
        <v>1371</v>
      </c>
      <c r="F1764" t="s">
        <v>1086</v>
      </c>
      <c r="G1764" s="1">
        <v>43992</v>
      </c>
      <c r="H1764" t="s">
        <v>4543</v>
      </c>
      <c r="I1764">
        <v>282984</v>
      </c>
      <c r="J1764">
        <v>54311</v>
      </c>
      <c r="K1764">
        <f t="shared" si="27"/>
        <v>30902</v>
      </c>
      <c r="L1764" t="s">
        <v>1429</v>
      </c>
      <c r="M1764" s="1">
        <v>43861</v>
      </c>
      <c r="N1764" s="1">
        <v>43996</v>
      </c>
      <c r="O1764" s="2">
        <v>44273</v>
      </c>
      <c r="P1764" t="s">
        <v>1083</v>
      </c>
      <c r="R1764" t="s">
        <v>1084</v>
      </c>
    </row>
    <row r="1765" spans="1:18" hidden="1" x14ac:dyDescent="0.4">
      <c r="A1765">
        <v>136691</v>
      </c>
      <c r="B1765" t="s">
        <v>1427</v>
      </c>
      <c r="C1765" t="s">
        <v>499</v>
      </c>
      <c r="D1765">
        <v>1372</v>
      </c>
      <c r="F1765" t="s">
        <v>1086</v>
      </c>
      <c r="G1765" s="1">
        <v>43992</v>
      </c>
      <c r="H1765" t="s">
        <v>4543</v>
      </c>
      <c r="I1765">
        <v>283548</v>
      </c>
      <c r="J1765">
        <v>54311</v>
      </c>
      <c r="K1765">
        <f t="shared" si="27"/>
        <v>30902</v>
      </c>
      <c r="L1765" t="s">
        <v>1429</v>
      </c>
      <c r="M1765" s="1">
        <v>43861</v>
      </c>
      <c r="N1765" s="1">
        <v>43996</v>
      </c>
      <c r="O1765" s="2">
        <v>44273</v>
      </c>
      <c r="P1765" t="s">
        <v>1083</v>
      </c>
      <c r="R1765" t="s">
        <v>1084</v>
      </c>
    </row>
    <row r="1766" spans="1:18" hidden="1" x14ac:dyDescent="0.4">
      <c r="A1766">
        <v>136691</v>
      </c>
      <c r="B1766" t="s">
        <v>1427</v>
      </c>
      <c r="C1766" t="s">
        <v>499</v>
      </c>
      <c r="D1766">
        <v>1373</v>
      </c>
      <c r="F1766" t="s">
        <v>1086</v>
      </c>
      <c r="G1766" s="1">
        <v>43992</v>
      </c>
      <c r="H1766" t="s">
        <v>4543</v>
      </c>
      <c r="I1766">
        <v>283660</v>
      </c>
      <c r="J1766">
        <v>54311</v>
      </c>
      <c r="K1766">
        <f t="shared" si="27"/>
        <v>30902</v>
      </c>
      <c r="L1766" t="s">
        <v>1429</v>
      </c>
      <c r="M1766" s="1">
        <v>43861</v>
      </c>
      <c r="N1766" s="1">
        <v>43996</v>
      </c>
      <c r="O1766" s="2">
        <v>44273</v>
      </c>
      <c r="P1766" t="s">
        <v>1083</v>
      </c>
      <c r="R1766" t="s">
        <v>1084</v>
      </c>
    </row>
    <row r="1767" spans="1:18" hidden="1" x14ac:dyDescent="0.4">
      <c r="A1767">
        <v>136691</v>
      </c>
      <c r="B1767" t="s">
        <v>1427</v>
      </c>
      <c r="C1767" t="s">
        <v>499</v>
      </c>
      <c r="D1767">
        <v>1374</v>
      </c>
      <c r="F1767" t="s">
        <v>1086</v>
      </c>
      <c r="G1767" s="1">
        <v>43992</v>
      </c>
      <c r="H1767" t="s">
        <v>4543</v>
      </c>
      <c r="I1767">
        <v>283722</v>
      </c>
      <c r="J1767">
        <v>54311</v>
      </c>
      <c r="K1767">
        <f t="shared" si="27"/>
        <v>30902</v>
      </c>
      <c r="L1767" t="s">
        <v>1429</v>
      </c>
      <c r="M1767" s="1">
        <v>43861</v>
      </c>
      <c r="N1767" s="1">
        <v>43996</v>
      </c>
      <c r="O1767" s="2">
        <v>44273</v>
      </c>
      <c r="P1767" t="s">
        <v>1083</v>
      </c>
      <c r="R1767" t="s">
        <v>1084</v>
      </c>
    </row>
    <row r="1768" spans="1:18" hidden="1" x14ac:dyDescent="0.4">
      <c r="A1768">
        <v>136691</v>
      </c>
      <c r="B1768" t="s">
        <v>1427</v>
      </c>
      <c r="C1768" t="s">
        <v>499</v>
      </c>
      <c r="D1768">
        <v>1375</v>
      </c>
      <c r="F1768" t="s">
        <v>1086</v>
      </c>
      <c r="G1768" s="1">
        <v>43993</v>
      </c>
      <c r="H1768" t="s">
        <v>4543</v>
      </c>
      <c r="I1768">
        <v>283861</v>
      </c>
      <c r="J1768">
        <v>54311</v>
      </c>
      <c r="K1768">
        <f t="shared" si="27"/>
        <v>30902</v>
      </c>
      <c r="L1768" t="s">
        <v>1429</v>
      </c>
      <c r="M1768" s="1">
        <v>43861</v>
      </c>
      <c r="N1768" s="1">
        <v>43996</v>
      </c>
      <c r="O1768" s="2">
        <v>44273</v>
      </c>
      <c r="P1768" t="s">
        <v>1083</v>
      </c>
      <c r="R1768" t="s">
        <v>1084</v>
      </c>
    </row>
    <row r="1769" spans="1:18" hidden="1" x14ac:dyDescent="0.4">
      <c r="A1769">
        <v>136691</v>
      </c>
      <c r="B1769" t="s">
        <v>1427</v>
      </c>
      <c r="C1769" t="s">
        <v>499</v>
      </c>
      <c r="D1769">
        <v>1376</v>
      </c>
      <c r="F1769" t="s">
        <v>1086</v>
      </c>
      <c r="G1769" s="1">
        <v>43993</v>
      </c>
      <c r="H1769" t="s">
        <v>4543</v>
      </c>
      <c r="I1769">
        <v>283987</v>
      </c>
      <c r="J1769">
        <v>54311</v>
      </c>
      <c r="K1769">
        <f t="shared" si="27"/>
        <v>30902</v>
      </c>
      <c r="L1769" t="s">
        <v>1429</v>
      </c>
      <c r="M1769" s="1">
        <v>43861</v>
      </c>
      <c r="N1769" s="1">
        <v>43996</v>
      </c>
      <c r="O1769" s="2">
        <v>44273</v>
      </c>
      <c r="P1769" t="s">
        <v>1083</v>
      </c>
      <c r="R1769" t="s">
        <v>1084</v>
      </c>
    </row>
    <row r="1770" spans="1:18" hidden="1" x14ac:dyDescent="0.4">
      <c r="A1770">
        <v>136691</v>
      </c>
      <c r="B1770" t="s">
        <v>1427</v>
      </c>
      <c r="C1770" t="s">
        <v>499</v>
      </c>
      <c r="D1770">
        <v>1377</v>
      </c>
      <c r="F1770" t="s">
        <v>1086</v>
      </c>
      <c r="G1770" s="1">
        <v>43993</v>
      </c>
      <c r="H1770" t="s">
        <v>4543</v>
      </c>
      <c r="I1770">
        <v>284300</v>
      </c>
      <c r="J1770">
        <v>54311</v>
      </c>
      <c r="K1770">
        <f t="shared" si="27"/>
        <v>30902</v>
      </c>
      <c r="L1770" t="s">
        <v>1429</v>
      </c>
      <c r="M1770" s="1">
        <v>43861</v>
      </c>
      <c r="N1770" s="1">
        <v>43996</v>
      </c>
      <c r="O1770" s="2">
        <v>44273</v>
      </c>
      <c r="P1770" t="s">
        <v>1083</v>
      </c>
      <c r="R1770" t="s">
        <v>1084</v>
      </c>
    </row>
    <row r="1771" spans="1:18" hidden="1" x14ac:dyDescent="0.4">
      <c r="A1771">
        <v>136691</v>
      </c>
      <c r="B1771" t="s">
        <v>1427</v>
      </c>
      <c r="C1771" t="s">
        <v>499</v>
      </c>
      <c r="D1771">
        <v>1378</v>
      </c>
      <c r="F1771" t="s">
        <v>1086</v>
      </c>
      <c r="G1771" s="1">
        <v>43993</v>
      </c>
      <c r="H1771" t="s">
        <v>4543</v>
      </c>
      <c r="I1771">
        <v>284627</v>
      </c>
      <c r="J1771">
        <v>54311</v>
      </c>
      <c r="K1771">
        <f t="shared" si="27"/>
        <v>30902</v>
      </c>
      <c r="L1771" t="s">
        <v>1429</v>
      </c>
      <c r="M1771" s="1">
        <v>43861</v>
      </c>
      <c r="N1771" s="1">
        <v>43996</v>
      </c>
      <c r="O1771" s="2">
        <v>44273</v>
      </c>
      <c r="P1771" t="s">
        <v>1083</v>
      </c>
      <c r="R1771" t="s">
        <v>1084</v>
      </c>
    </row>
    <row r="1772" spans="1:18" hidden="1" x14ac:dyDescent="0.4">
      <c r="A1772">
        <v>136691</v>
      </c>
      <c r="B1772" t="s">
        <v>1427</v>
      </c>
      <c r="C1772" t="s">
        <v>499</v>
      </c>
      <c r="D1772">
        <v>1379</v>
      </c>
      <c r="F1772" t="s">
        <v>1086</v>
      </c>
      <c r="G1772" s="1">
        <v>43993</v>
      </c>
      <c r="H1772" t="s">
        <v>4543</v>
      </c>
      <c r="I1772">
        <v>284661</v>
      </c>
      <c r="J1772">
        <v>54311</v>
      </c>
      <c r="K1772">
        <f t="shared" si="27"/>
        <v>30902</v>
      </c>
      <c r="L1772" t="s">
        <v>1429</v>
      </c>
      <c r="M1772" s="1">
        <v>43861</v>
      </c>
      <c r="N1772" s="1">
        <v>43996</v>
      </c>
      <c r="O1772" s="2">
        <v>44273</v>
      </c>
      <c r="P1772" t="s">
        <v>1083</v>
      </c>
      <c r="R1772" t="s">
        <v>1084</v>
      </c>
    </row>
    <row r="1773" spans="1:18" hidden="1" x14ac:dyDescent="0.4">
      <c r="A1773">
        <v>136691</v>
      </c>
      <c r="B1773" t="s">
        <v>1427</v>
      </c>
      <c r="C1773" t="s">
        <v>499</v>
      </c>
      <c r="D1773">
        <v>1380</v>
      </c>
      <c r="F1773" t="s">
        <v>1086</v>
      </c>
      <c r="G1773" s="1">
        <v>43993</v>
      </c>
      <c r="H1773" t="s">
        <v>4543</v>
      </c>
      <c r="I1773">
        <v>284714</v>
      </c>
      <c r="J1773">
        <v>54311</v>
      </c>
      <c r="K1773">
        <f t="shared" si="27"/>
        <v>30902</v>
      </c>
      <c r="L1773" t="s">
        <v>1429</v>
      </c>
      <c r="M1773" s="1">
        <v>43861</v>
      </c>
      <c r="N1773" s="1">
        <v>43996</v>
      </c>
      <c r="O1773" s="2">
        <v>44273</v>
      </c>
      <c r="P1773" t="s">
        <v>1083</v>
      </c>
      <c r="R1773" t="s">
        <v>1084</v>
      </c>
    </row>
    <row r="1774" spans="1:18" hidden="1" x14ac:dyDescent="0.4">
      <c r="A1774">
        <v>136691</v>
      </c>
      <c r="B1774" t="s">
        <v>1427</v>
      </c>
      <c r="C1774" t="s">
        <v>499</v>
      </c>
      <c r="D1774">
        <v>1381</v>
      </c>
      <c r="F1774" t="s">
        <v>1086</v>
      </c>
      <c r="G1774" s="1">
        <v>43993</v>
      </c>
      <c r="H1774" t="s">
        <v>4543</v>
      </c>
      <c r="I1774">
        <v>284766</v>
      </c>
      <c r="J1774">
        <v>54311</v>
      </c>
      <c r="K1774">
        <f t="shared" si="27"/>
        <v>30902</v>
      </c>
      <c r="L1774" t="s">
        <v>1429</v>
      </c>
      <c r="M1774" s="1">
        <v>43861</v>
      </c>
      <c r="N1774" s="1">
        <v>43996</v>
      </c>
      <c r="O1774" s="2">
        <v>44273</v>
      </c>
      <c r="P1774" t="s">
        <v>1083</v>
      </c>
      <c r="R1774" t="s">
        <v>1084</v>
      </c>
    </row>
    <row r="1775" spans="1:18" hidden="1" x14ac:dyDescent="0.4">
      <c r="A1775">
        <v>136691</v>
      </c>
      <c r="B1775" t="s">
        <v>1427</v>
      </c>
      <c r="C1775" t="s">
        <v>499</v>
      </c>
      <c r="D1775">
        <v>1382</v>
      </c>
      <c r="F1775" t="s">
        <v>1086</v>
      </c>
      <c r="G1775" s="1">
        <v>43993</v>
      </c>
      <c r="H1775" t="s">
        <v>4543</v>
      </c>
      <c r="I1775">
        <v>284789</v>
      </c>
      <c r="J1775">
        <v>54311</v>
      </c>
      <c r="K1775">
        <f t="shared" si="27"/>
        <v>30902</v>
      </c>
      <c r="L1775" t="s">
        <v>1429</v>
      </c>
      <c r="M1775" s="1">
        <v>43861</v>
      </c>
      <c r="N1775" s="1">
        <v>43996</v>
      </c>
      <c r="O1775" s="2">
        <v>44273</v>
      </c>
      <c r="P1775" t="s">
        <v>1083</v>
      </c>
      <c r="R1775" t="s">
        <v>1084</v>
      </c>
    </row>
    <row r="1776" spans="1:18" hidden="1" x14ac:dyDescent="0.4">
      <c r="A1776">
        <v>136691</v>
      </c>
      <c r="B1776" t="s">
        <v>1427</v>
      </c>
      <c r="C1776" t="s">
        <v>499</v>
      </c>
      <c r="D1776">
        <v>1383</v>
      </c>
      <c r="F1776" t="s">
        <v>1086</v>
      </c>
      <c r="G1776" s="1">
        <v>43993</v>
      </c>
      <c r="H1776" t="s">
        <v>4543</v>
      </c>
      <c r="I1776">
        <v>284826</v>
      </c>
      <c r="J1776">
        <v>54311</v>
      </c>
      <c r="K1776">
        <f t="shared" si="27"/>
        <v>30902</v>
      </c>
      <c r="L1776" t="s">
        <v>1429</v>
      </c>
      <c r="M1776" s="1">
        <v>43861</v>
      </c>
      <c r="N1776" s="1">
        <v>43996</v>
      </c>
      <c r="O1776" s="2">
        <v>44273</v>
      </c>
      <c r="P1776" t="s">
        <v>1083</v>
      </c>
      <c r="R1776" t="s">
        <v>1084</v>
      </c>
    </row>
    <row r="1777" spans="1:18" hidden="1" x14ac:dyDescent="0.4">
      <c r="A1777">
        <v>136691</v>
      </c>
      <c r="B1777" t="s">
        <v>1427</v>
      </c>
      <c r="C1777" t="s">
        <v>499</v>
      </c>
      <c r="D1777">
        <v>1384</v>
      </c>
      <c r="F1777" t="s">
        <v>1086</v>
      </c>
      <c r="G1777" s="1">
        <v>43994</v>
      </c>
      <c r="H1777" t="s">
        <v>4543</v>
      </c>
      <c r="I1777">
        <v>284912</v>
      </c>
      <c r="J1777">
        <v>54311</v>
      </c>
      <c r="K1777">
        <f t="shared" si="27"/>
        <v>30902</v>
      </c>
      <c r="L1777" t="s">
        <v>1429</v>
      </c>
      <c r="M1777" s="1">
        <v>43861</v>
      </c>
      <c r="N1777" s="1">
        <v>43996</v>
      </c>
      <c r="O1777" s="2">
        <v>44273</v>
      </c>
      <c r="P1777" t="s">
        <v>1083</v>
      </c>
      <c r="R1777" t="s">
        <v>1084</v>
      </c>
    </row>
    <row r="1778" spans="1:18" hidden="1" x14ac:dyDescent="0.4">
      <c r="A1778">
        <v>136691</v>
      </c>
      <c r="B1778" t="s">
        <v>1427</v>
      </c>
      <c r="C1778" t="s">
        <v>499</v>
      </c>
      <c r="D1778">
        <v>1385</v>
      </c>
      <c r="F1778" t="s">
        <v>1086</v>
      </c>
      <c r="G1778" s="1">
        <v>43994</v>
      </c>
      <c r="H1778" t="s">
        <v>4543</v>
      </c>
      <c r="I1778">
        <v>285220</v>
      </c>
      <c r="J1778">
        <v>54311</v>
      </c>
      <c r="K1778">
        <f t="shared" si="27"/>
        <v>30902</v>
      </c>
      <c r="L1778" t="s">
        <v>1429</v>
      </c>
      <c r="M1778" s="1">
        <v>43861</v>
      </c>
      <c r="N1778" s="1">
        <v>43996</v>
      </c>
      <c r="O1778" s="2">
        <v>44273</v>
      </c>
      <c r="P1778" t="s">
        <v>1083</v>
      </c>
      <c r="R1778" t="s">
        <v>1084</v>
      </c>
    </row>
    <row r="1779" spans="1:18" hidden="1" x14ac:dyDescent="0.4">
      <c r="A1779">
        <v>136691</v>
      </c>
      <c r="B1779" t="s">
        <v>1427</v>
      </c>
      <c r="C1779" t="s">
        <v>499</v>
      </c>
      <c r="D1779">
        <v>1386</v>
      </c>
      <c r="F1779" t="s">
        <v>1086</v>
      </c>
      <c r="G1779" s="1">
        <v>43994</v>
      </c>
      <c r="H1779" t="s">
        <v>4543</v>
      </c>
      <c r="I1779">
        <v>285225</v>
      </c>
      <c r="J1779">
        <v>54311</v>
      </c>
      <c r="K1779">
        <f t="shared" si="27"/>
        <v>30902</v>
      </c>
      <c r="L1779" t="s">
        <v>1429</v>
      </c>
      <c r="M1779" s="1">
        <v>43861</v>
      </c>
      <c r="N1779" s="1">
        <v>43996</v>
      </c>
      <c r="O1779" s="2">
        <v>44273</v>
      </c>
      <c r="P1779" t="s">
        <v>1083</v>
      </c>
      <c r="R1779" t="s">
        <v>1084</v>
      </c>
    </row>
    <row r="1780" spans="1:18" hidden="1" x14ac:dyDescent="0.4">
      <c r="A1780">
        <v>136691</v>
      </c>
      <c r="B1780" t="s">
        <v>1427</v>
      </c>
      <c r="C1780" t="s">
        <v>499</v>
      </c>
      <c r="D1780">
        <v>1387</v>
      </c>
      <c r="F1780" t="s">
        <v>1086</v>
      </c>
      <c r="G1780" s="1">
        <v>43994</v>
      </c>
      <c r="H1780" t="s">
        <v>4543</v>
      </c>
      <c r="I1780">
        <v>285305</v>
      </c>
      <c r="J1780">
        <v>54311</v>
      </c>
      <c r="K1780">
        <f t="shared" si="27"/>
        <v>30902</v>
      </c>
      <c r="L1780" t="s">
        <v>1429</v>
      </c>
      <c r="M1780" s="1">
        <v>43861</v>
      </c>
      <c r="N1780" s="1">
        <v>43996</v>
      </c>
      <c r="O1780" s="2">
        <v>44273</v>
      </c>
      <c r="P1780" t="s">
        <v>1083</v>
      </c>
      <c r="R1780" t="s">
        <v>1084</v>
      </c>
    </row>
    <row r="1781" spans="1:18" hidden="1" x14ac:dyDescent="0.4">
      <c r="A1781">
        <v>136691</v>
      </c>
      <c r="B1781" t="s">
        <v>1427</v>
      </c>
      <c r="C1781" t="s">
        <v>499</v>
      </c>
      <c r="D1781">
        <v>1388</v>
      </c>
      <c r="F1781" t="s">
        <v>1086</v>
      </c>
      <c r="G1781" s="1">
        <v>43994</v>
      </c>
      <c r="H1781" t="s">
        <v>4543</v>
      </c>
      <c r="I1781">
        <v>285325</v>
      </c>
      <c r="J1781">
        <v>54311</v>
      </c>
      <c r="K1781">
        <f t="shared" si="27"/>
        <v>30902</v>
      </c>
      <c r="L1781" t="s">
        <v>1429</v>
      </c>
      <c r="M1781" s="1">
        <v>43861</v>
      </c>
      <c r="N1781" s="1">
        <v>43996</v>
      </c>
      <c r="O1781" s="2">
        <v>44273</v>
      </c>
      <c r="P1781" t="s">
        <v>1083</v>
      </c>
      <c r="R1781" t="s">
        <v>1084</v>
      </c>
    </row>
    <row r="1782" spans="1:18" hidden="1" x14ac:dyDescent="0.4">
      <c r="A1782">
        <v>136691</v>
      </c>
      <c r="B1782" t="s">
        <v>1427</v>
      </c>
      <c r="C1782" t="s">
        <v>499</v>
      </c>
      <c r="D1782">
        <v>1389</v>
      </c>
      <c r="F1782" t="s">
        <v>1086</v>
      </c>
      <c r="G1782" s="1">
        <v>43994</v>
      </c>
      <c r="H1782" t="s">
        <v>4543</v>
      </c>
      <c r="I1782">
        <v>285335</v>
      </c>
      <c r="J1782">
        <v>54311</v>
      </c>
      <c r="K1782">
        <f t="shared" si="27"/>
        <v>30902</v>
      </c>
      <c r="L1782" t="s">
        <v>1429</v>
      </c>
      <c r="M1782" s="1">
        <v>43861</v>
      </c>
      <c r="N1782" s="1">
        <v>43996</v>
      </c>
      <c r="O1782" s="2">
        <v>44273</v>
      </c>
      <c r="P1782" t="s">
        <v>1083</v>
      </c>
      <c r="R1782" t="s">
        <v>1084</v>
      </c>
    </row>
    <row r="1783" spans="1:18" hidden="1" x14ac:dyDescent="0.4">
      <c r="A1783">
        <v>136691</v>
      </c>
      <c r="B1783" t="s">
        <v>1427</v>
      </c>
      <c r="C1783" t="s">
        <v>499</v>
      </c>
      <c r="D1783">
        <v>1390</v>
      </c>
      <c r="F1783" t="s">
        <v>1086</v>
      </c>
      <c r="G1783" s="1">
        <v>43995</v>
      </c>
      <c r="H1783" t="s">
        <v>4543</v>
      </c>
      <c r="I1783">
        <v>285522</v>
      </c>
      <c r="J1783">
        <v>54311</v>
      </c>
      <c r="K1783">
        <f t="shared" si="27"/>
        <v>30902</v>
      </c>
      <c r="L1783" t="s">
        <v>1429</v>
      </c>
      <c r="M1783" s="1">
        <v>43861</v>
      </c>
      <c r="N1783" s="1">
        <v>43996</v>
      </c>
      <c r="O1783" s="2">
        <v>44273</v>
      </c>
      <c r="P1783" t="s">
        <v>1083</v>
      </c>
      <c r="R1783" t="s">
        <v>1084</v>
      </c>
    </row>
    <row r="1784" spans="1:18" hidden="1" x14ac:dyDescent="0.4">
      <c r="A1784">
        <v>136691</v>
      </c>
      <c r="B1784" t="s">
        <v>1427</v>
      </c>
      <c r="C1784" t="s">
        <v>499</v>
      </c>
      <c r="D1784">
        <v>1391</v>
      </c>
      <c r="F1784" t="s">
        <v>1086</v>
      </c>
      <c r="G1784" s="1">
        <v>43995</v>
      </c>
      <c r="H1784" t="s">
        <v>4543</v>
      </c>
      <c r="I1784">
        <v>285602</v>
      </c>
      <c r="J1784">
        <v>54311</v>
      </c>
      <c r="K1784">
        <f t="shared" si="27"/>
        <v>30902</v>
      </c>
      <c r="L1784" t="s">
        <v>1429</v>
      </c>
      <c r="M1784" s="1">
        <v>43861</v>
      </c>
      <c r="N1784" s="1">
        <v>43996</v>
      </c>
      <c r="O1784" s="2">
        <v>44273</v>
      </c>
      <c r="P1784" t="s">
        <v>1083</v>
      </c>
      <c r="R1784" t="s">
        <v>1084</v>
      </c>
    </row>
    <row r="1785" spans="1:18" hidden="1" x14ac:dyDescent="0.4">
      <c r="A1785">
        <v>136691</v>
      </c>
      <c r="B1785" t="s">
        <v>1427</v>
      </c>
      <c r="C1785" t="s">
        <v>499</v>
      </c>
      <c r="D1785">
        <v>1392</v>
      </c>
      <c r="F1785" t="s">
        <v>1086</v>
      </c>
      <c r="G1785" s="1">
        <v>43995</v>
      </c>
      <c r="H1785" t="s">
        <v>4543</v>
      </c>
      <c r="I1785">
        <v>285652</v>
      </c>
      <c r="J1785">
        <v>54311</v>
      </c>
      <c r="K1785">
        <f t="shared" si="27"/>
        <v>30902</v>
      </c>
      <c r="L1785" t="s">
        <v>1429</v>
      </c>
      <c r="M1785" s="1">
        <v>43861</v>
      </c>
      <c r="N1785" s="1">
        <v>43996</v>
      </c>
      <c r="O1785" s="2">
        <v>44273</v>
      </c>
      <c r="P1785" t="s">
        <v>1083</v>
      </c>
      <c r="R1785" t="s">
        <v>1084</v>
      </c>
    </row>
    <row r="1786" spans="1:18" hidden="1" x14ac:dyDescent="0.4">
      <c r="A1786">
        <v>136691</v>
      </c>
      <c r="B1786" t="s">
        <v>1427</v>
      </c>
      <c r="C1786" t="s">
        <v>499</v>
      </c>
      <c r="D1786">
        <v>1393</v>
      </c>
      <c r="F1786" t="s">
        <v>1086</v>
      </c>
      <c r="G1786" s="1">
        <v>43995</v>
      </c>
      <c r="H1786" t="s">
        <v>4543</v>
      </c>
      <c r="I1786">
        <v>285715</v>
      </c>
      <c r="J1786">
        <v>54311</v>
      </c>
      <c r="K1786">
        <f t="shared" si="27"/>
        <v>30902</v>
      </c>
      <c r="L1786" t="s">
        <v>1429</v>
      </c>
      <c r="M1786" s="1">
        <v>43861</v>
      </c>
      <c r="N1786" s="1">
        <v>43996</v>
      </c>
      <c r="O1786" s="2">
        <v>44273</v>
      </c>
      <c r="P1786" t="s">
        <v>1083</v>
      </c>
      <c r="R1786" t="s">
        <v>1084</v>
      </c>
    </row>
    <row r="1787" spans="1:18" hidden="1" x14ac:dyDescent="0.4">
      <c r="A1787">
        <v>136691</v>
      </c>
      <c r="B1787" t="s">
        <v>1427</v>
      </c>
      <c r="C1787" t="s">
        <v>499</v>
      </c>
      <c r="D1787">
        <v>1394</v>
      </c>
      <c r="F1787" t="s">
        <v>1086</v>
      </c>
      <c r="G1787" s="1">
        <v>43995</v>
      </c>
      <c r="H1787" t="s">
        <v>4543</v>
      </c>
      <c r="I1787">
        <v>285738</v>
      </c>
      <c r="J1787">
        <v>54311</v>
      </c>
      <c r="K1787">
        <f t="shared" si="27"/>
        <v>30902</v>
      </c>
      <c r="L1787" t="s">
        <v>1429</v>
      </c>
      <c r="M1787" s="1">
        <v>43861</v>
      </c>
      <c r="N1787" s="1">
        <v>43996</v>
      </c>
      <c r="O1787" s="2">
        <v>44273</v>
      </c>
      <c r="P1787" t="s">
        <v>1083</v>
      </c>
      <c r="R1787" t="s">
        <v>1084</v>
      </c>
    </row>
    <row r="1788" spans="1:18" hidden="1" x14ac:dyDescent="0.4">
      <c r="A1788">
        <v>136691</v>
      </c>
      <c r="B1788" t="s">
        <v>1427</v>
      </c>
      <c r="C1788" t="s">
        <v>499</v>
      </c>
      <c r="D1788">
        <v>1395</v>
      </c>
      <c r="F1788" t="s">
        <v>1086</v>
      </c>
      <c r="G1788" s="1">
        <v>43995</v>
      </c>
      <c r="H1788" t="s">
        <v>4543</v>
      </c>
      <c r="I1788">
        <v>285879</v>
      </c>
      <c r="J1788">
        <v>54311</v>
      </c>
      <c r="K1788">
        <f t="shared" si="27"/>
        <v>30902</v>
      </c>
      <c r="L1788" t="s">
        <v>1429</v>
      </c>
      <c r="M1788" s="1">
        <v>43861</v>
      </c>
      <c r="N1788" s="1">
        <v>43996</v>
      </c>
      <c r="O1788" s="2">
        <v>44273</v>
      </c>
      <c r="P1788" t="s">
        <v>1083</v>
      </c>
      <c r="R1788" t="s">
        <v>1084</v>
      </c>
    </row>
    <row r="1789" spans="1:18" hidden="1" x14ac:dyDescent="0.4">
      <c r="A1789">
        <v>136691</v>
      </c>
      <c r="B1789" t="s">
        <v>1427</v>
      </c>
      <c r="C1789" t="s">
        <v>499</v>
      </c>
      <c r="D1789">
        <v>1396</v>
      </c>
      <c r="F1789" t="s">
        <v>1086</v>
      </c>
      <c r="G1789" s="1">
        <v>43995</v>
      </c>
      <c r="H1789" t="s">
        <v>4543</v>
      </c>
      <c r="I1789">
        <v>285919</v>
      </c>
      <c r="J1789">
        <v>54311</v>
      </c>
      <c r="K1789">
        <f t="shared" si="27"/>
        <v>30902</v>
      </c>
      <c r="L1789" t="s">
        <v>1429</v>
      </c>
      <c r="M1789" s="1">
        <v>43861</v>
      </c>
      <c r="N1789" s="1">
        <v>43996</v>
      </c>
      <c r="O1789" s="2">
        <v>44273</v>
      </c>
      <c r="P1789" t="s">
        <v>1083</v>
      </c>
      <c r="R1789" t="s">
        <v>1084</v>
      </c>
    </row>
    <row r="1790" spans="1:18" hidden="1" x14ac:dyDescent="0.4">
      <c r="A1790">
        <v>136691</v>
      </c>
      <c r="B1790" t="s">
        <v>1427</v>
      </c>
      <c r="C1790" t="s">
        <v>499</v>
      </c>
      <c r="D1790">
        <v>1397</v>
      </c>
      <c r="F1790" t="s">
        <v>1086</v>
      </c>
      <c r="G1790" s="1">
        <v>43995</v>
      </c>
      <c r="H1790" t="s">
        <v>4543</v>
      </c>
      <c r="I1790">
        <v>285965</v>
      </c>
      <c r="J1790">
        <v>54311</v>
      </c>
      <c r="K1790">
        <f t="shared" si="27"/>
        <v>30902</v>
      </c>
      <c r="L1790" t="s">
        <v>1429</v>
      </c>
      <c r="M1790" s="1">
        <v>43861</v>
      </c>
      <c r="N1790" s="1">
        <v>43996</v>
      </c>
      <c r="O1790" s="2">
        <v>44273</v>
      </c>
      <c r="P1790" t="s">
        <v>1083</v>
      </c>
      <c r="R1790" t="s">
        <v>1084</v>
      </c>
    </row>
    <row r="1791" spans="1:18" hidden="1" x14ac:dyDescent="0.4">
      <c r="A1791">
        <v>136691</v>
      </c>
      <c r="B1791" t="s">
        <v>1427</v>
      </c>
      <c r="C1791" t="s">
        <v>499</v>
      </c>
      <c r="D1791">
        <v>1398</v>
      </c>
      <c r="F1791" t="s">
        <v>1086</v>
      </c>
      <c r="G1791" s="1">
        <v>43995</v>
      </c>
      <c r="H1791" t="s">
        <v>4543</v>
      </c>
      <c r="I1791">
        <v>286004</v>
      </c>
      <c r="J1791">
        <v>54311</v>
      </c>
      <c r="K1791">
        <f t="shared" si="27"/>
        <v>30902</v>
      </c>
      <c r="L1791" t="s">
        <v>1429</v>
      </c>
      <c r="M1791" s="1">
        <v>43861</v>
      </c>
      <c r="N1791" s="1">
        <v>43996</v>
      </c>
      <c r="O1791" s="2">
        <v>44273</v>
      </c>
      <c r="P1791" t="s">
        <v>1083</v>
      </c>
      <c r="R1791" t="s">
        <v>1084</v>
      </c>
    </row>
    <row r="1792" spans="1:18" hidden="1" x14ac:dyDescent="0.4">
      <c r="A1792">
        <v>136691</v>
      </c>
      <c r="B1792" t="s">
        <v>1427</v>
      </c>
      <c r="C1792" t="s">
        <v>499</v>
      </c>
      <c r="D1792">
        <v>1399</v>
      </c>
      <c r="F1792" t="s">
        <v>1086</v>
      </c>
      <c r="G1792" s="1">
        <v>43995</v>
      </c>
      <c r="H1792" t="s">
        <v>4543</v>
      </c>
      <c r="I1792">
        <v>286017</v>
      </c>
      <c r="J1792">
        <v>54311</v>
      </c>
      <c r="K1792">
        <f t="shared" si="27"/>
        <v>30902</v>
      </c>
      <c r="L1792" t="s">
        <v>1429</v>
      </c>
      <c r="M1792" s="1">
        <v>43861</v>
      </c>
      <c r="N1792" s="1">
        <v>43996</v>
      </c>
      <c r="O1792" s="2">
        <v>44273</v>
      </c>
      <c r="P1792" t="s">
        <v>1083</v>
      </c>
      <c r="R1792" t="s">
        <v>1084</v>
      </c>
    </row>
    <row r="1793" spans="1:18" hidden="1" x14ac:dyDescent="0.4">
      <c r="A1793">
        <v>136691</v>
      </c>
      <c r="B1793" t="s">
        <v>1427</v>
      </c>
      <c r="C1793" t="s">
        <v>499</v>
      </c>
      <c r="D1793">
        <v>1400</v>
      </c>
      <c r="F1793" t="s">
        <v>1086</v>
      </c>
      <c r="G1793" s="1">
        <v>43996</v>
      </c>
      <c r="H1793" t="s">
        <v>4543</v>
      </c>
      <c r="I1793">
        <v>286093</v>
      </c>
      <c r="J1793">
        <v>54311</v>
      </c>
      <c r="K1793">
        <f t="shared" si="27"/>
        <v>30902</v>
      </c>
      <c r="L1793" t="s">
        <v>1429</v>
      </c>
      <c r="M1793" s="1">
        <v>43861</v>
      </c>
      <c r="N1793" s="1">
        <v>43996</v>
      </c>
      <c r="O1793" s="2">
        <v>44273</v>
      </c>
      <c r="P1793" t="s">
        <v>1083</v>
      </c>
      <c r="R1793" t="s">
        <v>1084</v>
      </c>
    </row>
    <row r="1794" spans="1:18" hidden="1" x14ac:dyDescent="0.4">
      <c r="A1794">
        <v>136691</v>
      </c>
      <c r="B1794" t="s">
        <v>1427</v>
      </c>
      <c r="C1794" t="s">
        <v>499</v>
      </c>
      <c r="D1794">
        <v>1401</v>
      </c>
      <c r="F1794" t="s">
        <v>1086</v>
      </c>
      <c r="G1794" s="1">
        <v>43996</v>
      </c>
      <c r="H1794" t="s">
        <v>4543</v>
      </c>
      <c r="I1794">
        <v>286235</v>
      </c>
      <c r="J1794">
        <v>54311</v>
      </c>
      <c r="K1794">
        <f t="shared" si="27"/>
        <v>30902</v>
      </c>
      <c r="L1794" t="s">
        <v>1429</v>
      </c>
      <c r="M1794" s="1">
        <v>43861</v>
      </c>
      <c r="N1794" s="1">
        <v>43996</v>
      </c>
      <c r="O1794" s="2">
        <v>44273</v>
      </c>
      <c r="P1794" t="s">
        <v>1083</v>
      </c>
      <c r="R1794" t="s">
        <v>1084</v>
      </c>
    </row>
    <row r="1795" spans="1:18" hidden="1" x14ac:dyDescent="0.4">
      <c r="A1795">
        <v>136691</v>
      </c>
      <c r="B1795" t="s">
        <v>1427</v>
      </c>
      <c r="C1795" t="s">
        <v>499</v>
      </c>
      <c r="D1795">
        <v>1402</v>
      </c>
      <c r="F1795" t="s">
        <v>1086</v>
      </c>
      <c r="G1795" s="1">
        <v>43996</v>
      </c>
      <c r="H1795" t="s">
        <v>4543</v>
      </c>
      <c r="I1795">
        <v>286264</v>
      </c>
      <c r="J1795">
        <v>54311</v>
      </c>
      <c r="K1795">
        <f t="shared" ref="K1795:K1858" si="28">J1795-23409</f>
        <v>30902</v>
      </c>
      <c r="L1795" t="s">
        <v>1429</v>
      </c>
      <c r="M1795" s="1">
        <v>43861</v>
      </c>
      <c r="N1795" s="1">
        <v>43996</v>
      </c>
      <c r="O1795" s="2">
        <v>44273</v>
      </c>
      <c r="P1795" t="s">
        <v>1083</v>
      </c>
      <c r="R1795" t="s">
        <v>1084</v>
      </c>
    </row>
    <row r="1796" spans="1:18" hidden="1" x14ac:dyDescent="0.4">
      <c r="A1796">
        <v>136691</v>
      </c>
      <c r="B1796" t="s">
        <v>1427</v>
      </c>
      <c r="C1796" t="s">
        <v>499</v>
      </c>
      <c r="D1796">
        <v>1403</v>
      </c>
      <c r="F1796" t="s">
        <v>1086</v>
      </c>
      <c r="G1796" s="1">
        <v>43996</v>
      </c>
      <c r="H1796" t="s">
        <v>4543</v>
      </c>
      <c r="I1796">
        <v>287590</v>
      </c>
      <c r="J1796">
        <v>54311</v>
      </c>
      <c r="K1796">
        <f t="shared" si="28"/>
        <v>30902</v>
      </c>
      <c r="L1796" t="s">
        <v>1429</v>
      </c>
      <c r="M1796" s="1">
        <v>43861</v>
      </c>
      <c r="N1796" s="1">
        <v>43996</v>
      </c>
      <c r="O1796" s="2">
        <v>44273</v>
      </c>
      <c r="P1796" t="s">
        <v>1083</v>
      </c>
      <c r="R1796" t="s">
        <v>1084</v>
      </c>
    </row>
    <row r="1797" spans="1:18" hidden="1" x14ac:dyDescent="0.4">
      <c r="A1797">
        <v>136691</v>
      </c>
      <c r="B1797" t="s">
        <v>1427</v>
      </c>
      <c r="C1797" t="s">
        <v>499</v>
      </c>
      <c r="D1797">
        <v>1404</v>
      </c>
      <c r="F1797" t="s">
        <v>1086</v>
      </c>
      <c r="G1797" s="1">
        <v>43996</v>
      </c>
      <c r="H1797" t="s">
        <v>4543</v>
      </c>
      <c r="I1797">
        <v>288067</v>
      </c>
      <c r="J1797">
        <v>54311</v>
      </c>
      <c r="K1797">
        <f t="shared" si="28"/>
        <v>30902</v>
      </c>
      <c r="L1797" t="s">
        <v>1429</v>
      </c>
      <c r="M1797" s="1">
        <v>43861</v>
      </c>
      <c r="N1797" s="1">
        <v>43996</v>
      </c>
      <c r="O1797" s="2">
        <v>44273</v>
      </c>
      <c r="P1797" t="s">
        <v>1083</v>
      </c>
      <c r="R1797" t="s">
        <v>1084</v>
      </c>
    </row>
    <row r="1798" spans="1:18" hidden="1" x14ac:dyDescent="0.4">
      <c r="A1798">
        <v>136691</v>
      </c>
      <c r="B1798" t="s">
        <v>1427</v>
      </c>
      <c r="C1798" t="s">
        <v>499</v>
      </c>
      <c r="D1798">
        <v>1405</v>
      </c>
      <c r="F1798" t="s">
        <v>1086</v>
      </c>
      <c r="G1798" s="1">
        <v>43996</v>
      </c>
      <c r="H1798" t="s">
        <v>4543</v>
      </c>
      <c r="I1798">
        <v>288116</v>
      </c>
      <c r="J1798">
        <v>54311</v>
      </c>
      <c r="K1798">
        <f t="shared" si="28"/>
        <v>30902</v>
      </c>
      <c r="L1798" t="s">
        <v>1429</v>
      </c>
      <c r="M1798" s="1">
        <v>43861</v>
      </c>
      <c r="N1798" s="1">
        <v>43996</v>
      </c>
      <c r="O1798" s="2">
        <v>44273</v>
      </c>
      <c r="P1798" t="s">
        <v>1083</v>
      </c>
      <c r="R1798" t="s">
        <v>1084</v>
      </c>
    </row>
    <row r="1799" spans="1:18" hidden="1" x14ac:dyDescent="0.4">
      <c r="A1799">
        <v>136691</v>
      </c>
      <c r="B1799" t="s">
        <v>1427</v>
      </c>
      <c r="C1799" t="s">
        <v>499</v>
      </c>
      <c r="D1799">
        <v>1406</v>
      </c>
      <c r="F1799" t="s">
        <v>1086</v>
      </c>
      <c r="G1799" s="1">
        <v>43996</v>
      </c>
      <c r="H1799" t="s">
        <v>4543</v>
      </c>
      <c r="I1799">
        <v>288339</v>
      </c>
      <c r="J1799">
        <v>54311</v>
      </c>
      <c r="K1799">
        <f t="shared" si="28"/>
        <v>30902</v>
      </c>
      <c r="L1799" t="s">
        <v>1429</v>
      </c>
      <c r="M1799" s="1">
        <v>43861</v>
      </c>
      <c r="N1799" s="1">
        <v>43996</v>
      </c>
      <c r="O1799" s="2">
        <v>44273</v>
      </c>
      <c r="P1799" t="s">
        <v>1083</v>
      </c>
      <c r="R1799" t="s">
        <v>1084</v>
      </c>
    </row>
    <row r="1800" spans="1:18" hidden="1" x14ac:dyDescent="0.4">
      <c r="A1800">
        <v>136691</v>
      </c>
      <c r="B1800" t="s">
        <v>1427</v>
      </c>
      <c r="C1800" t="s">
        <v>499</v>
      </c>
      <c r="D1800">
        <v>1407</v>
      </c>
      <c r="F1800" t="s">
        <v>1086</v>
      </c>
      <c r="G1800" s="1">
        <v>43996</v>
      </c>
      <c r="H1800" t="s">
        <v>4543</v>
      </c>
      <c r="I1800">
        <v>288435</v>
      </c>
      <c r="J1800">
        <v>54311</v>
      </c>
      <c r="K1800">
        <f t="shared" si="28"/>
        <v>30902</v>
      </c>
      <c r="L1800" t="s">
        <v>1429</v>
      </c>
      <c r="M1800" s="1">
        <v>43861</v>
      </c>
      <c r="N1800" s="1">
        <v>43996</v>
      </c>
      <c r="O1800" s="2">
        <v>44273</v>
      </c>
      <c r="P1800" t="s">
        <v>1083</v>
      </c>
      <c r="R1800" t="s">
        <v>1084</v>
      </c>
    </row>
    <row r="1801" spans="1:18" hidden="1" x14ac:dyDescent="0.4">
      <c r="A1801">
        <v>136691</v>
      </c>
      <c r="B1801" t="s">
        <v>1427</v>
      </c>
      <c r="C1801" t="s">
        <v>499</v>
      </c>
      <c r="D1801">
        <v>1408</v>
      </c>
      <c r="F1801" t="s">
        <v>1086</v>
      </c>
      <c r="G1801" s="1">
        <v>43996</v>
      </c>
      <c r="H1801" t="s">
        <v>4543</v>
      </c>
      <c r="I1801">
        <v>288460</v>
      </c>
      <c r="J1801">
        <v>54311</v>
      </c>
      <c r="K1801">
        <f t="shared" si="28"/>
        <v>30902</v>
      </c>
      <c r="L1801" t="s">
        <v>1429</v>
      </c>
      <c r="M1801" s="1">
        <v>43861</v>
      </c>
      <c r="N1801" s="1">
        <v>43996</v>
      </c>
      <c r="O1801" s="2">
        <v>44273</v>
      </c>
      <c r="P1801" t="s">
        <v>1083</v>
      </c>
      <c r="R1801" t="s">
        <v>1084</v>
      </c>
    </row>
    <row r="1802" spans="1:18" hidden="1" x14ac:dyDescent="0.4">
      <c r="A1802">
        <v>136691</v>
      </c>
      <c r="B1802" t="s">
        <v>1427</v>
      </c>
      <c r="C1802" t="s">
        <v>499</v>
      </c>
      <c r="D1802">
        <v>1409</v>
      </c>
      <c r="F1802" t="s">
        <v>1086</v>
      </c>
      <c r="G1802" s="1">
        <v>43996</v>
      </c>
      <c r="H1802" t="s">
        <v>4543</v>
      </c>
      <c r="I1802">
        <v>288730</v>
      </c>
      <c r="J1802">
        <v>54311</v>
      </c>
      <c r="K1802">
        <f t="shared" si="28"/>
        <v>30902</v>
      </c>
      <c r="L1802" t="s">
        <v>1429</v>
      </c>
      <c r="M1802" s="1">
        <v>43861</v>
      </c>
      <c r="N1802" s="1">
        <v>43996</v>
      </c>
      <c r="O1802" s="2">
        <v>44273</v>
      </c>
      <c r="P1802" t="s">
        <v>1083</v>
      </c>
      <c r="R1802" t="s">
        <v>1084</v>
      </c>
    </row>
    <row r="1803" spans="1:18" hidden="1" x14ac:dyDescent="0.4">
      <c r="A1803">
        <v>136691</v>
      </c>
      <c r="B1803" t="s">
        <v>1427</v>
      </c>
      <c r="C1803" t="s">
        <v>499</v>
      </c>
      <c r="D1803">
        <v>1410</v>
      </c>
      <c r="F1803" t="s">
        <v>1086</v>
      </c>
      <c r="G1803" s="1">
        <v>43996</v>
      </c>
      <c r="H1803" t="s">
        <v>4543</v>
      </c>
      <c r="I1803">
        <v>288794</v>
      </c>
      <c r="J1803">
        <v>54311</v>
      </c>
      <c r="K1803">
        <f t="shared" si="28"/>
        <v>30902</v>
      </c>
      <c r="L1803" t="s">
        <v>1429</v>
      </c>
      <c r="M1803" s="1">
        <v>43861</v>
      </c>
      <c r="N1803" s="1">
        <v>43996</v>
      </c>
      <c r="O1803" s="2">
        <v>44273</v>
      </c>
      <c r="P1803" t="s">
        <v>1083</v>
      </c>
      <c r="R1803" t="s">
        <v>1084</v>
      </c>
    </row>
    <row r="1804" spans="1:18" hidden="1" x14ac:dyDescent="0.4">
      <c r="A1804">
        <v>136691</v>
      </c>
      <c r="B1804" t="s">
        <v>1427</v>
      </c>
      <c r="C1804" t="s">
        <v>499</v>
      </c>
      <c r="D1804">
        <v>1411</v>
      </c>
      <c r="F1804" t="s">
        <v>1086</v>
      </c>
      <c r="G1804" s="1">
        <v>43996</v>
      </c>
      <c r="H1804" t="s">
        <v>4543</v>
      </c>
      <c r="I1804">
        <v>289024</v>
      </c>
      <c r="J1804">
        <v>54311</v>
      </c>
      <c r="K1804">
        <f t="shared" si="28"/>
        <v>30902</v>
      </c>
      <c r="L1804" t="s">
        <v>1429</v>
      </c>
      <c r="M1804" s="1">
        <v>43861</v>
      </c>
      <c r="N1804" s="1">
        <v>43996</v>
      </c>
      <c r="O1804" s="2">
        <v>44273</v>
      </c>
      <c r="P1804" t="s">
        <v>1083</v>
      </c>
      <c r="R1804" t="s">
        <v>1084</v>
      </c>
    </row>
    <row r="1805" spans="1:18" hidden="1" x14ac:dyDescent="0.4">
      <c r="A1805">
        <v>136691</v>
      </c>
      <c r="B1805" t="s">
        <v>1427</v>
      </c>
      <c r="C1805" t="s">
        <v>499</v>
      </c>
      <c r="D1805">
        <v>1129</v>
      </c>
      <c r="F1805" t="s">
        <v>20</v>
      </c>
      <c r="G1805" s="1">
        <v>43861</v>
      </c>
      <c r="H1805" t="s">
        <v>4544</v>
      </c>
      <c r="I1805">
        <v>272846</v>
      </c>
      <c r="J1805">
        <v>54311</v>
      </c>
      <c r="K1805">
        <f t="shared" si="28"/>
        <v>30902</v>
      </c>
      <c r="L1805" t="s">
        <v>1429</v>
      </c>
      <c r="M1805" s="1">
        <v>43861</v>
      </c>
      <c r="N1805" s="1">
        <v>43996</v>
      </c>
      <c r="O1805" s="2">
        <v>44273</v>
      </c>
      <c r="P1805" t="s">
        <v>1083</v>
      </c>
      <c r="R1805" t="s">
        <v>1084</v>
      </c>
    </row>
    <row r="1806" spans="1:18" hidden="1" x14ac:dyDescent="0.4">
      <c r="A1806">
        <v>136691</v>
      </c>
      <c r="B1806" t="s">
        <v>1427</v>
      </c>
      <c r="C1806" t="s">
        <v>499</v>
      </c>
      <c r="D1806">
        <v>1412</v>
      </c>
      <c r="F1806" t="s">
        <v>1086</v>
      </c>
      <c r="G1806" s="1">
        <v>43983</v>
      </c>
      <c r="H1806" t="s">
        <v>4543</v>
      </c>
      <c r="I1806">
        <v>274023</v>
      </c>
      <c r="J1806">
        <v>54311</v>
      </c>
      <c r="K1806">
        <f t="shared" si="28"/>
        <v>30902</v>
      </c>
      <c r="L1806" t="s">
        <v>1429</v>
      </c>
      <c r="M1806" s="1">
        <v>43861</v>
      </c>
      <c r="N1806" s="1">
        <v>43996</v>
      </c>
      <c r="O1806" s="2">
        <v>44273</v>
      </c>
      <c r="P1806" t="s">
        <v>1083</v>
      </c>
      <c r="R1806" t="s">
        <v>1084</v>
      </c>
    </row>
    <row r="1807" spans="1:18" hidden="1" x14ac:dyDescent="0.4">
      <c r="A1807">
        <v>136691</v>
      </c>
      <c r="B1807" t="s">
        <v>1427</v>
      </c>
      <c r="C1807" t="s">
        <v>499</v>
      </c>
      <c r="D1807">
        <v>1413</v>
      </c>
      <c r="F1807" t="s">
        <v>1086</v>
      </c>
      <c r="G1807" s="1">
        <v>43988</v>
      </c>
      <c r="H1807" t="s">
        <v>4546</v>
      </c>
      <c r="I1807">
        <v>279381</v>
      </c>
      <c r="J1807">
        <v>54311</v>
      </c>
      <c r="K1807">
        <f t="shared" si="28"/>
        <v>30902</v>
      </c>
      <c r="L1807" t="s">
        <v>1429</v>
      </c>
      <c r="M1807" s="1">
        <v>43861</v>
      </c>
      <c r="N1807" s="1">
        <v>43996</v>
      </c>
      <c r="O1807" s="2">
        <v>44273</v>
      </c>
      <c r="P1807" t="s">
        <v>1083</v>
      </c>
      <c r="R1807" t="s">
        <v>1084</v>
      </c>
    </row>
    <row r="1808" spans="1:18" hidden="1" x14ac:dyDescent="0.4">
      <c r="A1808">
        <v>136691</v>
      </c>
      <c r="B1808" t="s">
        <v>1427</v>
      </c>
      <c r="C1808" t="s">
        <v>499</v>
      </c>
      <c r="D1808">
        <v>1414</v>
      </c>
      <c r="F1808" t="s">
        <v>1086</v>
      </c>
      <c r="G1808" s="1">
        <v>43989</v>
      </c>
      <c r="H1808" t="s">
        <v>4546</v>
      </c>
      <c r="I1808">
        <v>280562</v>
      </c>
      <c r="J1808">
        <v>54311</v>
      </c>
      <c r="K1808">
        <f t="shared" si="28"/>
        <v>30902</v>
      </c>
      <c r="L1808" t="s">
        <v>1429</v>
      </c>
      <c r="M1808" s="1">
        <v>43861</v>
      </c>
      <c r="N1808" s="1">
        <v>43996</v>
      </c>
      <c r="O1808" s="2">
        <v>44273</v>
      </c>
      <c r="P1808" t="s">
        <v>1083</v>
      </c>
      <c r="R1808" t="s">
        <v>1084</v>
      </c>
    </row>
    <row r="1809" spans="1:18" hidden="1" x14ac:dyDescent="0.4">
      <c r="A1809">
        <v>136691</v>
      </c>
      <c r="B1809" t="s">
        <v>1427</v>
      </c>
      <c r="C1809" t="s">
        <v>499</v>
      </c>
      <c r="D1809">
        <v>1415</v>
      </c>
      <c r="F1809" t="s">
        <v>1086</v>
      </c>
      <c r="G1809" s="1">
        <v>43990</v>
      </c>
      <c r="H1809" t="s">
        <v>4546</v>
      </c>
      <c r="I1809">
        <v>281300</v>
      </c>
      <c r="J1809">
        <v>54311</v>
      </c>
      <c r="K1809">
        <f t="shared" si="28"/>
        <v>30902</v>
      </c>
      <c r="L1809" t="s">
        <v>1429</v>
      </c>
      <c r="M1809" s="1">
        <v>43861</v>
      </c>
      <c r="N1809" s="1">
        <v>43996</v>
      </c>
      <c r="O1809" s="2">
        <v>44273</v>
      </c>
      <c r="P1809" t="s">
        <v>1083</v>
      </c>
      <c r="R1809" t="s">
        <v>1084</v>
      </c>
    </row>
    <row r="1810" spans="1:18" hidden="1" x14ac:dyDescent="0.4">
      <c r="A1810">
        <v>136691</v>
      </c>
      <c r="B1810" t="s">
        <v>1427</v>
      </c>
      <c r="C1810" t="s">
        <v>499</v>
      </c>
      <c r="D1810">
        <v>1416</v>
      </c>
      <c r="F1810" t="s">
        <v>1086</v>
      </c>
      <c r="G1810" s="1">
        <v>43991</v>
      </c>
      <c r="H1810" t="s">
        <v>4546</v>
      </c>
      <c r="I1810">
        <v>282370</v>
      </c>
      <c r="J1810">
        <v>54311</v>
      </c>
      <c r="K1810">
        <f t="shared" si="28"/>
        <v>30902</v>
      </c>
      <c r="L1810" t="s">
        <v>1429</v>
      </c>
      <c r="M1810" s="1">
        <v>43861</v>
      </c>
      <c r="N1810" s="1">
        <v>43996</v>
      </c>
      <c r="O1810" s="2">
        <v>44273</v>
      </c>
      <c r="P1810" t="s">
        <v>1083</v>
      </c>
      <c r="R1810" t="s">
        <v>1084</v>
      </c>
    </row>
    <row r="1811" spans="1:18" hidden="1" x14ac:dyDescent="0.4">
      <c r="A1811">
        <v>136691</v>
      </c>
      <c r="B1811" t="s">
        <v>1427</v>
      </c>
      <c r="C1811" t="s">
        <v>499</v>
      </c>
      <c r="D1811">
        <v>1417</v>
      </c>
      <c r="F1811" t="s">
        <v>1086</v>
      </c>
      <c r="G1811" s="1">
        <v>43992</v>
      </c>
      <c r="H1811" t="s">
        <v>4546</v>
      </c>
      <c r="I1811">
        <v>283606</v>
      </c>
      <c r="J1811">
        <v>54311</v>
      </c>
      <c r="K1811">
        <f t="shared" si="28"/>
        <v>30902</v>
      </c>
      <c r="L1811" t="s">
        <v>1429</v>
      </c>
      <c r="M1811" s="1">
        <v>43861</v>
      </c>
      <c r="N1811" s="1">
        <v>43996</v>
      </c>
      <c r="O1811" s="2">
        <v>44273</v>
      </c>
      <c r="P1811" t="s">
        <v>1083</v>
      </c>
      <c r="R1811" t="s">
        <v>1084</v>
      </c>
    </row>
    <row r="1812" spans="1:18" hidden="1" x14ac:dyDescent="0.4">
      <c r="A1812">
        <v>136691</v>
      </c>
      <c r="B1812" t="s">
        <v>1427</v>
      </c>
      <c r="C1812" t="s">
        <v>499</v>
      </c>
      <c r="D1812">
        <v>1418</v>
      </c>
      <c r="F1812" t="s">
        <v>1086</v>
      </c>
      <c r="G1812" s="1">
        <v>43994</v>
      </c>
      <c r="H1812" t="s">
        <v>4543</v>
      </c>
      <c r="I1812">
        <v>285419</v>
      </c>
      <c r="J1812">
        <v>54311</v>
      </c>
      <c r="K1812">
        <f t="shared" si="28"/>
        <v>30902</v>
      </c>
      <c r="L1812" t="s">
        <v>1429</v>
      </c>
      <c r="M1812" s="1">
        <v>43861</v>
      </c>
      <c r="N1812" s="1">
        <v>43996</v>
      </c>
      <c r="O1812" s="2">
        <v>44273</v>
      </c>
      <c r="P1812" t="s">
        <v>1083</v>
      </c>
      <c r="R1812" t="s">
        <v>1084</v>
      </c>
    </row>
    <row r="1813" spans="1:18" hidden="1" x14ac:dyDescent="0.4">
      <c r="A1813">
        <v>136691</v>
      </c>
      <c r="B1813" t="s">
        <v>1427</v>
      </c>
      <c r="C1813" t="s">
        <v>499</v>
      </c>
      <c r="D1813">
        <v>1419</v>
      </c>
      <c r="F1813" t="s">
        <v>1086</v>
      </c>
      <c r="G1813" s="1">
        <v>43995</v>
      </c>
      <c r="H1813" t="s">
        <v>4546</v>
      </c>
      <c r="I1813">
        <v>285514</v>
      </c>
      <c r="J1813">
        <v>54311</v>
      </c>
      <c r="K1813">
        <f t="shared" si="28"/>
        <v>30902</v>
      </c>
      <c r="L1813" t="s">
        <v>1429</v>
      </c>
      <c r="M1813" s="1">
        <v>43861</v>
      </c>
      <c r="N1813" s="1">
        <v>43996</v>
      </c>
      <c r="O1813" s="2">
        <v>44273</v>
      </c>
      <c r="P1813" t="s">
        <v>1083</v>
      </c>
      <c r="R1813" t="s">
        <v>1084</v>
      </c>
    </row>
    <row r="1814" spans="1:18" hidden="1" x14ac:dyDescent="0.4">
      <c r="A1814">
        <v>136691</v>
      </c>
      <c r="B1814" t="s">
        <v>1427</v>
      </c>
      <c r="C1814" t="s">
        <v>499</v>
      </c>
      <c r="D1814">
        <v>1420</v>
      </c>
      <c r="F1814" t="s">
        <v>1086</v>
      </c>
      <c r="G1814" s="1">
        <v>43996</v>
      </c>
      <c r="H1814" t="s">
        <v>4546</v>
      </c>
      <c r="I1814">
        <v>287340</v>
      </c>
      <c r="J1814">
        <v>54311</v>
      </c>
      <c r="K1814">
        <f t="shared" si="28"/>
        <v>30902</v>
      </c>
      <c r="L1814" t="s">
        <v>1429</v>
      </c>
      <c r="M1814" s="1">
        <v>43861</v>
      </c>
      <c r="N1814" s="1">
        <v>43996</v>
      </c>
      <c r="O1814" s="2">
        <v>44273</v>
      </c>
      <c r="P1814" t="s">
        <v>1083</v>
      </c>
      <c r="R1814" t="s">
        <v>1084</v>
      </c>
    </row>
    <row r="1815" spans="1:18" hidden="1" x14ac:dyDescent="0.4">
      <c r="A1815">
        <v>136691</v>
      </c>
      <c r="B1815" t="s">
        <v>1427</v>
      </c>
      <c r="C1815" t="s">
        <v>499</v>
      </c>
      <c r="D1815">
        <v>1421</v>
      </c>
      <c r="F1815" t="s">
        <v>1086</v>
      </c>
      <c r="G1815" s="1">
        <v>43996</v>
      </c>
      <c r="H1815" t="s">
        <v>4546</v>
      </c>
      <c r="I1815">
        <v>287885</v>
      </c>
      <c r="J1815">
        <v>54311</v>
      </c>
      <c r="K1815">
        <f t="shared" si="28"/>
        <v>30902</v>
      </c>
      <c r="L1815" t="s">
        <v>1429</v>
      </c>
      <c r="M1815" s="1">
        <v>43861</v>
      </c>
      <c r="N1815" s="1">
        <v>43996</v>
      </c>
      <c r="O1815" s="2">
        <v>44273</v>
      </c>
      <c r="P1815" t="s">
        <v>1083</v>
      </c>
      <c r="R1815" t="s">
        <v>1084</v>
      </c>
    </row>
    <row r="1816" spans="1:18" hidden="1" x14ac:dyDescent="0.4">
      <c r="A1816">
        <v>136691</v>
      </c>
      <c r="B1816" t="s">
        <v>1427</v>
      </c>
      <c r="C1816" t="s">
        <v>499</v>
      </c>
      <c r="D1816">
        <v>1422</v>
      </c>
      <c r="F1816" t="s">
        <v>1086</v>
      </c>
      <c r="G1816" s="1">
        <v>43996</v>
      </c>
      <c r="H1816" t="s">
        <v>4543</v>
      </c>
      <c r="I1816">
        <v>287910</v>
      </c>
      <c r="J1816">
        <v>54311</v>
      </c>
      <c r="K1816">
        <f t="shared" si="28"/>
        <v>30902</v>
      </c>
      <c r="L1816" t="s">
        <v>1429</v>
      </c>
      <c r="M1816" s="1">
        <v>43861</v>
      </c>
      <c r="N1816" s="1">
        <v>43996</v>
      </c>
      <c r="O1816" s="2">
        <v>44273</v>
      </c>
      <c r="P1816" t="s">
        <v>1083</v>
      </c>
      <c r="R1816" t="s">
        <v>1084</v>
      </c>
    </row>
    <row r="1817" spans="1:18" hidden="1" x14ac:dyDescent="0.4">
      <c r="A1817">
        <v>136691</v>
      </c>
      <c r="B1817" t="s">
        <v>1427</v>
      </c>
      <c r="C1817" t="s">
        <v>499</v>
      </c>
      <c r="D1817">
        <v>1423</v>
      </c>
      <c r="F1817" t="s">
        <v>20</v>
      </c>
      <c r="G1817" s="1">
        <v>43996</v>
      </c>
      <c r="H1817" t="s">
        <v>4546</v>
      </c>
      <c r="I1817">
        <v>288516</v>
      </c>
      <c r="J1817">
        <v>54311</v>
      </c>
      <c r="K1817">
        <f t="shared" si="28"/>
        <v>30902</v>
      </c>
      <c r="L1817" t="s">
        <v>1429</v>
      </c>
      <c r="M1817" s="1">
        <v>43861</v>
      </c>
      <c r="N1817" s="1">
        <v>43996</v>
      </c>
      <c r="O1817" s="2">
        <v>44273</v>
      </c>
      <c r="P1817" t="s">
        <v>1083</v>
      </c>
      <c r="R1817" t="s">
        <v>1084</v>
      </c>
    </row>
    <row r="1818" spans="1:18" hidden="1" x14ac:dyDescent="0.4">
      <c r="A1818">
        <v>136691</v>
      </c>
      <c r="B1818" t="s">
        <v>1427</v>
      </c>
      <c r="C1818" t="s">
        <v>499</v>
      </c>
      <c r="D1818">
        <v>1424</v>
      </c>
      <c r="F1818" t="s">
        <v>1086</v>
      </c>
      <c r="G1818" s="1">
        <v>43996</v>
      </c>
      <c r="H1818" t="s">
        <v>4546</v>
      </c>
      <c r="I1818">
        <v>288725</v>
      </c>
      <c r="J1818">
        <v>54311</v>
      </c>
      <c r="K1818">
        <f t="shared" si="28"/>
        <v>30902</v>
      </c>
      <c r="L1818" t="s">
        <v>1429</v>
      </c>
      <c r="M1818" s="1">
        <v>43861</v>
      </c>
      <c r="N1818" s="1">
        <v>43996</v>
      </c>
      <c r="O1818" s="2">
        <v>44273</v>
      </c>
      <c r="P1818" t="s">
        <v>1083</v>
      </c>
      <c r="R1818" t="s">
        <v>1084</v>
      </c>
    </row>
    <row r="1819" spans="1:18" hidden="1" x14ac:dyDescent="0.4">
      <c r="A1819">
        <v>136691</v>
      </c>
      <c r="B1819" t="s">
        <v>1427</v>
      </c>
      <c r="C1819" t="s">
        <v>499</v>
      </c>
      <c r="D1819">
        <v>1425</v>
      </c>
      <c r="F1819" t="s">
        <v>20</v>
      </c>
      <c r="G1819" s="1">
        <v>43861</v>
      </c>
      <c r="H1819" t="s">
        <v>4544</v>
      </c>
      <c r="I1819">
        <v>272540</v>
      </c>
      <c r="J1819">
        <v>54311</v>
      </c>
      <c r="K1819">
        <f t="shared" si="28"/>
        <v>30902</v>
      </c>
      <c r="L1819" t="s">
        <v>1429</v>
      </c>
      <c r="M1819" s="1">
        <v>43861</v>
      </c>
      <c r="N1819" s="1">
        <v>43996</v>
      </c>
      <c r="O1819" s="2">
        <v>44273</v>
      </c>
      <c r="P1819" t="s">
        <v>1083</v>
      </c>
      <c r="R1819" t="s">
        <v>1084</v>
      </c>
    </row>
    <row r="1820" spans="1:18" hidden="1" x14ac:dyDescent="0.4">
      <c r="A1820">
        <v>136691</v>
      </c>
      <c r="B1820" t="s">
        <v>1427</v>
      </c>
      <c r="C1820" t="s">
        <v>499</v>
      </c>
      <c r="D1820">
        <v>1426</v>
      </c>
      <c r="F1820" t="s">
        <v>20</v>
      </c>
      <c r="G1820" s="1">
        <v>43861</v>
      </c>
      <c r="H1820" t="s">
        <v>4544</v>
      </c>
      <c r="I1820">
        <v>273123</v>
      </c>
      <c r="J1820">
        <v>54311</v>
      </c>
      <c r="K1820">
        <f t="shared" si="28"/>
        <v>30902</v>
      </c>
      <c r="L1820" t="s">
        <v>1429</v>
      </c>
      <c r="M1820" s="1">
        <v>43861</v>
      </c>
      <c r="N1820" s="1">
        <v>43996</v>
      </c>
      <c r="O1820" s="2">
        <v>44273</v>
      </c>
      <c r="P1820" t="s">
        <v>1083</v>
      </c>
      <c r="R1820" t="s">
        <v>1084</v>
      </c>
    </row>
    <row r="1821" spans="1:18" hidden="1" x14ac:dyDescent="0.4">
      <c r="A1821">
        <v>136691</v>
      </c>
      <c r="B1821" t="s">
        <v>1427</v>
      </c>
      <c r="C1821" t="s">
        <v>499</v>
      </c>
      <c r="D1821">
        <v>1427</v>
      </c>
      <c r="F1821" t="s">
        <v>20</v>
      </c>
      <c r="G1821" s="1">
        <v>43861</v>
      </c>
      <c r="H1821" t="s">
        <v>4544</v>
      </c>
      <c r="I1821">
        <v>273527</v>
      </c>
      <c r="J1821">
        <v>54311</v>
      </c>
      <c r="K1821">
        <f t="shared" si="28"/>
        <v>30902</v>
      </c>
      <c r="L1821" t="s">
        <v>1429</v>
      </c>
      <c r="M1821" s="1">
        <v>43861</v>
      </c>
      <c r="N1821" s="1">
        <v>43996</v>
      </c>
      <c r="O1821" s="2">
        <v>44273</v>
      </c>
      <c r="P1821" t="s">
        <v>1083</v>
      </c>
      <c r="R1821" t="s">
        <v>1084</v>
      </c>
    </row>
    <row r="1822" spans="1:18" hidden="1" x14ac:dyDescent="0.4">
      <c r="A1822">
        <v>136691</v>
      </c>
      <c r="B1822" t="s">
        <v>1427</v>
      </c>
      <c r="C1822" t="s">
        <v>499</v>
      </c>
      <c r="D1822">
        <v>1428</v>
      </c>
      <c r="F1822" t="s">
        <v>20</v>
      </c>
      <c r="G1822" s="1">
        <v>43984</v>
      </c>
      <c r="H1822" t="s">
        <v>4544</v>
      </c>
      <c r="I1822">
        <v>276907</v>
      </c>
      <c r="J1822">
        <v>54311</v>
      </c>
      <c r="K1822">
        <f t="shared" si="28"/>
        <v>30902</v>
      </c>
      <c r="L1822" t="s">
        <v>1429</v>
      </c>
      <c r="M1822" s="1">
        <v>43861</v>
      </c>
      <c r="N1822" s="1">
        <v>43996</v>
      </c>
      <c r="O1822" s="2">
        <v>44273</v>
      </c>
      <c r="P1822" t="s">
        <v>1083</v>
      </c>
      <c r="R1822" t="s">
        <v>1084</v>
      </c>
    </row>
    <row r="1823" spans="1:18" hidden="1" x14ac:dyDescent="0.4">
      <c r="A1823">
        <v>136691</v>
      </c>
      <c r="B1823" t="s">
        <v>1427</v>
      </c>
      <c r="C1823" t="s">
        <v>499</v>
      </c>
      <c r="D1823">
        <v>1429</v>
      </c>
      <c r="F1823" t="s">
        <v>20</v>
      </c>
      <c r="G1823" s="1">
        <v>43984</v>
      </c>
      <c r="H1823" t="s">
        <v>4544</v>
      </c>
      <c r="I1823">
        <v>277002</v>
      </c>
      <c r="J1823">
        <v>54311</v>
      </c>
      <c r="K1823">
        <f t="shared" si="28"/>
        <v>30902</v>
      </c>
      <c r="L1823" t="s">
        <v>1429</v>
      </c>
      <c r="M1823" s="1">
        <v>43861</v>
      </c>
      <c r="N1823" s="1">
        <v>43996</v>
      </c>
      <c r="O1823" s="2">
        <v>44273</v>
      </c>
      <c r="P1823" t="s">
        <v>1083</v>
      </c>
      <c r="R1823" t="s">
        <v>1084</v>
      </c>
    </row>
    <row r="1824" spans="1:18" hidden="1" x14ac:dyDescent="0.4">
      <c r="A1824">
        <v>136691</v>
      </c>
      <c r="B1824" t="s">
        <v>1427</v>
      </c>
      <c r="C1824" t="s">
        <v>499</v>
      </c>
      <c r="D1824">
        <v>1430</v>
      </c>
      <c r="F1824" t="s">
        <v>20</v>
      </c>
      <c r="G1824" s="1">
        <v>43985</v>
      </c>
      <c r="H1824" t="s">
        <v>4544</v>
      </c>
      <c r="I1824">
        <v>277659</v>
      </c>
      <c r="J1824">
        <v>54311</v>
      </c>
      <c r="K1824">
        <f t="shared" si="28"/>
        <v>30902</v>
      </c>
      <c r="L1824" t="s">
        <v>1429</v>
      </c>
      <c r="M1824" s="1">
        <v>43861</v>
      </c>
      <c r="N1824" s="1">
        <v>43996</v>
      </c>
      <c r="O1824" s="2">
        <v>44273</v>
      </c>
      <c r="P1824" t="s">
        <v>1083</v>
      </c>
      <c r="R1824" t="s">
        <v>1084</v>
      </c>
    </row>
    <row r="1825" spans="1:18" hidden="1" x14ac:dyDescent="0.4">
      <c r="A1825">
        <v>136691</v>
      </c>
      <c r="B1825" t="s">
        <v>1427</v>
      </c>
      <c r="C1825" t="s">
        <v>499</v>
      </c>
      <c r="D1825">
        <v>1431</v>
      </c>
      <c r="F1825" t="s">
        <v>20</v>
      </c>
      <c r="G1825" s="1">
        <v>43985</v>
      </c>
      <c r="H1825" t="s">
        <v>4544</v>
      </c>
      <c r="I1825">
        <v>278095</v>
      </c>
      <c r="J1825">
        <v>54311</v>
      </c>
      <c r="K1825">
        <f t="shared" si="28"/>
        <v>30902</v>
      </c>
      <c r="L1825" t="s">
        <v>1429</v>
      </c>
      <c r="M1825" s="1">
        <v>43861</v>
      </c>
      <c r="N1825" s="1">
        <v>43996</v>
      </c>
      <c r="O1825" s="2">
        <v>44273</v>
      </c>
      <c r="P1825" t="s">
        <v>1083</v>
      </c>
      <c r="R1825" t="s">
        <v>1084</v>
      </c>
    </row>
    <row r="1826" spans="1:18" hidden="1" x14ac:dyDescent="0.4">
      <c r="A1826">
        <v>136691</v>
      </c>
      <c r="B1826" t="s">
        <v>1427</v>
      </c>
      <c r="C1826" t="s">
        <v>499</v>
      </c>
      <c r="D1826">
        <v>1432</v>
      </c>
      <c r="F1826" t="s">
        <v>20</v>
      </c>
      <c r="G1826" s="1">
        <v>43986</v>
      </c>
      <c r="H1826" t="s">
        <v>4544</v>
      </c>
      <c r="I1826">
        <v>278261</v>
      </c>
      <c r="J1826">
        <v>54311</v>
      </c>
      <c r="K1826">
        <f t="shared" si="28"/>
        <v>30902</v>
      </c>
      <c r="L1826" t="s">
        <v>1429</v>
      </c>
      <c r="M1826" s="1">
        <v>43861</v>
      </c>
      <c r="N1826" s="1">
        <v>43996</v>
      </c>
      <c r="O1826" s="2">
        <v>44273</v>
      </c>
      <c r="P1826" t="s">
        <v>1083</v>
      </c>
      <c r="R1826" t="s">
        <v>1084</v>
      </c>
    </row>
    <row r="1827" spans="1:18" hidden="1" x14ac:dyDescent="0.4">
      <c r="A1827">
        <v>136691</v>
      </c>
      <c r="B1827" t="s">
        <v>1427</v>
      </c>
      <c r="C1827" t="s">
        <v>499</v>
      </c>
      <c r="D1827">
        <v>1433</v>
      </c>
      <c r="F1827" t="s">
        <v>20</v>
      </c>
      <c r="G1827" s="1">
        <v>43987</v>
      </c>
      <c r="H1827" t="s">
        <v>4544</v>
      </c>
      <c r="I1827">
        <v>279216</v>
      </c>
      <c r="J1827">
        <v>54311</v>
      </c>
      <c r="K1827">
        <f t="shared" si="28"/>
        <v>30902</v>
      </c>
      <c r="L1827" t="s">
        <v>1429</v>
      </c>
      <c r="M1827" s="1">
        <v>43861</v>
      </c>
      <c r="N1827" s="1">
        <v>43996</v>
      </c>
      <c r="O1827" s="2">
        <v>44273</v>
      </c>
      <c r="P1827" t="s">
        <v>1083</v>
      </c>
      <c r="R1827" t="s">
        <v>1084</v>
      </c>
    </row>
    <row r="1828" spans="1:18" hidden="1" x14ac:dyDescent="0.4">
      <c r="A1828">
        <v>136691</v>
      </c>
      <c r="B1828" t="s">
        <v>1427</v>
      </c>
      <c r="C1828" t="s">
        <v>499</v>
      </c>
      <c r="D1828">
        <v>410</v>
      </c>
      <c r="F1828" t="s">
        <v>20</v>
      </c>
      <c r="G1828" s="1">
        <v>43989</v>
      </c>
      <c r="H1828" t="s">
        <v>4544</v>
      </c>
      <c r="I1828">
        <v>280411</v>
      </c>
      <c r="J1828">
        <v>54311</v>
      </c>
      <c r="K1828">
        <f t="shared" si="28"/>
        <v>30902</v>
      </c>
      <c r="L1828" t="s">
        <v>1429</v>
      </c>
      <c r="M1828" s="1">
        <v>43861</v>
      </c>
      <c r="N1828" s="1">
        <v>43996</v>
      </c>
      <c r="O1828" s="2">
        <v>44273</v>
      </c>
      <c r="P1828" t="s">
        <v>1083</v>
      </c>
      <c r="R1828" t="s">
        <v>1084</v>
      </c>
    </row>
    <row r="1829" spans="1:18" hidden="1" x14ac:dyDescent="0.4">
      <c r="A1829">
        <v>136691</v>
      </c>
      <c r="B1829" t="s">
        <v>1427</v>
      </c>
      <c r="C1829" t="s">
        <v>499</v>
      </c>
      <c r="D1829">
        <v>1434</v>
      </c>
      <c r="F1829" t="s">
        <v>20</v>
      </c>
      <c r="G1829" s="1">
        <v>43989</v>
      </c>
      <c r="H1829" t="s">
        <v>4544</v>
      </c>
      <c r="I1829">
        <v>280560</v>
      </c>
      <c r="J1829">
        <v>54311</v>
      </c>
      <c r="K1829">
        <f t="shared" si="28"/>
        <v>30902</v>
      </c>
      <c r="L1829" t="s">
        <v>1429</v>
      </c>
      <c r="M1829" s="1">
        <v>43861</v>
      </c>
      <c r="N1829" s="1">
        <v>43996</v>
      </c>
      <c r="O1829" s="2">
        <v>44273</v>
      </c>
      <c r="P1829" t="s">
        <v>1083</v>
      </c>
      <c r="R1829" t="s">
        <v>1084</v>
      </c>
    </row>
    <row r="1830" spans="1:18" hidden="1" x14ac:dyDescent="0.4">
      <c r="A1830">
        <v>136691</v>
      </c>
      <c r="B1830" t="s">
        <v>1427</v>
      </c>
      <c r="C1830" t="s">
        <v>499</v>
      </c>
      <c r="D1830">
        <v>1435</v>
      </c>
      <c r="F1830" t="s">
        <v>20</v>
      </c>
      <c r="G1830" s="1">
        <v>43990</v>
      </c>
      <c r="H1830" t="s">
        <v>4544</v>
      </c>
      <c r="I1830">
        <v>280665</v>
      </c>
      <c r="J1830">
        <v>54311</v>
      </c>
      <c r="K1830">
        <f t="shared" si="28"/>
        <v>30902</v>
      </c>
      <c r="L1830" t="s">
        <v>1429</v>
      </c>
      <c r="M1830" s="1">
        <v>43861</v>
      </c>
      <c r="N1830" s="1">
        <v>43996</v>
      </c>
      <c r="O1830" s="2">
        <v>44273</v>
      </c>
      <c r="P1830" t="s">
        <v>1083</v>
      </c>
      <c r="R1830" t="s">
        <v>1084</v>
      </c>
    </row>
    <row r="1831" spans="1:18" hidden="1" x14ac:dyDescent="0.4">
      <c r="A1831">
        <v>136691</v>
      </c>
      <c r="B1831" t="s">
        <v>1427</v>
      </c>
      <c r="C1831" t="s">
        <v>499</v>
      </c>
      <c r="D1831">
        <v>1436</v>
      </c>
      <c r="F1831" t="s">
        <v>20</v>
      </c>
      <c r="G1831" s="1">
        <v>43990</v>
      </c>
      <c r="H1831" t="s">
        <v>4544</v>
      </c>
      <c r="I1831">
        <v>281450</v>
      </c>
      <c r="J1831">
        <v>54311</v>
      </c>
      <c r="K1831">
        <f t="shared" si="28"/>
        <v>30902</v>
      </c>
      <c r="L1831" t="s">
        <v>1429</v>
      </c>
      <c r="M1831" s="1">
        <v>43861</v>
      </c>
      <c r="N1831" s="1">
        <v>43996</v>
      </c>
      <c r="O1831" s="2">
        <v>44273</v>
      </c>
      <c r="P1831" t="s">
        <v>1083</v>
      </c>
      <c r="R1831" t="s">
        <v>1084</v>
      </c>
    </row>
    <row r="1832" spans="1:18" hidden="1" x14ac:dyDescent="0.4">
      <c r="A1832">
        <v>136691</v>
      </c>
      <c r="B1832" t="s">
        <v>1427</v>
      </c>
      <c r="C1832" t="s">
        <v>499</v>
      </c>
      <c r="D1832">
        <v>1437</v>
      </c>
      <c r="F1832" t="s">
        <v>20</v>
      </c>
      <c r="G1832" s="1">
        <v>43990</v>
      </c>
      <c r="H1832" t="s">
        <v>4544</v>
      </c>
      <c r="I1832">
        <v>281458</v>
      </c>
      <c r="J1832">
        <v>54311</v>
      </c>
      <c r="K1832">
        <f t="shared" si="28"/>
        <v>30902</v>
      </c>
      <c r="L1832" t="s">
        <v>1429</v>
      </c>
      <c r="M1832" s="1">
        <v>43861</v>
      </c>
      <c r="N1832" s="1">
        <v>43996</v>
      </c>
      <c r="O1832" s="2">
        <v>44273</v>
      </c>
      <c r="P1832" t="s">
        <v>1083</v>
      </c>
      <c r="R1832" t="s">
        <v>1084</v>
      </c>
    </row>
    <row r="1833" spans="1:18" hidden="1" x14ac:dyDescent="0.4">
      <c r="A1833">
        <v>136691</v>
      </c>
      <c r="B1833" t="s">
        <v>1427</v>
      </c>
      <c r="C1833" t="s">
        <v>499</v>
      </c>
      <c r="D1833">
        <v>1438</v>
      </c>
      <c r="F1833" t="s">
        <v>20</v>
      </c>
      <c r="G1833" s="1">
        <v>43991</v>
      </c>
      <c r="H1833" t="s">
        <v>4544</v>
      </c>
      <c r="I1833">
        <v>281511</v>
      </c>
      <c r="J1833">
        <v>54311</v>
      </c>
      <c r="K1833">
        <f t="shared" si="28"/>
        <v>30902</v>
      </c>
      <c r="L1833" t="s">
        <v>1429</v>
      </c>
      <c r="M1833" s="1">
        <v>43861</v>
      </c>
      <c r="N1833" s="1">
        <v>43996</v>
      </c>
      <c r="O1833" s="2">
        <v>44273</v>
      </c>
      <c r="P1833" t="s">
        <v>1083</v>
      </c>
      <c r="R1833" t="s">
        <v>1084</v>
      </c>
    </row>
    <row r="1834" spans="1:18" hidden="1" x14ac:dyDescent="0.4">
      <c r="A1834">
        <v>136691</v>
      </c>
      <c r="B1834" t="s">
        <v>1427</v>
      </c>
      <c r="C1834" t="s">
        <v>499</v>
      </c>
      <c r="D1834">
        <v>1439</v>
      </c>
      <c r="F1834" t="s">
        <v>20</v>
      </c>
      <c r="G1834" s="1">
        <v>43990</v>
      </c>
      <c r="H1834" t="s">
        <v>4544</v>
      </c>
      <c r="I1834">
        <v>281541</v>
      </c>
      <c r="J1834">
        <v>54311</v>
      </c>
      <c r="K1834">
        <f t="shared" si="28"/>
        <v>30902</v>
      </c>
      <c r="L1834" t="s">
        <v>1429</v>
      </c>
      <c r="M1834" s="1">
        <v>43861</v>
      </c>
      <c r="N1834" s="1">
        <v>43996</v>
      </c>
      <c r="O1834" s="2">
        <v>44273</v>
      </c>
      <c r="P1834" t="s">
        <v>1083</v>
      </c>
      <c r="R1834" t="s">
        <v>1084</v>
      </c>
    </row>
    <row r="1835" spans="1:18" hidden="1" x14ac:dyDescent="0.4">
      <c r="A1835">
        <v>136691</v>
      </c>
      <c r="B1835" t="s">
        <v>1427</v>
      </c>
      <c r="C1835" t="s">
        <v>499</v>
      </c>
      <c r="D1835">
        <v>1440</v>
      </c>
      <c r="F1835" t="s">
        <v>20</v>
      </c>
      <c r="G1835" s="1">
        <v>43991</v>
      </c>
      <c r="H1835" t="s">
        <v>4544</v>
      </c>
      <c r="I1835">
        <v>282361</v>
      </c>
      <c r="J1835">
        <v>54311</v>
      </c>
      <c r="K1835">
        <f t="shared" si="28"/>
        <v>30902</v>
      </c>
      <c r="L1835" t="s">
        <v>1429</v>
      </c>
      <c r="M1835" s="1">
        <v>43861</v>
      </c>
      <c r="N1835" s="1">
        <v>43996</v>
      </c>
      <c r="O1835" s="2">
        <v>44273</v>
      </c>
      <c r="P1835" t="s">
        <v>1083</v>
      </c>
      <c r="R1835" t="s">
        <v>1084</v>
      </c>
    </row>
    <row r="1836" spans="1:18" hidden="1" x14ac:dyDescent="0.4">
      <c r="A1836">
        <v>136691</v>
      </c>
      <c r="B1836" t="s">
        <v>1427</v>
      </c>
      <c r="C1836" t="s">
        <v>499</v>
      </c>
      <c r="D1836">
        <v>1441</v>
      </c>
      <c r="F1836" t="s">
        <v>20</v>
      </c>
      <c r="G1836" s="1">
        <v>43992</v>
      </c>
      <c r="H1836" t="s">
        <v>4544</v>
      </c>
      <c r="I1836">
        <v>283703</v>
      </c>
      <c r="J1836">
        <v>54311</v>
      </c>
      <c r="K1836">
        <f t="shared" si="28"/>
        <v>30902</v>
      </c>
      <c r="L1836" t="s">
        <v>1429</v>
      </c>
      <c r="M1836" s="1">
        <v>43861</v>
      </c>
      <c r="N1836" s="1">
        <v>43996</v>
      </c>
      <c r="O1836" s="2">
        <v>44273</v>
      </c>
      <c r="P1836" t="s">
        <v>1083</v>
      </c>
      <c r="R1836" t="s">
        <v>1084</v>
      </c>
    </row>
    <row r="1837" spans="1:18" hidden="1" x14ac:dyDescent="0.4">
      <c r="A1837">
        <v>136691</v>
      </c>
      <c r="B1837" t="s">
        <v>1427</v>
      </c>
      <c r="C1837" t="s">
        <v>499</v>
      </c>
      <c r="D1837">
        <v>1442</v>
      </c>
      <c r="F1837" t="s">
        <v>20</v>
      </c>
      <c r="G1837" s="1">
        <v>43993</v>
      </c>
      <c r="H1837" t="s">
        <v>4544</v>
      </c>
      <c r="I1837">
        <v>284703</v>
      </c>
      <c r="J1837">
        <v>54311</v>
      </c>
      <c r="K1837">
        <f t="shared" si="28"/>
        <v>30902</v>
      </c>
      <c r="L1837" t="s">
        <v>1429</v>
      </c>
      <c r="M1837" s="1">
        <v>43861</v>
      </c>
      <c r="N1837" s="1">
        <v>43996</v>
      </c>
      <c r="O1837" s="2">
        <v>44273</v>
      </c>
      <c r="P1837" t="s">
        <v>1083</v>
      </c>
      <c r="R1837" t="s">
        <v>1084</v>
      </c>
    </row>
    <row r="1838" spans="1:18" hidden="1" x14ac:dyDescent="0.4">
      <c r="A1838">
        <v>136691</v>
      </c>
      <c r="B1838" t="s">
        <v>1427</v>
      </c>
      <c r="C1838" t="s">
        <v>499</v>
      </c>
      <c r="D1838">
        <v>1443</v>
      </c>
      <c r="F1838" t="s">
        <v>20</v>
      </c>
      <c r="G1838" s="1">
        <v>43993</v>
      </c>
      <c r="H1838" t="s">
        <v>4544</v>
      </c>
      <c r="I1838">
        <v>284790</v>
      </c>
      <c r="J1838">
        <v>54311</v>
      </c>
      <c r="K1838">
        <f t="shared" si="28"/>
        <v>30902</v>
      </c>
      <c r="L1838" t="s">
        <v>1429</v>
      </c>
      <c r="M1838" s="1">
        <v>43861</v>
      </c>
      <c r="N1838" s="1">
        <v>43996</v>
      </c>
      <c r="O1838" s="2">
        <v>44273</v>
      </c>
      <c r="P1838" t="s">
        <v>1083</v>
      </c>
      <c r="R1838" t="s">
        <v>1084</v>
      </c>
    </row>
    <row r="1839" spans="1:18" hidden="1" x14ac:dyDescent="0.4">
      <c r="A1839">
        <v>136691</v>
      </c>
      <c r="B1839" t="s">
        <v>1427</v>
      </c>
      <c r="C1839" t="s">
        <v>499</v>
      </c>
      <c r="D1839">
        <v>1444</v>
      </c>
      <c r="F1839" t="s">
        <v>20</v>
      </c>
      <c r="G1839" s="1">
        <v>43994</v>
      </c>
      <c r="H1839" t="s">
        <v>4544</v>
      </c>
      <c r="I1839">
        <v>285073</v>
      </c>
      <c r="J1839">
        <v>54311</v>
      </c>
      <c r="K1839">
        <f t="shared" si="28"/>
        <v>30902</v>
      </c>
      <c r="L1839" t="s">
        <v>1429</v>
      </c>
      <c r="M1839" s="1">
        <v>43861</v>
      </c>
      <c r="N1839" s="1">
        <v>43996</v>
      </c>
      <c r="O1839" s="2">
        <v>44273</v>
      </c>
      <c r="P1839" t="s">
        <v>1083</v>
      </c>
      <c r="R1839" t="s">
        <v>1084</v>
      </c>
    </row>
    <row r="1840" spans="1:18" hidden="1" x14ac:dyDescent="0.4">
      <c r="A1840">
        <v>136691</v>
      </c>
      <c r="B1840" t="s">
        <v>1427</v>
      </c>
      <c r="C1840" t="s">
        <v>499</v>
      </c>
      <c r="D1840">
        <v>1445</v>
      </c>
      <c r="F1840" t="s">
        <v>20</v>
      </c>
      <c r="G1840" s="1">
        <v>43994</v>
      </c>
      <c r="H1840" t="s">
        <v>4544</v>
      </c>
      <c r="I1840">
        <v>285074</v>
      </c>
      <c r="J1840">
        <v>54311</v>
      </c>
      <c r="K1840">
        <f t="shared" si="28"/>
        <v>30902</v>
      </c>
      <c r="L1840" t="s">
        <v>1429</v>
      </c>
      <c r="M1840" s="1">
        <v>43861</v>
      </c>
      <c r="N1840" s="1">
        <v>43996</v>
      </c>
      <c r="O1840" s="2">
        <v>44273</v>
      </c>
      <c r="P1840" t="s">
        <v>1083</v>
      </c>
      <c r="R1840" t="s">
        <v>1084</v>
      </c>
    </row>
    <row r="1841" spans="1:18" hidden="1" x14ac:dyDescent="0.4">
      <c r="A1841">
        <v>136691</v>
      </c>
      <c r="B1841" t="s">
        <v>1427</v>
      </c>
      <c r="C1841" t="s">
        <v>499</v>
      </c>
      <c r="D1841">
        <v>1446</v>
      </c>
      <c r="F1841" t="s">
        <v>20</v>
      </c>
      <c r="G1841" s="1">
        <v>43994</v>
      </c>
      <c r="H1841" t="s">
        <v>4544</v>
      </c>
      <c r="I1841">
        <v>285110</v>
      </c>
      <c r="J1841">
        <v>54311</v>
      </c>
      <c r="K1841">
        <f t="shared" si="28"/>
        <v>30902</v>
      </c>
      <c r="L1841" t="s">
        <v>1429</v>
      </c>
      <c r="M1841" s="1">
        <v>43861</v>
      </c>
      <c r="N1841" s="1">
        <v>43996</v>
      </c>
      <c r="O1841" s="2">
        <v>44273</v>
      </c>
      <c r="P1841" t="s">
        <v>1083</v>
      </c>
      <c r="R1841" t="s">
        <v>1084</v>
      </c>
    </row>
    <row r="1842" spans="1:18" hidden="1" x14ac:dyDescent="0.4">
      <c r="A1842">
        <v>136691</v>
      </c>
      <c r="B1842" t="s">
        <v>1427</v>
      </c>
      <c r="C1842" t="s">
        <v>499</v>
      </c>
      <c r="D1842">
        <v>1447</v>
      </c>
      <c r="F1842" t="s">
        <v>20</v>
      </c>
      <c r="G1842" s="1">
        <v>43995</v>
      </c>
      <c r="H1842" t="s">
        <v>4544</v>
      </c>
      <c r="I1842">
        <v>285739</v>
      </c>
      <c r="J1842">
        <v>54311</v>
      </c>
      <c r="K1842">
        <f t="shared" si="28"/>
        <v>30902</v>
      </c>
      <c r="L1842" t="s">
        <v>1429</v>
      </c>
      <c r="M1842" s="1">
        <v>43861</v>
      </c>
      <c r="N1842" s="1">
        <v>43996</v>
      </c>
      <c r="O1842" s="2">
        <v>44273</v>
      </c>
      <c r="P1842" t="s">
        <v>1083</v>
      </c>
      <c r="R1842" t="s">
        <v>1084</v>
      </c>
    </row>
    <row r="1843" spans="1:18" hidden="1" x14ac:dyDescent="0.4">
      <c r="A1843">
        <v>136691</v>
      </c>
      <c r="B1843" t="s">
        <v>1427</v>
      </c>
      <c r="C1843" t="s">
        <v>499</v>
      </c>
      <c r="D1843">
        <v>1448</v>
      </c>
      <c r="F1843" t="s">
        <v>20</v>
      </c>
      <c r="G1843" s="1">
        <v>43996</v>
      </c>
      <c r="H1843" t="s">
        <v>4544</v>
      </c>
      <c r="I1843">
        <v>286100</v>
      </c>
      <c r="J1843">
        <v>54311</v>
      </c>
      <c r="K1843">
        <f t="shared" si="28"/>
        <v>30902</v>
      </c>
      <c r="L1843" t="s">
        <v>1429</v>
      </c>
      <c r="M1843" s="1">
        <v>43861</v>
      </c>
      <c r="N1843" s="1">
        <v>43996</v>
      </c>
      <c r="O1843" s="2">
        <v>44273</v>
      </c>
      <c r="P1843" t="s">
        <v>1083</v>
      </c>
      <c r="R1843" t="s">
        <v>1084</v>
      </c>
    </row>
    <row r="1844" spans="1:18" hidden="1" x14ac:dyDescent="0.4">
      <c r="A1844">
        <v>136691</v>
      </c>
      <c r="B1844" t="s">
        <v>1427</v>
      </c>
      <c r="C1844" t="s">
        <v>499</v>
      </c>
      <c r="D1844">
        <v>1449</v>
      </c>
      <c r="F1844" t="s">
        <v>20</v>
      </c>
      <c r="G1844" s="1">
        <v>43996</v>
      </c>
      <c r="H1844" t="s">
        <v>4544</v>
      </c>
      <c r="I1844">
        <v>288476</v>
      </c>
      <c r="J1844">
        <v>54311</v>
      </c>
      <c r="K1844">
        <f t="shared" si="28"/>
        <v>30902</v>
      </c>
      <c r="L1844" t="s">
        <v>1429</v>
      </c>
      <c r="M1844" s="1">
        <v>43861</v>
      </c>
      <c r="N1844" s="1">
        <v>43996</v>
      </c>
      <c r="O1844" s="2">
        <v>44273</v>
      </c>
      <c r="P1844" t="s">
        <v>1083</v>
      </c>
      <c r="R1844" t="s">
        <v>1084</v>
      </c>
    </row>
    <row r="1845" spans="1:18" hidden="1" x14ac:dyDescent="0.4">
      <c r="A1845">
        <v>136691</v>
      </c>
      <c r="B1845" t="s">
        <v>1427</v>
      </c>
      <c r="C1845" t="s">
        <v>499</v>
      </c>
      <c r="D1845">
        <v>1450</v>
      </c>
      <c r="F1845" t="s">
        <v>1086</v>
      </c>
      <c r="G1845" s="1">
        <v>43861</v>
      </c>
      <c r="H1845" t="s">
        <v>4544</v>
      </c>
      <c r="I1845">
        <v>273866</v>
      </c>
      <c r="J1845">
        <v>54311</v>
      </c>
      <c r="K1845">
        <f t="shared" si="28"/>
        <v>30902</v>
      </c>
      <c r="L1845" t="s">
        <v>1429</v>
      </c>
      <c r="M1845" s="1">
        <v>43861</v>
      </c>
      <c r="N1845" s="1">
        <v>43996</v>
      </c>
      <c r="O1845" s="2">
        <v>44273</v>
      </c>
      <c r="P1845" t="s">
        <v>1083</v>
      </c>
      <c r="R1845" t="s">
        <v>1084</v>
      </c>
    </row>
    <row r="1846" spans="1:18" hidden="1" x14ac:dyDescent="0.4">
      <c r="A1846">
        <v>136691</v>
      </c>
      <c r="B1846" t="s">
        <v>1427</v>
      </c>
      <c r="C1846" t="s">
        <v>499</v>
      </c>
      <c r="D1846">
        <v>1451</v>
      </c>
      <c r="F1846" t="s">
        <v>1086</v>
      </c>
      <c r="G1846" s="1">
        <v>43861</v>
      </c>
      <c r="H1846" t="s">
        <v>4544</v>
      </c>
      <c r="I1846">
        <v>273869</v>
      </c>
      <c r="J1846">
        <v>54311</v>
      </c>
      <c r="K1846">
        <f t="shared" si="28"/>
        <v>30902</v>
      </c>
      <c r="L1846" t="s">
        <v>1429</v>
      </c>
      <c r="M1846" s="1">
        <v>43861</v>
      </c>
      <c r="N1846" s="1">
        <v>43996</v>
      </c>
      <c r="O1846" s="2">
        <v>44273</v>
      </c>
      <c r="P1846" t="s">
        <v>1083</v>
      </c>
      <c r="R1846" t="s">
        <v>1084</v>
      </c>
    </row>
    <row r="1847" spans="1:18" hidden="1" x14ac:dyDescent="0.4">
      <c r="A1847">
        <v>136691</v>
      </c>
      <c r="B1847" t="s">
        <v>1427</v>
      </c>
      <c r="C1847" t="s">
        <v>499</v>
      </c>
      <c r="D1847">
        <v>1452</v>
      </c>
      <c r="F1847" t="s">
        <v>1086</v>
      </c>
      <c r="G1847" s="1">
        <v>43861</v>
      </c>
      <c r="H1847" t="s">
        <v>4544</v>
      </c>
      <c r="I1847">
        <v>273872</v>
      </c>
      <c r="J1847">
        <v>54311</v>
      </c>
      <c r="K1847">
        <f t="shared" si="28"/>
        <v>30902</v>
      </c>
      <c r="L1847" t="s">
        <v>1429</v>
      </c>
      <c r="M1847" s="1">
        <v>43861</v>
      </c>
      <c r="N1847" s="1">
        <v>43996</v>
      </c>
      <c r="O1847" s="2">
        <v>44273</v>
      </c>
      <c r="P1847" t="s">
        <v>1083</v>
      </c>
      <c r="R1847" t="s">
        <v>1084</v>
      </c>
    </row>
    <row r="1848" spans="1:18" hidden="1" x14ac:dyDescent="0.4">
      <c r="A1848">
        <v>136691</v>
      </c>
      <c r="B1848" t="s">
        <v>1427</v>
      </c>
      <c r="C1848" t="s">
        <v>499</v>
      </c>
      <c r="D1848">
        <v>1453</v>
      </c>
      <c r="F1848" t="s">
        <v>1086</v>
      </c>
      <c r="G1848" s="1">
        <v>43861</v>
      </c>
      <c r="H1848" t="s">
        <v>4544</v>
      </c>
      <c r="I1848">
        <v>273982</v>
      </c>
      <c r="J1848">
        <v>54311</v>
      </c>
      <c r="K1848">
        <f t="shared" si="28"/>
        <v>30902</v>
      </c>
      <c r="L1848" t="s">
        <v>1429</v>
      </c>
      <c r="M1848" s="1">
        <v>43861</v>
      </c>
      <c r="N1848" s="1">
        <v>43996</v>
      </c>
      <c r="O1848" s="2">
        <v>44273</v>
      </c>
      <c r="P1848" t="s">
        <v>1083</v>
      </c>
      <c r="R1848" t="s">
        <v>1084</v>
      </c>
    </row>
    <row r="1849" spans="1:18" hidden="1" x14ac:dyDescent="0.4">
      <c r="A1849">
        <v>136691</v>
      </c>
      <c r="B1849" t="s">
        <v>1427</v>
      </c>
      <c r="C1849" t="s">
        <v>499</v>
      </c>
      <c r="D1849">
        <v>1454</v>
      </c>
      <c r="F1849" t="s">
        <v>1086</v>
      </c>
      <c r="G1849" s="1">
        <v>43983</v>
      </c>
      <c r="H1849" t="s">
        <v>4544</v>
      </c>
      <c r="I1849">
        <v>275459</v>
      </c>
      <c r="J1849">
        <v>54311</v>
      </c>
      <c r="K1849">
        <f t="shared" si="28"/>
        <v>30902</v>
      </c>
      <c r="L1849" t="s">
        <v>1429</v>
      </c>
      <c r="M1849" s="1">
        <v>43861</v>
      </c>
      <c r="N1849" s="1">
        <v>43996</v>
      </c>
      <c r="O1849" s="2">
        <v>44273</v>
      </c>
      <c r="P1849" t="s">
        <v>1083</v>
      </c>
      <c r="R1849" t="s">
        <v>1084</v>
      </c>
    </row>
    <row r="1850" spans="1:18" hidden="1" x14ac:dyDescent="0.4">
      <c r="A1850">
        <v>136691</v>
      </c>
      <c r="B1850" t="s">
        <v>1427</v>
      </c>
      <c r="C1850" t="s">
        <v>499</v>
      </c>
      <c r="D1850">
        <v>1455</v>
      </c>
      <c r="F1850" t="s">
        <v>1086</v>
      </c>
      <c r="G1850" s="1">
        <v>43983</v>
      </c>
      <c r="H1850" t="s">
        <v>4544</v>
      </c>
      <c r="I1850">
        <v>275478</v>
      </c>
      <c r="J1850">
        <v>54311</v>
      </c>
      <c r="K1850">
        <f t="shared" si="28"/>
        <v>30902</v>
      </c>
      <c r="L1850" t="s">
        <v>1429</v>
      </c>
      <c r="M1850" s="1">
        <v>43861</v>
      </c>
      <c r="N1850" s="1">
        <v>43996</v>
      </c>
      <c r="O1850" s="2">
        <v>44273</v>
      </c>
      <c r="P1850" t="s">
        <v>1083</v>
      </c>
      <c r="R1850" t="s">
        <v>1084</v>
      </c>
    </row>
    <row r="1851" spans="1:18" hidden="1" x14ac:dyDescent="0.4">
      <c r="A1851">
        <v>136691</v>
      </c>
      <c r="B1851" t="s">
        <v>1427</v>
      </c>
      <c r="C1851" t="s">
        <v>499</v>
      </c>
      <c r="D1851">
        <v>1456</v>
      </c>
      <c r="F1851" t="s">
        <v>1086</v>
      </c>
      <c r="G1851" s="1">
        <v>43984</v>
      </c>
      <c r="H1851" t="s">
        <v>4544</v>
      </c>
      <c r="I1851">
        <v>275655</v>
      </c>
      <c r="J1851">
        <v>54311</v>
      </c>
      <c r="K1851">
        <f t="shared" si="28"/>
        <v>30902</v>
      </c>
      <c r="L1851" t="s">
        <v>1429</v>
      </c>
      <c r="M1851" s="1">
        <v>43861</v>
      </c>
      <c r="N1851" s="1">
        <v>43996</v>
      </c>
      <c r="O1851" s="2">
        <v>44273</v>
      </c>
      <c r="P1851" t="s">
        <v>1083</v>
      </c>
      <c r="R1851" t="s">
        <v>1084</v>
      </c>
    </row>
    <row r="1852" spans="1:18" hidden="1" x14ac:dyDescent="0.4">
      <c r="A1852">
        <v>136691</v>
      </c>
      <c r="B1852" t="s">
        <v>1427</v>
      </c>
      <c r="C1852" t="s">
        <v>499</v>
      </c>
      <c r="D1852">
        <v>1457</v>
      </c>
      <c r="F1852" t="s">
        <v>1086</v>
      </c>
      <c r="G1852" s="1">
        <v>43983</v>
      </c>
      <c r="H1852" t="s">
        <v>4544</v>
      </c>
      <c r="I1852">
        <v>275677</v>
      </c>
      <c r="J1852">
        <v>54311</v>
      </c>
      <c r="K1852">
        <f t="shared" si="28"/>
        <v>30902</v>
      </c>
      <c r="L1852" t="s">
        <v>1429</v>
      </c>
      <c r="M1852" s="1">
        <v>43861</v>
      </c>
      <c r="N1852" s="1">
        <v>43996</v>
      </c>
      <c r="O1852" s="2">
        <v>44273</v>
      </c>
      <c r="P1852" t="s">
        <v>1083</v>
      </c>
      <c r="R1852" t="s">
        <v>1084</v>
      </c>
    </row>
    <row r="1853" spans="1:18" hidden="1" x14ac:dyDescent="0.4">
      <c r="A1853">
        <v>136691</v>
      </c>
      <c r="B1853" t="s">
        <v>1427</v>
      </c>
      <c r="C1853" t="s">
        <v>499</v>
      </c>
      <c r="D1853">
        <v>1458</v>
      </c>
      <c r="F1853" t="s">
        <v>1086</v>
      </c>
      <c r="G1853" s="1">
        <v>43984</v>
      </c>
      <c r="H1853" t="s">
        <v>4544</v>
      </c>
      <c r="I1853">
        <v>276403</v>
      </c>
      <c r="J1853">
        <v>54311</v>
      </c>
      <c r="K1853">
        <f t="shared" si="28"/>
        <v>30902</v>
      </c>
      <c r="L1853" t="s">
        <v>1429</v>
      </c>
      <c r="M1853" s="1">
        <v>43861</v>
      </c>
      <c r="N1853" s="1">
        <v>43996</v>
      </c>
      <c r="O1853" s="2">
        <v>44273</v>
      </c>
      <c r="P1853" t="s">
        <v>1083</v>
      </c>
      <c r="R1853" t="s">
        <v>1084</v>
      </c>
    </row>
    <row r="1854" spans="1:18" hidden="1" x14ac:dyDescent="0.4">
      <c r="A1854">
        <v>136691</v>
      </c>
      <c r="B1854" t="s">
        <v>1427</v>
      </c>
      <c r="C1854" t="s">
        <v>499</v>
      </c>
      <c r="D1854">
        <v>1459</v>
      </c>
      <c r="F1854" t="s">
        <v>1086</v>
      </c>
      <c r="G1854" s="1">
        <v>43984</v>
      </c>
      <c r="H1854" t="s">
        <v>4544</v>
      </c>
      <c r="I1854">
        <v>276878</v>
      </c>
      <c r="J1854">
        <v>54311</v>
      </c>
      <c r="K1854">
        <f t="shared" si="28"/>
        <v>30902</v>
      </c>
      <c r="L1854" t="s">
        <v>1429</v>
      </c>
      <c r="M1854" s="1">
        <v>43861</v>
      </c>
      <c r="N1854" s="1">
        <v>43996</v>
      </c>
      <c r="O1854" s="2">
        <v>44273</v>
      </c>
      <c r="P1854" t="s">
        <v>1083</v>
      </c>
      <c r="R1854" t="s">
        <v>1084</v>
      </c>
    </row>
    <row r="1855" spans="1:18" hidden="1" x14ac:dyDescent="0.4">
      <c r="A1855">
        <v>136691</v>
      </c>
      <c r="B1855" t="s">
        <v>1427</v>
      </c>
      <c r="C1855" t="s">
        <v>499</v>
      </c>
      <c r="D1855">
        <v>1460</v>
      </c>
      <c r="F1855" t="s">
        <v>1086</v>
      </c>
      <c r="G1855" s="1">
        <v>43984</v>
      </c>
      <c r="H1855" t="s">
        <v>4544</v>
      </c>
      <c r="I1855">
        <v>276910</v>
      </c>
      <c r="J1855">
        <v>54311</v>
      </c>
      <c r="K1855">
        <f t="shared" si="28"/>
        <v>30902</v>
      </c>
      <c r="L1855" t="s">
        <v>1429</v>
      </c>
      <c r="M1855" s="1">
        <v>43861</v>
      </c>
      <c r="N1855" s="1">
        <v>43996</v>
      </c>
      <c r="O1855" s="2">
        <v>44273</v>
      </c>
      <c r="P1855" t="s">
        <v>1083</v>
      </c>
      <c r="R1855" t="s">
        <v>1084</v>
      </c>
    </row>
    <row r="1856" spans="1:18" hidden="1" x14ac:dyDescent="0.4">
      <c r="A1856">
        <v>136691</v>
      </c>
      <c r="B1856" t="s">
        <v>1427</v>
      </c>
      <c r="C1856" t="s">
        <v>499</v>
      </c>
      <c r="D1856">
        <v>1461</v>
      </c>
      <c r="F1856" t="s">
        <v>1086</v>
      </c>
      <c r="G1856" s="1">
        <v>43984</v>
      </c>
      <c r="H1856" t="s">
        <v>4544</v>
      </c>
      <c r="I1856">
        <v>276929</v>
      </c>
      <c r="J1856">
        <v>54311</v>
      </c>
      <c r="K1856">
        <f t="shared" si="28"/>
        <v>30902</v>
      </c>
      <c r="L1856" t="s">
        <v>1429</v>
      </c>
      <c r="M1856" s="1">
        <v>43861</v>
      </c>
      <c r="N1856" s="1">
        <v>43996</v>
      </c>
      <c r="O1856" s="2">
        <v>44273</v>
      </c>
      <c r="P1856" t="s">
        <v>1083</v>
      </c>
      <c r="R1856" t="s">
        <v>1084</v>
      </c>
    </row>
    <row r="1857" spans="1:18" hidden="1" x14ac:dyDescent="0.4">
      <c r="A1857">
        <v>136691</v>
      </c>
      <c r="B1857" t="s">
        <v>1427</v>
      </c>
      <c r="C1857" t="s">
        <v>499</v>
      </c>
      <c r="D1857">
        <v>1462</v>
      </c>
      <c r="F1857" t="s">
        <v>1086</v>
      </c>
      <c r="G1857" s="1">
        <v>43985</v>
      </c>
      <c r="H1857" t="s">
        <v>4544</v>
      </c>
      <c r="I1857">
        <v>277602</v>
      </c>
      <c r="J1857">
        <v>54311</v>
      </c>
      <c r="K1857">
        <f t="shared" si="28"/>
        <v>30902</v>
      </c>
      <c r="L1857" t="s">
        <v>1429</v>
      </c>
      <c r="M1857" s="1">
        <v>43861</v>
      </c>
      <c r="N1857" s="1">
        <v>43996</v>
      </c>
      <c r="O1857" s="2">
        <v>44273</v>
      </c>
      <c r="P1857" t="s">
        <v>1083</v>
      </c>
      <c r="R1857" t="s">
        <v>1084</v>
      </c>
    </row>
    <row r="1858" spans="1:18" hidden="1" x14ac:dyDescent="0.4">
      <c r="A1858">
        <v>136691</v>
      </c>
      <c r="B1858" t="s">
        <v>1427</v>
      </c>
      <c r="C1858" t="s">
        <v>499</v>
      </c>
      <c r="D1858">
        <v>1463</v>
      </c>
      <c r="F1858" t="s">
        <v>1086</v>
      </c>
      <c r="G1858" s="1">
        <v>43985</v>
      </c>
      <c r="H1858" t="s">
        <v>4544</v>
      </c>
      <c r="I1858">
        <v>278137</v>
      </c>
      <c r="J1858">
        <v>54311</v>
      </c>
      <c r="K1858">
        <f t="shared" si="28"/>
        <v>30902</v>
      </c>
      <c r="L1858" t="s">
        <v>1429</v>
      </c>
      <c r="M1858" s="1">
        <v>43861</v>
      </c>
      <c r="N1858" s="1">
        <v>43996</v>
      </c>
      <c r="O1858" s="2">
        <v>44273</v>
      </c>
      <c r="P1858" t="s">
        <v>1083</v>
      </c>
      <c r="R1858" t="s">
        <v>1084</v>
      </c>
    </row>
    <row r="1859" spans="1:18" hidden="1" x14ac:dyDescent="0.4">
      <c r="A1859">
        <v>136691</v>
      </c>
      <c r="B1859" t="s">
        <v>1427</v>
      </c>
      <c r="C1859" t="s">
        <v>499</v>
      </c>
      <c r="D1859">
        <v>1464</v>
      </c>
      <c r="F1859" t="s">
        <v>1086</v>
      </c>
      <c r="G1859" s="1">
        <v>43986</v>
      </c>
      <c r="H1859" t="s">
        <v>4544</v>
      </c>
      <c r="I1859">
        <v>278190</v>
      </c>
      <c r="J1859">
        <v>54311</v>
      </c>
      <c r="K1859">
        <f t="shared" ref="K1859:K1922" si="29">J1859-23409</f>
        <v>30902</v>
      </c>
      <c r="L1859" t="s">
        <v>1429</v>
      </c>
      <c r="M1859" s="1">
        <v>43861</v>
      </c>
      <c r="N1859" s="1">
        <v>43996</v>
      </c>
      <c r="O1859" s="2">
        <v>44273</v>
      </c>
      <c r="P1859" t="s">
        <v>1083</v>
      </c>
      <c r="R1859" t="s">
        <v>1084</v>
      </c>
    </row>
    <row r="1860" spans="1:18" hidden="1" x14ac:dyDescent="0.4">
      <c r="A1860">
        <v>136691</v>
      </c>
      <c r="B1860" t="s">
        <v>1427</v>
      </c>
      <c r="C1860" t="s">
        <v>499</v>
      </c>
      <c r="D1860">
        <v>1465</v>
      </c>
      <c r="F1860" t="s">
        <v>1086</v>
      </c>
      <c r="G1860" s="1">
        <v>43986</v>
      </c>
      <c r="H1860" t="s">
        <v>4544</v>
      </c>
      <c r="I1860">
        <v>278919</v>
      </c>
      <c r="J1860">
        <v>54311</v>
      </c>
      <c r="K1860">
        <f t="shared" si="29"/>
        <v>30902</v>
      </c>
      <c r="L1860" t="s">
        <v>1429</v>
      </c>
      <c r="M1860" s="1">
        <v>43861</v>
      </c>
      <c r="N1860" s="1">
        <v>43996</v>
      </c>
      <c r="O1860" s="2">
        <v>44273</v>
      </c>
      <c r="P1860" t="s">
        <v>1083</v>
      </c>
      <c r="R1860" t="s">
        <v>1084</v>
      </c>
    </row>
    <row r="1861" spans="1:18" hidden="1" x14ac:dyDescent="0.4">
      <c r="A1861">
        <v>136691</v>
      </c>
      <c r="B1861" t="s">
        <v>1427</v>
      </c>
      <c r="C1861" t="s">
        <v>499</v>
      </c>
      <c r="D1861">
        <v>1466</v>
      </c>
      <c r="F1861" t="s">
        <v>1086</v>
      </c>
      <c r="G1861" s="1">
        <v>43986</v>
      </c>
      <c r="H1861" t="s">
        <v>4544</v>
      </c>
      <c r="I1861">
        <v>278921</v>
      </c>
      <c r="J1861">
        <v>54311</v>
      </c>
      <c r="K1861">
        <f t="shared" si="29"/>
        <v>30902</v>
      </c>
      <c r="L1861" t="s">
        <v>1429</v>
      </c>
      <c r="M1861" s="1">
        <v>43861</v>
      </c>
      <c r="N1861" s="1">
        <v>43996</v>
      </c>
      <c r="O1861" s="2">
        <v>44273</v>
      </c>
      <c r="P1861" t="s">
        <v>1083</v>
      </c>
      <c r="R1861" t="s">
        <v>1084</v>
      </c>
    </row>
    <row r="1862" spans="1:18" hidden="1" x14ac:dyDescent="0.4">
      <c r="A1862">
        <v>136691</v>
      </c>
      <c r="B1862" t="s">
        <v>1427</v>
      </c>
      <c r="C1862" t="s">
        <v>499</v>
      </c>
      <c r="D1862">
        <v>1467</v>
      </c>
      <c r="F1862" t="s">
        <v>1086</v>
      </c>
      <c r="G1862" s="1">
        <v>43986</v>
      </c>
      <c r="H1862" t="s">
        <v>4544</v>
      </c>
      <c r="I1862">
        <v>278980</v>
      </c>
      <c r="J1862">
        <v>54311</v>
      </c>
      <c r="K1862">
        <f t="shared" si="29"/>
        <v>30902</v>
      </c>
      <c r="L1862" t="s">
        <v>1429</v>
      </c>
      <c r="M1862" s="1">
        <v>43861</v>
      </c>
      <c r="N1862" s="1">
        <v>43996</v>
      </c>
      <c r="O1862" s="2">
        <v>44273</v>
      </c>
      <c r="P1862" t="s">
        <v>1083</v>
      </c>
      <c r="R1862" t="s">
        <v>1084</v>
      </c>
    </row>
    <row r="1863" spans="1:18" hidden="1" x14ac:dyDescent="0.4">
      <c r="A1863">
        <v>136691</v>
      </c>
      <c r="B1863" t="s">
        <v>1427</v>
      </c>
      <c r="C1863" t="s">
        <v>499</v>
      </c>
      <c r="D1863">
        <v>1468</v>
      </c>
      <c r="F1863" t="s">
        <v>1086</v>
      </c>
      <c r="G1863" s="1">
        <v>43987</v>
      </c>
      <c r="H1863" t="s">
        <v>4544</v>
      </c>
      <c r="I1863">
        <v>279160</v>
      </c>
      <c r="J1863">
        <v>54311</v>
      </c>
      <c r="K1863">
        <f t="shared" si="29"/>
        <v>30902</v>
      </c>
      <c r="L1863" t="s">
        <v>1429</v>
      </c>
      <c r="M1863" s="1">
        <v>43861</v>
      </c>
      <c r="N1863" s="1">
        <v>43996</v>
      </c>
      <c r="O1863" s="2">
        <v>44273</v>
      </c>
      <c r="P1863" t="s">
        <v>1083</v>
      </c>
      <c r="R1863" t="s">
        <v>1084</v>
      </c>
    </row>
    <row r="1864" spans="1:18" hidden="1" x14ac:dyDescent="0.4">
      <c r="A1864">
        <v>136691</v>
      </c>
      <c r="B1864" t="s">
        <v>1427</v>
      </c>
      <c r="C1864" t="s">
        <v>499</v>
      </c>
      <c r="D1864">
        <v>1469</v>
      </c>
      <c r="F1864" t="s">
        <v>1086</v>
      </c>
      <c r="G1864" s="1">
        <v>43988</v>
      </c>
      <c r="H1864" t="s">
        <v>4544</v>
      </c>
      <c r="I1864">
        <v>279336</v>
      </c>
      <c r="J1864">
        <v>54311</v>
      </c>
      <c r="K1864">
        <f t="shared" si="29"/>
        <v>30902</v>
      </c>
      <c r="L1864" t="s">
        <v>1429</v>
      </c>
      <c r="M1864" s="1">
        <v>43861</v>
      </c>
      <c r="N1864" s="1">
        <v>43996</v>
      </c>
      <c r="O1864" s="2">
        <v>44273</v>
      </c>
      <c r="P1864" t="s">
        <v>1083</v>
      </c>
      <c r="R1864" t="s">
        <v>1084</v>
      </c>
    </row>
    <row r="1865" spans="1:18" hidden="1" x14ac:dyDescent="0.4">
      <c r="A1865">
        <v>136691</v>
      </c>
      <c r="B1865" t="s">
        <v>1427</v>
      </c>
      <c r="C1865" t="s">
        <v>499</v>
      </c>
      <c r="D1865">
        <v>1470</v>
      </c>
      <c r="F1865" t="s">
        <v>1086</v>
      </c>
      <c r="G1865" s="1">
        <v>43988</v>
      </c>
      <c r="H1865" t="s">
        <v>4544</v>
      </c>
      <c r="I1865">
        <v>279559</v>
      </c>
      <c r="J1865">
        <v>54311</v>
      </c>
      <c r="K1865">
        <f t="shared" si="29"/>
        <v>30902</v>
      </c>
      <c r="L1865" t="s">
        <v>1429</v>
      </c>
      <c r="M1865" s="1">
        <v>43861</v>
      </c>
      <c r="N1865" s="1">
        <v>43996</v>
      </c>
      <c r="O1865" s="2">
        <v>44273</v>
      </c>
      <c r="P1865" t="s">
        <v>1083</v>
      </c>
      <c r="R1865" t="s">
        <v>1084</v>
      </c>
    </row>
    <row r="1866" spans="1:18" hidden="1" x14ac:dyDescent="0.4">
      <c r="A1866">
        <v>136691</v>
      </c>
      <c r="B1866" t="s">
        <v>1427</v>
      </c>
      <c r="C1866" t="s">
        <v>499</v>
      </c>
      <c r="D1866">
        <v>1471</v>
      </c>
      <c r="F1866" t="s">
        <v>1086</v>
      </c>
      <c r="G1866" s="1">
        <v>43988</v>
      </c>
      <c r="H1866" t="s">
        <v>4544</v>
      </c>
      <c r="I1866">
        <v>279567</v>
      </c>
      <c r="J1866">
        <v>54311</v>
      </c>
      <c r="K1866">
        <f t="shared" si="29"/>
        <v>30902</v>
      </c>
      <c r="L1866" t="s">
        <v>1429</v>
      </c>
      <c r="M1866" s="1">
        <v>43861</v>
      </c>
      <c r="N1866" s="1">
        <v>43996</v>
      </c>
      <c r="O1866" s="2">
        <v>44273</v>
      </c>
      <c r="P1866" t="s">
        <v>1083</v>
      </c>
      <c r="R1866" t="s">
        <v>1084</v>
      </c>
    </row>
    <row r="1867" spans="1:18" hidden="1" x14ac:dyDescent="0.4">
      <c r="A1867">
        <v>136691</v>
      </c>
      <c r="B1867" t="s">
        <v>1427</v>
      </c>
      <c r="C1867" t="s">
        <v>499</v>
      </c>
      <c r="D1867">
        <v>1472</v>
      </c>
      <c r="F1867" t="s">
        <v>1086</v>
      </c>
      <c r="G1867" s="1">
        <v>43988</v>
      </c>
      <c r="H1867" t="s">
        <v>4544</v>
      </c>
      <c r="I1867">
        <v>279672</v>
      </c>
      <c r="J1867">
        <v>54311</v>
      </c>
      <c r="K1867">
        <f t="shared" si="29"/>
        <v>30902</v>
      </c>
      <c r="L1867" t="s">
        <v>1429</v>
      </c>
      <c r="M1867" s="1">
        <v>43861</v>
      </c>
      <c r="N1867" s="1">
        <v>43996</v>
      </c>
      <c r="O1867" s="2">
        <v>44273</v>
      </c>
      <c r="P1867" t="s">
        <v>1083</v>
      </c>
      <c r="R1867" t="s">
        <v>1084</v>
      </c>
    </row>
    <row r="1868" spans="1:18" hidden="1" x14ac:dyDescent="0.4">
      <c r="A1868">
        <v>136691</v>
      </c>
      <c r="B1868" t="s">
        <v>1427</v>
      </c>
      <c r="C1868" t="s">
        <v>499</v>
      </c>
      <c r="D1868">
        <v>1473</v>
      </c>
      <c r="F1868" t="s">
        <v>1086</v>
      </c>
      <c r="G1868" s="1">
        <v>43989</v>
      </c>
      <c r="H1868" t="s">
        <v>4544</v>
      </c>
      <c r="I1868">
        <v>279673</v>
      </c>
      <c r="J1868">
        <v>54311</v>
      </c>
      <c r="K1868">
        <f t="shared" si="29"/>
        <v>30902</v>
      </c>
      <c r="L1868" t="s">
        <v>1429</v>
      </c>
      <c r="M1868" s="1">
        <v>43861</v>
      </c>
      <c r="N1868" s="1">
        <v>43996</v>
      </c>
      <c r="O1868" s="2">
        <v>44273</v>
      </c>
      <c r="P1868" t="s">
        <v>1083</v>
      </c>
      <c r="R1868" t="s">
        <v>1084</v>
      </c>
    </row>
    <row r="1869" spans="1:18" hidden="1" x14ac:dyDescent="0.4">
      <c r="A1869">
        <v>136691</v>
      </c>
      <c r="B1869" t="s">
        <v>1427</v>
      </c>
      <c r="C1869" t="s">
        <v>499</v>
      </c>
      <c r="D1869">
        <v>1474</v>
      </c>
      <c r="F1869" t="s">
        <v>1086</v>
      </c>
      <c r="G1869" s="1">
        <v>43989</v>
      </c>
      <c r="H1869" t="s">
        <v>4544</v>
      </c>
      <c r="I1869">
        <v>279939</v>
      </c>
      <c r="J1869">
        <v>54311</v>
      </c>
      <c r="K1869">
        <f t="shared" si="29"/>
        <v>30902</v>
      </c>
      <c r="L1869" t="s">
        <v>1429</v>
      </c>
      <c r="M1869" s="1">
        <v>43861</v>
      </c>
      <c r="N1869" s="1">
        <v>43996</v>
      </c>
      <c r="O1869" s="2">
        <v>44273</v>
      </c>
      <c r="P1869" t="s">
        <v>1083</v>
      </c>
      <c r="R1869" t="s">
        <v>1084</v>
      </c>
    </row>
    <row r="1870" spans="1:18" hidden="1" x14ac:dyDescent="0.4">
      <c r="A1870">
        <v>136691</v>
      </c>
      <c r="B1870" t="s">
        <v>1427</v>
      </c>
      <c r="C1870" t="s">
        <v>499</v>
      </c>
      <c r="D1870">
        <v>1475</v>
      </c>
      <c r="F1870" t="s">
        <v>1086</v>
      </c>
      <c r="G1870" s="1">
        <v>43989</v>
      </c>
      <c r="H1870" t="s">
        <v>4544</v>
      </c>
      <c r="I1870">
        <v>280219</v>
      </c>
      <c r="J1870">
        <v>54311</v>
      </c>
      <c r="K1870">
        <f t="shared" si="29"/>
        <v>30902</v>
      </c>
      <c r="L1870" t="s">
        <v>1429</v>
      </c>
      <c r="M1870" s="1">
        <v>43861</v>
      </c>
      <c r="N1870" s="1">
        <v>43996</v>
      </c>
      <c r="O1870" s="2">
        <v>44273</v>
      </c>
      <c r="P1870" t="s">
        <v>1083</v>
      </c>
      <c r="R1870" t="s">
        <v>1084</v>
      </c>
    </row>
    <row r="1871" spans="1:18" hidden="1" x14ac:dyDescent="0.4">
      <c r="A1871">
        <v>136691</v>
      </c>
      <c r="B1871" t="s">
        <v>1427</v>
      </c>
      <c r="C1871" t="s">
        <v>499</v>
      </c>
      <c r="D1871">
        <v>1476</v>
      </c>
      <c r="F1871" t="s">
        <v>1086</v>
      </c>
      <c r="G1871" s="1">
        <v>43989</v>
      </c>
      <c r="H1871" t="s">
        <v>4544</v>
      </c>
      <c r="I1871">
        <v>280511</v>
      </c>
      <c r="J1871">
        <v>54311</v>
      </c>
      <c r="K1871">
        <f t="shared" si="29"/>
        <v>30902</v>
      </c>
      <c r="L1871" t="s">
        <v>1429</v>
      </c>
      <c r="M1871" s="1">
        <v>43861</v>
      </c>
      <c r="N1871" s="1">
        <v>43996</v>
      </c>
      <c r="O1871" s="2">
        <v>44273</v>
      </c>
      <c r="P1871" t="s">
        <v>1083</v>
      </c>
      <c r="R1871" t="s">
        <v>1084</v>
      </c>
    </row>
    <row r="1872" spans="1:18" hidden="1" x14ac:dyDescent="0.4">
      <c r="A1872">
        <v>136691</v>
      </c>
      <c r="B1872" t="s">
        <v>1427</v>
      </c>
      <c r="C1872" t="s">
        <v>499</v>
      </c>
      <c r="D1872">
        <v>1477</v>
      </c>
      <c r="F1872" t="s">
        <v>1086</v>
      </c>
      <c r="G1872" s="1">
        <v>43989</v>
      </c>
      <c r="H1872" t="s">
        <v>4544</v>
      </c>
      <c r="I1872">
        <v>280514</v>
      </c>
      <c r="J1872">
        <v>54311</v>
      </c>
      <c r="K1872">
        <f t="shared" si="29"/>
        <v>30902</v>
      </c>
      <c r="L1872" t="s">
        <v>1429</v>
      </c>
      <c r="M1872" s="1">
        <v>43861</v>
      </c>
      <c r="N1872" s="1">
        <v>43996</v>
      </c>
      <c r="O1872" s="2">
        <v>44273</v>
      </c>
      <c r="P1872" t="s">
        <v>1083</v>
      </c>
      <c r="R1872" t="s">
        <v>1084</v>
      </c>
    </row>
    <row r="1873" spans="1:18" hidden="1" x14ac:dyDescent="0.4">
      <c r="A1873">
        <v>136691</v>
      </c>
      <c r="B1873" t="s">
        <v>1427</v>
      </c>
      <c r="C1873" t="s">
        <v>499</v>
      </c>
      <c r="D1873">
        <v>1478</v>
      </c>
      <c r="F1873" t="s">
        <v>1086</v>
      </c>
      <c r="G1873" s="1">
        <v>43989</v>
      </c>
      <c r="H1873" t="s">
        <v>4544</v>
      </c>
      <c r="I1873">
        <v>280521</v>
      </c>
      <c r="J1873">
        <v>54311</v>
      </c>
      <c r="K1873">
        <f t="shared" si="29"/>
        <v>30902</v>
      </c>
      <c r="L1873" t="s">
        <v>1429</v>
      </c>
      <c r="M1873" s="1">
        <v>43861</v>
      </c>
      <c r="N1873" s="1">
        <v>43996</v>
      </c>
      <c r="O1873" s="2">
        <v>44273</v>
      </c>
      <c r="P1873" t="s">
        <v>1083</v>
      </c>
      <c r="R1873" t="s">
        <v>1084</v>
      </c>
    </row>
    <row r="1874" spans="1:18" hidden="1" x14ac:dyDescent="0.4">
      <c r="A1874">
        <v>136691</v>
      </c>
      <c r="B1874" t="s">
        <v>1427</v>
      </c>
      <c r="C1874" t="s">
        <v>499</v>
      </c>
      <c r="D1874">
        <v>1479</v>
      </c>
      <c r="F1874" t="s">
        <v>1086</v>
      </c>
      <c r="G1874" s="1">
        <v>43989</v>
      </c>
      <c r="H1874" t="s">
        <v>4544</v>
      </c>
      <c r="I1874">
        <v>280587</v>
      </c>
      <c r="J1874">
        <v>54311</v>
      </c>
      <c r="K1874">
        <f t="shared" si="29"/>
        <v>30902</v>
      </c>
      <c r="L1874" t="s">
        <v>1429</v>
      </c>
      <c r="M1874" s="1">
        <v>43861</v>
      </c>
      <c r="N1874" s="1">
        <v>43996</v>
      </c>
      <c r="O1874" s="2">
        <v>44273</v>
      </c>
      <c r="P1874" t="s">
        <v>1083</v>
      </c>
      <c r="R1874" t="s">
        <v>1084</v>
      </c>
    </row>
    <row r="1875" spans="1:18" hidden="1" x14ac:dyDescent="0.4">
      <c r="A1875">
        <v>136691</v>
      </c>
      <c r="B1875" t="s">
        <v>1427</v>
      </c>
      <c r="C1875" t="s">
        <v>499</v>
      </c>
      <c r="D1875">
        <v>1480</v>
      </c>
      <c r="F1875" t="s">
        <v>1086</v>
      </c>
      <c r="G1875" s="1">
        <v>43990</v>
      </c>
      <c r="H1875" t="s">
        <v>4544</v>
      </c>
      <c r="I1875">
        <v>280660</v>
      </c>
      <c r="J1875">
        <v>54311</v>
      </c>
      <c r="K1875">
        <f t="shared" si="29"/>
        <v>30902</v>
      </c>
      <c r="L1875" t="s">
        <v>1429</v>
      </c>
      <c r="M1875" s="1">
        <v>43861</v>
      </c>
      <c r="N1875" s="1">
        <v>43996</v>
      </c>
      <c r="O1875" s="2">
        <v>44273</v>
      </c>
      <c r="P1875" t="s">
        <v>1083</v>
      </c>
      <c r="R1875" t="s">
        <v>1084</v>
      </c>
    </row>
    <row r="1876" spans="1:18" hidden="1" x14ac:dyDescent="0.4">
      <c r="A1876">
        <v>136691</v>
      </c>
      <c r="B1876" t="s">
        <v>1427</v>
      </c>
      <c r="C1876" t="s">
        <v>499</v>
      </c>
      <c r="D1876">
        <v>1481</v>
      </c>
      <c r="F1876" t="s">
        <v>1086</v>
      </c>
      <c r="G1876" s="1">
        <v>43990</v>
      </c>
      <c r="H1876" t="s">
        <v>4544</v>
      </c>
      <c r="I1876">
        <v>280677</v>
      </c>
      <c r="J1876">
        <v>54311</v>
      </c>
      <c r="K1876">
        <f t="shared" si="29"/>
        <v>30902</v>
      </c>
      <c r="L1876" t="s">
        <v>1429</v>
      </c>
      <c r="M1876" s="1">
        <v>43861</v>
      </c>
      <c r="N1876" s="1">
        <v>43996</v>
      </c>
      <c r="O1876" s="2">
        <v>44273</v>
      </c>
      <c r="P1876" t="s">
        <v>1083</v>
      </c>
      <c r="R1876" t="s">
        <v>1084</v>
      </c>
    </row>
    <row r="1877" spans="1:18" hidden="1" x14ac:dyDescent="0.4">
      <c r="A1877">
        <v>136691</v>
      </c>
      <c r="B1877" t="s">
        <v>1427</v>
      </c>
      <c r="C1877" t="s">
        <v>499</v>
      </c>
      <c r="D1877">
        <v>1482</v>
      </c>
      <c r="F1877" t="s">
        <v>1086</v>
      </c>
      <c r="G1877" s="1">
        <v>43990</v>
      </c>
      <c r="H1877" t="s">
        <v>4544</v>
      </c>
      <c r="I1877">
        <v>280679</v>
      </c>
      <c r="J1877">
        <v>54311</v>
      </c>
      <c r="K1877">
        <f t="shared" si="29"/>
        <v>30902</v>
      </c>
      <c r="L1877" t="s">
        <v>1429</v>
      </c>
      <c r="M1877" s="1">
        <v>43861</v>
      </c>
      <c r="N1877" s="1">
        <v>43996</v>
      </c>
      <c r="O1877" s="2">
        <v>44273</v>
      </c>
      <c r="P1877" t="s">
        <v>1083</v>
      </c>
      <c r="R1877" t="s">
        <v>1084</v>
      </c>
    </row>
    <row r="1878" spans="1:18" hidden="1" x14ac:dyDescent="0.4">
      <c r="A1878">
        <v>136691</v>
      </c>
      <c r="B1878" t="s">
        <v>1427</v>
      </c>
      <c r="C1878" t="s">
        <v>499</v>
      </c>
      <c r="D1878">
        <v>1483</v>
      </c>
      <c r="F1878" t="s">
        <v>1086</v>
      </c>
      <c r="G1878" s="1">
        <v>43990</v>
      </c>
      <c r="H1878" t="s">
        <v>4544</v>
      </c>
      <c r="I1878">
        <v>280799</v>
      </c>
      <c r="J1878">
        <v>54311</v>
      </c>
      <c r="K1878">
        <f t="shared" si="29"/>
        <v>30902</v>
      </c>
      <c r="L1878" t="s">
        <v>1429</v>
      </c>
      <c r="M1878" s="1">
        <v>43861</v>
      </c>
      <c r="N1878" s="1">
        <v>43996</v>
      </c>
      <c r="O1878" s="2">
        <v>44273</v>
      </c>
      <c r="P1878" t="s">
        <v>1083</v>
      </c>
      <c r="R1878" t="s">
        <v>1084</v>
      </c>
    </row>
    <row r="1879" spans="1:18" hidden="1" x14ac:dyDescent="0.4">
      <c r="A1879">
        <v>136691</v>
      </c>
      <c r="B1879" t="s">
        <v>1427</v>
      </c>
      <c r="C1879" t="s">
        <v>499</v>
      </c>
      <c r="D1879">
        <v>1484</v>
      </c>
      <c r="F1879" t="s">
        <v>1086</v>
      </c>
      <c r="G1879" s="1">
        <v>43990</v>
      </c>
      <c r="H1879" t="s">
        <v>4544</v>
      </c>
      <c r="I1879">
        <v>281520</v>
      </c>
      <c r="J1879">
        <v>54311</v>
      </c>
      <c r="K1879">
        <f t="shared" si="29"/>
        <v>30902</v>
      </c>
      <c r="L1879" t="s">
        <v>1429</v>
      </c>
      <c r="M1879" s="1">
        <v>43861</v>
      </c>
      <c r="N1879" s="1">
        <v>43996</v>
      </c>
      <c r="O1879" s="2">
        <v>44273</v>
      </c>
      <c r="P1879" t="s">
        <v>1083</v>
      </c>
      <c r="R1879" t="s">
        <v>1084</v>
      </c>
    </row>
    <row r="1880" spans="1:18" hidden="1" x14ac:dyDescent="0.4">
      <c r="A1880">
        <v>136691</v>
      </c>
      <c r="B1880" t="s">
        <v>1427</v>
      </c>
      <c r="C1880" t="s">
        <v>499</v>
      </c>
      <c r="D1880">
        <v>1485</v>
      </c>
      <c r="F1880" t="s">
        <v>1086</v>
      </c>
      <c r="G1880" s="1">
        <v>43991</v>
      </c>
      <c r="H1880" t="s">
        <v>4544</v>
      </c>
      <c r="I1880">
        <v>281839</v>
      </c>
      <c r="J1880">
        <v>54311</v>
      </c>
      <c r="K1880">
        <f t="shared" si="29"/>
        <v>30902</v>
      </c>
      <c r="L1880" t="s">
        <v>1429</v>
      </c>
      <c r="M1880" s="1">
        <v>43861</v>
      </c>
      <c r="N1880" s="1">
        <v>43996</v>
      </c>
      <c r="O1880" s="2">
        <v>44273</v>
      </c>
      <c r="P1880" t="s">
        <v>1083</v>
      </c>
      <c r="R1880" t="s">
        <v>1084</v>
      </c>
    </row>
    <row r="1881" spans="1:18" hidden="1" x14ac:dyDescent="0.4">
      <c r="A1881">
        <v>136691</v>
      </c>
      <c r="B1881" t="s">
        <v>1427</v>
      </c>
      <c r="C1881" t="s">
        <v>499</v>
      </c>
      <c r="D1881">
        <v>1486</v>
      </c>
      <c r="F1881" t="s">
        <v>1086</v>
      </c>
      <c r="G1881" s="1">
        <v>43991</v>
      </c>
      <c r="H1881" t="s">
        <v>4544</v>
      </c>
      <c r="I1881">
        <v>282019</v>
      </c>
      <c r="J1881">
        <v>54311</v>
      </c>
      <c r="K1881">
        <f t="shared" si="29"/>
        <v>30902</v>
      </c>
      <c r="L1881" t="s">
        <v>1429</v>
      </c>
      <c r="M1881" s="1">
        <v>43861</v>
      </c>
      <c r="N1881" s="1">
        <v>43996</v>
      </c>
      <c r="O1881" s="2">
        <v>44273</v>
      </c>
      <c r="P1881" t="s">
        <v>1083</v>
      </c>
      <c r="R1881" t="s">
        <v>1084</v>
      </c>
    </row>
    <row r="1882" spans="1:18" hidden="1" x14ac:dyDescent="0.4">
      <c r="A1882">
        <v>136691</v>
      </c>
      <c r="B1882" t="s">
        <v>1427</v>
      </c>
      <c r="C1882" t="s">
        <v>499</v>
      </c>
      <c r="D1882">
        <v>1487</v>
      </c>
      <c r="F1882" t="s">
        <v>1086</v>
      </c>
      <c r="G1882" s="1">
        <v>43991</v>
      </c>
      <c r="H1882" t="s">
        <v>4544</v>
      </c>
      <c r="I1882">
        <v>282232</v>
      </c>
      <c r="J1882">
        <v>54311</v>
      </c>
      <c r="K1882">
        <f t="shared" si="29"/>
        <v>30902</v>
      </c>
      <c r="L1882" t="s">
        <v>1429</v>
      </c>
      <c r="M1882" s="1">
        <v>43861</v>
      </c>
      <c r="N1882" s="1">
        <v>43996</v>
      </c>
      <c r="O1882" s="2">
        <v>44273</v>
      </c>
      <c r="P1882" t="s">
        <v>1083</v>
      </c>
      <c r="R1882" t="s">
        <v>1084</v>
      </c>
    </row>
    <row r="1883" spans="1:18" hidden="1" x14ac:dyDescent="0.4">
      <c r="A1883">
        <v>136691</v>
      </c>
      <c r="B1883" t="s">
        <v>1427</v>
      </c>
      <c r="C1883" t="s">
        <v>499</v>
      </c>
      <c r="D1883">
        <v>1488</v>
      </c>
      <c r="F1883" t="s">
        <v>1086</v>
      </c>
      <c r="G1883" s="1">
        <v>43991</v>
      </c>
      <c r="H1883" t="s">
        <v>4544</v>
      </c>
      <c r="I1883">
        <v>282367</v>
      </c>
      <c r="J1883">
        <v>54311</v>
      </c>
      <c r="K1883">
        <f t="shared" si="29"/>
        <v>30902</v>
      </c>
      <c r="L1883" t="s">
        <v>1429</v>
      </c>
      <c r="M1883" s="1">
        <v>43861</v>
      </c>
      <c r="N1883" s="1">
        <v>43996</v>
      </c>
      <c r="O1883" s="2">
        <v>44273</v>
      </c>
      <c r="P1883" t="s">
        <v>1083</v>
      </c>
      <c r="R1883" t="s">
        <v>1084</v>
      </c>
    </row>
    <row r="1884" spans="1:18" hidden="1" x14ac:dyDescent="0.4">
      <c r="A1884">
        <v>136691</v>
      </c>
      <c r="B1884" t="s">
        <v>1427</v>
      </c>
      <c r="C1884" t="s">
        <v>499</v>
      </c>
      <c r="D1884">
        <v>1489</v>
      </c>
      <c r="F1884" t="s">
        <v>1086</v>
      </c>
      <c r="G1884" s="1">
        <v>43991</v>
      </c>
      <c r="H1884" t="s">
        <v>4544</v>
      </c>
      <c r="I1884">
        <v>282386</v>
      </c>
      <c r="J1884">
        <v>54311</v>
      </c>
      <c r="K1884">
        <f t="shared" si="29"/>
        <v>30902</v>
      </c>
      <c r="L1884" t="s">
        <v>1429</v>
      </c>
      <c r="M1884" s="1">
        <v>43861</v>
      </c>
      <c r="N1884" s="1">
        <v>43996</v>
      </c>
      <c r="O1884" s="2">
        <v>44273</v>
      </c>
      <c r="P1884" t="s">
        <v>1083</v>
      </c>
      <c r="R1884" t="s">
        <v>1084</v>
      </c>
    </row>
    <row r="1885" spans="1:18" hidden="1" x14ac:dyDescent="0.4">
      <c r="A1885">
        <v>136691</v>
      </c>
      <c r="B1885" t="s">
        <v>1427</v>
      </c>
      <c r="C1885" t="s">
        <v>499</v>
      </c>
      <c r="D1885">
        <v>1490</v>
      </c>
      <c r="F1885" t="s">
        <v>1086</v>
      </c>
      <c r="G1885" s="1">
        <v>43991</v>
      </c>
      <c r="H1885" t="s">
        <v>4544</v>
      </c>
      <c r="I1885">
        <v>282405</v>
      </c>
      <c r="J1885">
        <v>54311</v>
      </c>
      <c r="K1885">
        <f t="shared" si="29"/>
        <v>30902</v>
      </c>
      <c r="L1885" t="s">
        <v>1429</v>
      </c>
      <c r="M1885" s="1">
        <v>43861</v>
      </c>
      <c r="N1885" s="1">
        <v>43996</v>
      </c>
      <c r="O1885" s="2">
        <v>44273</v>
      </c>
      <c r="P1885" t="s">
        <v>1083</v>
      </c>
      <c r="R1885" t="s">
        <v>1084</v>
      </c>
    </row>
    <row r="1886" spans="1:18" hidden="1" x14ac:dyDescent="0.4">
      <c r="A1886">
        <v>136691</v>
      </c>
      <c r="B1886" t="s">
        <v>1427</v>
      </c>
      <c r="C1886" t="s">
        <v>499</v>
      </c>
      <c r="D1886">
        <v>1491</v>
      </c>
      <c r="F1886" t="s">
        <v>1086</v>
      </c>
      <c r="G1886" s="1">
        <v>43992</v>
      </c>
      <c r="H1886" t="s">
        <v>4544</v>
      </c>
      <c r="I1886">
        <v>282420</v>
      </c>
      <c r="J1886">
        <v>54311</v>
      </c>
      <c r="K1886">
        <f t="shared" si="29"/>
        <v>30902</v>
      </c>
      <c r="L1886" t="s">
        <v>1429</v>
      </c>
      <c r="M1886" s="1">
        <v>43861</v>
      </c>
      <c r="N1886" s="1">
        <v>43996</v>
      </c>
      <c r="O1886" s="2">
        <v>44273</v>
      </c>
      <c r="P1886" t="s">
        <v>1083</v>
      </c>
      <c r="R1886" t="s">
        <v>1084</v>
      </c>
    </row>
    <row r="1887" spans="1:18" hidden="1" x14ac:dyDescent="0.4">
      <c r="A1887">
        <v>136691</v>
      </c>
      <c r="B1887" t="s">
        <v>1427</v>
      </c>
      <c r="C1887" t="s">
        <v>499</v>
      </c>
      <c r="D1887">
        <v>1492</v>
      </c>
      <c r="F1887" t="s">
        <v>1086</v>
      </c>
      <c r="G1887" s="1">
        <v>43991</v>
      </c>
      <c r="H1887" t="s">
        <v>4544</v>
      </c>
      <c r="I1887">
        <v>282426</v>
      </c>
      <c r="J1887">
        <v>54311</v>
      </c>
      <c r="K1887">
        <f t="shared" si="29"/>
        <v>30902</v>
      </c>
      <c r="L1887" t="s">
        <v>1429</v>
      </c>
      <c r="M1887" s="1">
        <v>43861</v>
      </c>
      <c r="N1887" s="1">
        <v>43996</v>
      </c>
      <c r="O1887" s="2">
        <v>44273</v>
      </c>
      <c r="P1887" t="s">
        <v>1083</v>
      </c>
      <c r="R1887" t="s">
        <v>1084</v>
      </c>
    </row>
    <row r="1888" spans="1:18" hidden="1" x14ac:dyDescent="0.4">
      <c r="A1888">
        <v>136691</v>
      </c>
      <c r="B1888" t="s">
        <v>1427</v>
      </c>
      <c r="C1888" t="s">
        <v>499</v>
      </c>
      <c r="D1888">
        <v>1493</v>
      </c>
      <c r="F1888" t="s">
        <v>1086</v>
      </c>
      <c r="G1888" s="1">
        <v>43992</v>
      </c>
      <c r="H1888" t="s">
        <v>4544</v>
      </c>
      <c r="I1888">
        <v>282444</v>
      </c>
      <c r="J1888">
        <v>54311</v>
      </c>
      <c r="K1888">
        <f t="shared" si="29"/>
        <v>30902</v>
      </c>
      <c r="L1888" t="s">
        <v>1429</v>
      </c>
      <c r="M1888" s="1">
        <v>43861</v>
      </c>
      <c r="N1888" s="1">
        <v>43996</v>
      </c>
      <c r="O1888" s="2">
        <v>44273</v>
      </c>
      <c r="P1888" t="s">
        <v>1083</v>
      </c>
      <c r="R1888" t="s">
        <v>1084</v>
      </c>
    </row>
    <row r="1889" spans="1:18" hidden="1" x14ac:dyDescent="0.4">
      <c r="A1889">
        <v>136691</v>
      </c>
      <c r="B1889" t="s">
        <v>1427</v>
      </c>
      <c r="C1889" t="s">
        <v>499</v>
      </c>
      <c r="D1889">
        <v>1494</v>
      </c>
      <c r="F1889" t="s">
        <v>1086</v>
      </c>
      <c r="G1889" s="1">
        <v>43992</v>
      </c>
      <c r="H1889" t="s">
        <v>4544</v>
      </c>
      <c r="I1889">
        <v>283360</v>
      </c>
      <c r="J1889">
        <v>54311</v>
      </c>
      <c r="K1889">
        <f t="shared" si="29"/>
        <v>30902</v>
      </c>
      <c r="L1889" t="s">
        <v>1429</v>
      </c>
      <c r="M1889" s="1">
        <v>43861</v>
      </c>
      <c r="N1889" s="1">
        <v>43996</v>
      </c>
      <c r="O1889" s="2">
        <v>44273</v>
      </c>
      <c r="P1889" t="s">
        <v>1083</v>
      </c>
      <c r="R1889" t="s">
        <v>1084</v>
      </c>
    </row>
    <row r="1890" spans="1:18" hidden="1" x14ac:dyDescent="0.4">
      <c r="A1890">
        <v>136691</v>
      </c>
      <c r="B1890" t="s">
        <v>1427</v>
      </c>
      <c r="C1890" t="s">
        <v>499</v>
      </c>
      <c r="D1890">
        <v>1495</v>
      </c>
      <c r="F1890" t="s">
        <v>1086</v>
      </c>
      <c r="G1890" s="1">
        <v>43992</v>
      </c>
      <c r="H1890" t="s">
        <v>4544</v>
      </c>
      <c r="I1890">
        <v>283401</v>
      </c>
      <c r="J1890">
        <v>54311</v>
      </c>
      <c r="K1890">
        <f t="shared" si="29"/>
        <v>30902</v>
      </c>
      <c r="L1890" t="s">
        <v>1429</v>
      </c>
      <c r="M1890" s="1">
        <v>43861</v>
      </c>
      <c r="N1890" s="1">
        <v>43996</v>
      </c>
      <c r="O1890" s="2">
        <v>44273</v>
      </c>
      <c r="P1890" t="s">
        <v>1083</v>
      </c>
      <c r="R1890" t="s">
        <v>1084</v>
      </c>
    </row>
    <row r="1891" spans="1:18" hidden="1" x14ac:dyDescent="0.4">
      <c r="A1891">
        <v>136691</v>
      </c>
      <c r="B1891" t="s">
        <v>1427</v>
      </c>
      <c r="C1891" t="s">
        <v>499</v>
      </c>
      <c r="D1891">
        <v>1496</v>
      </c>
      <c r="F1891" t="s">
        <v>1086</v>
      </c>
      <c r="G1891" s="1">
        <v>43992</v>
      </c>
      <c r="H1891" t="s">
        <v>4544</v>
      </c>
      <c r="I1891">
        <v>283447</v>
      </c>
      <c r="J1891">
        <v>54311</v>
      </c>
      <c r="K1891">
        <f t="shared" si="29"/>
        <v>30902</v>
      </c>
      <c r="L1891" t="s">
        <v>1429</v>
      </c>
      <c r="M1891" s="1">
        <v>43861</v>
      </c>
      <c r="N1891" s="1">
        <v>43996</v>
      </c>
      <c r="O1891" s="2">
        <v>44273</v>
      </c>
      <c r="P1891" t="s">
        <v>1083</v>
      </c>
      <c r="R1891" t="s">
        <v>1084</v>
      </c>
    </row>
    <row r="1892" spans="1:18" hidden="1" x14ac:dyDescent="0.4">
      <c r="A1892">
        <v>136691</v>
      </c>
      <c r="B1892" t="s">
        <v>1427</v>
      </c>
      <c r="C1892" t="s">
        <v>499</v>
      </c>
      <c r="D1892">
        <v>1497</v>
      </c>
      <c r="F1892" t="s">
        <v>1086</v>
      </c>
      <c r="G1892" s="1">
        <v>43992</v>
      </c>
      <c r="H1892" t="s">
        <v>4544</v>
      </c>
      <c r="I1892">
        <v>283622</v>
      </c>
      <c r="J1892">
        <v>54311</v>
      </c>
      <c r="K1892">
        <f t="shared" si="29"/>
        <v>30902</v>
      </c>
      <c r="L1892" t="s">
        <v>1429</v>
      </c>
      <c r="M1892" s="1">
        <v>43861</v>
      </c>
      <c r="N1892" s="1">
        <v>43996</v>
      </c>
      <c r="O1892" s="2">
        <v>44273</v>
      </c>
      <c r="P1892" t="s">
        <v>1083</v>
      </c>
      <c r="R1892" t="s">
        <v>1084</v>
      </c>
    </row>
    <row r="1893" spans="1:18" hidden="1" x14ac:dyDescent="0.4">
      <c r="A1893">
        <v>136691</v>
      </c>
      <c r="B1893" t="s">
        <v>1427</v>
      </c>
      <c r="C1893" t="s">
        <v>499</v>
      </c>
      <c r="D1893">
        <v>1498</v>
      </c>
      <c r="F1893" t="s">
        <v>1086</v>
      </c>
      <c r="G1893" s="1">
        <v>43992</v>
      </c>
      <c r="H1893" t="s">
        <v>4544</v>
      </c>
      <c r="I1893">
        <v>283623</v>
      </c>
      <c r="J1893">
        <v>54311</v>
      </c>
      <c r="K1893">
        <f t="shared" si="29"/>
        <v>30902</v>
      </c>
      <c r="L1893" t="s">
        <v>1429</v>
      </c>
      <c r="M1893" s="1">
        <v>43861</v>
      </c>
      <c r="N1893" s="1">
        <v>43996</v>
      </c>
      <c r="O1893" s="2">
        <v>44273</v>
      </c>
      <c r="P1893" t="s">
        <v>1083</v>
      </c>
      <c r="R1893" t="s">
        <v>1084</v>
      </c>
    </row>
    <row r="1894" spans="1:18" hidden="1" x14ac:dyDescent="0.4">
      <c r="A1894">
        <v>136691</v>
      </c>
      <c r="B1894" t="s">
        <v>1427</v>
      </c>
      <c r="C1894" t="s">
        <v>499</v>
      </c>
      <c r="D1894">
        <v>1499</v>
      </c>
      <c r="F1894" t="s">
        <v>1086</v>
      </c>
      <c r="G1894" s="1">
        <v>43993</v>
      </c>
      <c r="H1894" t="s">
        <v>4544</v>
      </c>
      <c r="I1894">
        <v>283787</v>
      </c>
      <c r="J1894">
        <v>54311</v>
      </c>
      <c r="K1894">
        <f t="shared" si="29"/>
        <v>30902</v>
      </c>
      <c r="L1894" t="s">
        <v>1429</v>
      </c>
      <c r="M1894" s="1">
        <v>43861</v>
      </c>
      <c r="N1894" s="1">
        <v>43996</v>
      </c>
      <c r="O1894" s="2">
        <v>44273</v>
      </c>
      <c r="P1894" t="s">
        <v>1083</v>
      </c>
      <c r="R1894" t="s">
        <v>1084</v>
      </c>
    </row>
    <row r="1895" spans="1:18" hidden="1" x14ac:dyDescent="0.4">
      <c r="A1895">
        <v>136691</v>
      </c>
      <c r="B1895" t="s">
        <v>1427</v>
      </c>
      <c r="C1895" t="s">
        <v>499</v>
      </c>
      <c r="D1895">
        <v>1500</v>
      </c>
      <c r="F1895" t="s">
        <v>1086</v>
      </c>
      <c r="G1895" s="1">
        <v>43993</v>
      </c>
      <c r="H1895" t="s">
        <v>4544</v>
      </c>
      <c r="I1895">
        <v>283889</v>
      </c>
      <c r="J1895">
        <v>54311</v>
      </c>
      <c r="K1895">
        <f t="shared" si="29"/>
        <v>30902</v>
      </c>
      <c r="L1895" t="s">
        <v>1429</v>
      </c>
      <c r="M1895" s="1">
        <v>43861</v>
      </c>
      <c r="N1895" s="1">
        <v>43996</v>
      </c>
      <c r="O1895" s="2">
        <v>44273</v>
      </c>
      <c r="P1895" t="s">
        <v>1083</v>
      </c>
      <c r="R1895" t="s">
        <v>1084</v>
      </c>
    </row>
    <row r="1896" spans="1:18" hidden="1" x14ac:dyDescent="0.4">
      <c r="A1896">
        <v>136691</v>
      </c>
      <c r="B1896" t="s">
        <v>1427</v>
      </c>
      <c r="C1896" t="s">
        <v>499</v>
      </c>
      <c r="D1896">
        <v>1501</v>
      </c>
      <c r="F1896" t="s">
        <v>1086</v>
      </c>
      <c r="G1896" s="1">
        <v>43993</v>
      </c>
      <c r="H1896" t="s">
        <v>4544</v>
      </c>
      <c r="I1896">
        <v>284479</v>
      </c>
      <c r="J1896">
        <v>54311</v>
      </c>
      <c r="K1896">
        <f t="shared" si="29"/>
        <v>30902</v>
      </c>
      <c r="L1896" t="s">
        <v>1429</v>
      </c>
      <c r="M1896" s="1">
        <v>43861</v>
      </c>
      <c r="N1896" s="1">
        <v>43996</v>
      </c>
      <c r="O1896" s="2">
        <v>44273</v>
      </c>
      <c r="P1896" t="s">
        <v>1083</v>
      </c>
      <c r="R1896" t="s">
        <v>1084</v>
      </c>
    </row>
    <row r="1897" spans="1:18" hidden="1" x14ac:dyDescent="0.4">
      <c r="A1897">
        <v>136691</v>
      </c>
      <c r="B1897" t="s">
        <v>1427</v>
      </c>
      <c r="C1897" t="s">
        <v>499</v>
      </c>
      <c r="D1897">
        <v>1502</v>
      </c>
      <c r="F1897" t="s">
        <v>1086</v>
      </c>
      <c r="G1897" s="1">
        <v>43993</v>
      </c>
      <c r="H1897" t="s">
        <v>4544</v>
      </c>
      <c r="I1897">
        <v>284615</v>
      </c>
      <c r="J1897">
        <v>54311</v>
      </c>
      <c r="K1897">
        <f t="shared" si="29"/>
        <v>30902</v>
      </c>
      <c r="L1897" t="s">
        <v>1429</v>
      </c>
      <c r="M1897" s="1">
        <v>43861</v>
      </c>
      <c r="N1897" s="1">
        <v>43996</v>
      </c>
      <c r="O1897" s="2">
        <v>44273</v>
      </c>
      <c r="P1897" t="s">
        <v>1083</v>
      </c>
      <c r="R1897" t="s">
        <v>1084</v>
      </c>
    </row>
    <row r="1898" spans="1:18" hidden="1" x14ac:dyDescent="0.4">
      <c r="A1898">
        <v>136691</v>
      </c>
      <c r="B1898" t="s">
        <v>1427</v>
      </c>
      <c r="C1898" t="s">
        <v>499</v>
      </c>
      <c r="D1898">
        <v>1503</v>
      </c>
      <c r="F1898" t="s">
        <v>1086</v>
      </c>
      <c r="G1898" s="1">
        <v>43994</v>
      </c>
      <c r="H1898" t="s">
        <v>4544</v>
      </c>
      <c r="I1898">
        <v>284823</v>
      </c>
      <c r="J1898">
        <v>54311</v>
      </c>
      <c r="K1898">
        <f t="shared" si="29"/>
        <v>30902</v>
      </c>
      <c r="L1898" t="s">
        <v>1429</v>
      </c>
      <c r="M1898" s="1">
        <v>43861</v>
      </c>
      <c r="N1898" s="1">
        <v>43996</v>
      </c>
      <c r="O1898" s="2">
        <v>44273</v>
      </c>
      <c r="P1898" t="s">
        <v>1083</v>
      </c>
      <c r="R1898" t="s">
        <v>1084</v>
      </c>
    </row>
    <row r="1899" spans="1:18" hidden="1" x14ac:dyDescent="0.4">
      <c r="A1899">
        <v>136691</v>
      </c>
      <c r="B1899" t="s">
        <v>1427</v>
      </c>
      <c r="C1899" t="s">
        <v>499</v>
      </c>
      <c r="D1899">
        <v>1504</v>
      </c>
      <c r="F1899" t="s">
        <v>1086</v>
      </c>
      <c r="G1899" s="1">
        <v>43993</v>
      </c>
      <c r="H1899" t="s">
        <v>4544</v>
      </c>
      <c r="I1899">
        <v>284830</v>
      </c>
      <c r="J1899">
        <v>54311</v>
      </c>
      <c r="K1899">
        <f t="shared" si="29"/>
        <v>30902</v>
      </c>
      <c r="L1899" t="s">
        <v>1429</v>
      </c>
      <c r="M1899" s="1">
        <v>43861</v>
      </c>
      <c r="N1899" s="1">
        <v>43996</v>
      </c>
      <c r="O1899" s="2">
        <v>44273</v>
      </c>
      <c r="P1899" t="s">
        <v>1083</v>
      </c>
      <c r="R1899" t="s">
        <v>1084</v>
      </c>
    </row>
    <row r="1900" spans="1:18" hidden="1" x14ac:dyDescent="0.4">
      <c r="A1900">
        <v>136691</v>
      </c>
      <c r="B1900" t="s">
        <v>1427</v>
      </c>
      <c r="C1900" t="s">
        <v>499</v>
      </c>
      <c r="D1900">
        <v>1505</v>
      </c>
      <c r="F1900" t="s">
        <v>1086</v>
      </c>
      <c r="G1900" s="1">
        <v>43994</v>
      </c>
      <c r="H1900" t="s">
        <v>4544</v>
      </c>
      <c r="I1900">
        <v>284913</v>
      </c>
      <c r="J1900">
        <v>54311</v>
      </c>
      <c r="K1900">
        <f t="shared" si="29"/>
        <v>30902</v>
      </c>
      <c r="L1900" t="s">
        <v>1429</v>
      </c>
      <c r="M1900" s="1">
        <v>43861</v>
      </c>
      <c r="N1900" s="1">
        <v>43996</v>
      </c>
      <c r="O1900" s="2">
        <v>44273</v>
      </c>
      <c r="P1900" t="s">
        <v>1083</v>
      </c>
      <c r="R1900" t="s">
        <v>1084</v>
      </c>
    </row>
    <row r="1901" spans="1:18" hidden="1" x14ac:dyDescent="0.4">
      <c r="A1901">
        <v>136691</v>
      </c>
      <c r="B1901" t="s">
        <v>1427</v>
      </c>
      <c r="C1901" t="s">
        <v>499</v>
      </c>
      <c r="D1901">
        <v>1506</v>
      </c>
      <c r="F1901" t="s">
        <v>1086</v>
      </c>
      <c r="G1901" s="1">
        <v>43994</v>
      </c>
      <c r="H1901" t="s">
        <v>4544</v>
      </c>
      <c r="I1901">
        <v>285076</v>
      </c>
      <c r="J1901">
        <v>54311</v>
      </c>
      <c r="K1901">
        <f t="shared" si="29"/>
        <v>30902</v>
      </c>
      <c r="L1901" t="s">
        <v>1429</v>
      </c>
      <c r="M1901" s="1">
        <v>43861</v>
      </c>
      <c r="N1901" s="1">
        <v>43996</v>
      </c>
      <c r="O1901" s="2">
        <v>44273</v>
      </c>
      <c r="P1901" t="s">
        <v>1083</v>
      </c>
      <c r="R1901" t="s">
        <v>1084</v>
      </c>
    </row>
    <row r="1902" spans="1:18" hidden="1" x14ac:dyDescent="0.4">
      <c r="A1902">
        <v>136691</v>
      </c>
      <c r="B1902" t="s">
        <v>1427</v>
      </c>
      <c r="C1902" t="s">
        <v>499</v>
      </c>
      <c r="D1902">
        <v>1507</v>
      </c>
      <c r="F1902" t="s">
        <v>1086</v>
      </c>
      <c r="G1902" s="1">
        <v>43994</v>
      </c>
      <c r="H1902" t="s">
        <v>4544</v>
      </c>
      <c r="I1902">
        <v>285123</v>
      </c>
      <c r="J1902">
        <v>54311</v>
      </c>
      <c r="K1902">
        <f t="shared" si="29"/>
        <v>30902</v>
      </c>
      <c r="L1902" t="s">
        <v>1429</v>
      </c>
      <c r="M1902" s="1">
        <v>43861</v>
      </c>
      <c r="N1902" s="1">
        <v>43996</v>
      </c>
      <c r="O1902" s="2">
        <v>44273</v>
      </c>
      <c r="P1902" t="s">
        <v>1083</v>
      </c>
      <c r="R1902" t="s">
        <v>1084</v>
      </c>
    </row>
    <row r="1903" spans="1:18" hidden="1" x14ac:dyDescent="0.4">
      <c r="A1903">
        <v>136691</v>
      </c>
      <c r="B1903" t="s">
        <v>1427</v>
      </c>
      <c r="C1903" t="s">
        <v>499</v>
      </c>
      <c r="D1903">
        <v>1508</v>
      </c>
      <c r="F1903" t="s">
        <v>1086</v>
      </c>
      <c r="G1903" s="1">
        <v>43994</v>
      </c>
      <c r="H1903" t="s">
        <v>4544</v>
      </c>
      <c r="I1903">
        <v>285165</v>
      </c>
      <c r="J1903">
        <v>54311</v>
      </c>
      <c r="K1903">
        <f t="shared" si="29"/>
        <v>30902</v>
      </c>
      <c r="L1903" t="s">
        <v>1429</v>
      </c>
      <c r="M1903" s="1">
        <v>43861</v>
      </c>
      <c r="N1903" s="1">
        <v>43996</v>
      </c>
      <c r="O1903" s="2">
        <v>44273</v>
      </c>
      <c r="P1903" t="s">
        <v>1083</v>
      </c>
      <c r="R1903" t="s">
        <v>1084</v>
      </c>
    </row>
    <row r="1904" spans="1:18" hidden="1" x14ac:dyDescent="0.4">
      <c r="A1904">
        <v>136691</v>
      </c>
      <c r="B1904" t="s">
        <v>1427</v>
      </c>
      <c r="C1904" t="s">
        <v>499</v>
      </c>
      <c r="D1904">
        <v>1509</v>
      </c>
      <c r="F1904" t="s">
        <v>1086</v>
      </c>
      <c r="G1904" s="1">
        <v>43994</v>
      </c>
      <c r="H1904" t="s">
        <v>4544</v>
      </c>
      <c r="I1904">
        <v>285182</v>
      </c>
      <c r="J1904">
        <v>54311</v>
      </c>
      <c r="K1904">
        <f t="shared" si="29"/>
        <v>30902</v>
      </c>
      <c r="L1904" t="s">
        <v>1429</v>
      </c>
      <c r="M1904" s="1">
        <v>43861</v>
      </c>
      <c r="N1904" s="1">
        <v>43996</v>
      </c>
      <c r="O1904" s="2">
        <v>44273</v>
      </c>
      <c r="P1904" t="s">
        <v>1083</v>
      </c>
      <c r="R1904" t="s">
        <v>1084</v>
      </c>
    </row>
    <row r="1905" spans="1:18" hidden="1" x14ac:dyDescent="0.4">
      <c r="A1905">
        <v>136691</v>
      </c>
      <c r="B1905" t="s">
        <v>1427</v>
      </c>
      <c r="C1905" t="s">
        <v>499</v>
      </c>
      <c r="D1905">
        <v>1510</v>
      </c>
      <c r="F1905" t="s">
        <v>1086</v>
      </c>
      <c r="G1905" s="1">
        <v>43994</v>
      </c>
      <c r="H1905" t="s">
        <v>4544</v>
      </c>
      <c r="I1905">
        <v>285201</v>
      </c>
      <c r="J1905">
        <v>54311</v>
      </c>
      <c r="K1905">
        <f t="shared" si="29"/>
        <v>30902</v>
      </c>
      <c r="L1905" t="s">
        <v>1429</v>
      </c>
      <c r="M1905" s="1">
        <v>43861</v>
      </c>
      <c r="N1905" s="1">
        <v>43996</v>
      </c>
      <c r="O1905" s="2">
        <v>44273</v>
      </c>
      <c r="P1905" t="s">
        <v>1083</v>
      </c>
      <c r="R1905" t="s">
        <v>1084</v>
      </c>
    </row>
    <row r="1906" spans="1:18" hidden="1" x14ac:dyDescent="0.4">
      <c r="A1906">
        <v>136691</v>
      </c>
      <c r="B1906" t="s">
        <v>1427</v>
      </c>
      <c r="C1906" t="s">
        <v>499</v>
      </c>
      <c r="D1906">
        <v>1511</v>
      </c>
      <c r="F1906" t="s">
        <v>1086</v>
      </c>
      <c r="G1906" s="1">
        <v>43994</v>
      </c>
      <c r="H1906" t="s">
        <v>4544</v>
      </c>
      <c r="I1906">
        <v>285227</v>
      </c>
      <c r="J1906">
        <v>54311</v>
      </c>
      <c r="K1906">
        <f t="shared" si="29"/>
        <v>30902</v>
      </c>
      <c r="L1906" t="s">
        <v>1429</v>
      </c>
      <c r="M1906" s="1">
        <v>43861</v>
      </c>
      <c r="N1906" s="1">
        <v>43996</v>
      </c>
      <c r="O1906" s="2">
        <v>44273</v>
      </c>
      <c r="P1906" t="s">
        <v>1083</v>
      </c>
      <c r="R1906" t="s">
        <v>1084</v>
      </c>
    </row>
    <row r="1907" spans="1:18" hidden="1" x14ac:dyDescent="0.4">
      <c r="A1907">
        <v>136691</v>
      </c>
      <c r="B1907" t="s">
        <v>1427</v>
      </c>
      <c r="C1907" t="s">
        <v>499</v>
      </c>
      <c r="D1907">
        <v>1512</v>
      </c>
      <c r="F1907" t="s">
        <v>1086</v>
      </c>
      <c r="G1907" s="1">
        <v>43995</v>
      </c>
      <c r="H1907" t="s">
        <v>4544</v>
      </c>
      <c r="I1907">
        <v>285406</v>
      </c>
      <c r="J1907">
        <v>54311</v>
      </c>
      <c r="K1907">
        <f t="shared" si="29"/>
        <v>30902</v>
      </c>
      <c r="L1907" t="s">
        <v>1429</v>
      </c>
      <c r="M1907" s="1">
        <v>43861</v>
      </c>
      <c r="N1907" s="1">
        <v>43996</v>
      </c>
      <c r="O1907" s="2">
        <v>44273</v>
      </c>
      <c r="P1907" t="s">
        <v>1083</v>
      </c>
      <c r="R1907" t="s">
        <v>1084</v>
      </c>
    </row>
    <row r="1908" spans="1:18" hidden="1" x14ac:dyDescent="0.4">
      <c r="A1908">
        <v>136691</v>
      </c>
      <c r="B1908" t="s">
        <v>1427</v>
      </c>
      <c r="C1908" t="s">
        <v>499</v>
      </c>
      <c r="D1908">
        <v>1513</v>
      </c>
      <c r="F1908" t="s">
        <v>1086</v>
      </c>
      <c r="G1908" s="1">
        <v>43995</v>
      </c>
      <c r="H1908" t="s">
        <v>4544</v>
      </c>
      <c r="I1908">
        <v>285439</v>
      </c>
      <c r="J1908">
        <v>54311</v>
      </c>
      <c r="K1908">
        <f t="shared" si="29"/>
        <v>30902</v>
      </c>
      <c r="L1908" t="s">
        <v>1429</v>
      </c>
      <c r="M1908" s="1">
        <v>43861</v>
      </c>
      <c r="N1908" s="1">
        <v>43996</v>
      </c>
      <c r="O1908" s="2">
        <v>44273</v>
      </c>
      <c r="P1908" t="s">
        <v>1083</v>
      </c>
      <c r="R1908" t="s">
        <v>1084</v>
      </c>
    </row>
    <row r="1909" spans="1:18" hidden="1" x14ac:dyDescent="0.4">
      <c r="A1909">
        <v>136691</v>
      </c>
      <c r="B1909" t="s">
        <v>1427</v>
      </c>
      <c r="C1909" t="s">
        <v>499</v>
      </c>
      <c r="D1909">
        <v>1514</v>
      </c>
      <c r="F1909" t="s">
        <v>1086</v>
      </c>
      <c r="G1909" s="1">
        <v>43995</v>
      </c>
      <c r="H1909" t="s">
        <v>4544</v>
      </c>
      <c r="I1909">
        <v>285461</v>
      </c>
      <c r="J1909">
        <v>54311</v>
      </c>
      <c r="K1909">
        <f t="shared" si="29"/>
        <v>30902</v>
      </c>
      <c r="L1909" t="s">
        <v>1429</v>
      </c>
      <c r="M1909" s="1">
        <v>43861</v>
      </c>
      <c r="N1909" s="1">
        <v>43996</v>
      </c>
      <c r="O1909" s="2">
        <v>44273</v>
      </c>
      <c r="P1909" t="s">
        <v>1083</v>
      </c>
      <c r="R1909" t="s">
        <v>1084</v>
      </c>
    </row>
    <row r="1910" spans="1:18" hidden="1" x14ac:dyDescent="0.4">
      <c r="A1910">
        <v>136691</v>
      </c>
      <c r="B1910" t="s">
        <v>1427</v>
      </c>
      <c r="C1910" t="s">
        <v>499</v>
      </c>
      <c r="D1910">
        <v>1515</v>
      </c>
      <c r="F1910" t="s">
        <v>1086</v>
      </c>
      <c r="G1910" s="1">
        <v>43995</v>
      </c>
      <c r="H1910" t="s">
        <v>4544</v>
      </c>
      <c r="I1910">
        <v>285504</v>
      </c>
      <c r="J1910">
        <v>54311</v>
      </c>
      <c r="K1910">
        <f t="shared" si="29"/>
        <v>30902</v>
      </c>
      <c r="L1910" t="s">
        <v>1429</v>
      </c>
      <c r="M1910" s="1">
        <v>43861</v>
      </c>
      <c r="N1910" s="1">
        <v>43996</v>
      </c>
      <c r="O1910" s="2">
        <v>44273</v>
      </c>
      <c r="P1910" t="s">
        <v>1083</v>
      </c>
      <c r="R1910" t="s">
        <v>1084</v>
      </c>
    </row>
    <row r="1911" spans="1:18" hidden="1" x14ac:dyDescent="0.4">
      <c r="A1911">
        <v>136691</v>
      </c>
      <c r="B1911" t="s">
        <v>1427</v>
      </c>
      <c r="C1911" t="s">
        <v>499</v>
      </c>
      <c r="D1911">
        <v>1516</v>
      </c>
      <c r="F1911" t="s">
        <v>1086</v>
      </c>
      <c r="G1911" s="1">
        <v>43995</v>
      </c>
      <c r="H1911" t="s">
        <v>4544</v>
      </c>
      <c r="I1911">
        <v>285508</v>
      </c>
      <c r="J1911">
        <v>54311</v>
      </c>
      <c r="K1911">
        <f t="shared" si="29"/>
        <v>30902</v>
      </c>
      <c r="L1911" t="s">
        <v>1429</v>
      </c>
      <c r="M1911" s="1">
        <v>43861</v>
      </c>
      <c r="N1911" s="1">
        <v>43996</v>
      </c>
      <c r="O1911" s="2">
        <v>44273</v>
      </c>
      <c r="P1911" t="s">
        <v>1083</v>
      </c>
      <c r="R1911" t="s">
        <v>1084</v>
      </c>
    </row>
    <row r="1912" spans="1:18" hidden="1" x14ac:dyDescent="0.4">
      <c r="A1912">
        <v>136691</v>
      </c>
      <c r="B1912" t="s">
        <v>1427</v>
      </c>
      <c r="C1912" t="s">
        <v>499</v>
      </c>
      <c r="D1912">
        <v>1517</v>
      </c>
      <c r="F1912" t="s">
        <v>1086</v>
      </c>
      <c r="G1912" s="1">
        <v>43995</v>
      </c>
      <c r="H1912" t="s">
        <v>4544</v>
      </c>
      <c r="I1912">
        <v>285706</v>
      </c>
      <c r="J1912">
        <v>54311</v>
      </c>
      <c r="K1912">
        <f t="shared" si="29"/>
        <v>30902</v>
      </c>
      <c r="L1912" t="s">
        <v>1429</v>
      </c>
      <c r="M1912" s="1">
        <v>43861</v>
      </c>
      <c r="N1912" s="1">
        <v>43996</v>
      </c>
      <c r="O1912" s="2">
        <v>44273</v>
      </c>
      <c r="P1912" t="s">
        <v>1083</v>
      </c>
      <c r="R1912" t="s">
        <v>1084</v>
      </c>
    </row>
    <row r="1913" spans="1:18" hidden="1" x14ac:dyDescent="0.4">
      <c r="A1913">
        <v>136691</v>
      </c>
      <c r="B1913" t="s">
        <v>1427</v>
      </c>
      <c r="C1913" t="s">
        <v>499</v>
      </c>
      <c r="D1913">
        <v>1518</v>
      </c>
      <c r="F1913" t="s">
        <v>1086</v>
      </c>
      <c r="G1913" s="1">
        <v>43995</v>
      </c>
      <c r="H1913" t="s">
        <v>4544</v>
      </c>
      <c r="I1913">
        <v>285812</v>
      </c>
      <c r="J1913">
        <v>54311</v>
      </c>
      <c r="K1913">
        <f t="shared" si="29"/>
        <v>30902</v>
      </c>
      <c r="L1913" t="s">
        <v>1429</v>
      </c>
      <c r="M1913" s="1">
        <v>43861</v>
      </c>
      <c r="N1913" s="1">
        <v>43996</v>
      </c>
      <c r="O1913" s="2">
        <v>44273</v>
      </c>
      <c r="P1913" t="s">
        <v>1083</v>
      </c>
      <c r="R1913" t="s">
        <v>1084</v>
      </c>
    </row>
    <row r="1914" spans="1:18" hidden="1" x14ac:dyDescent="0.4">
      <c r="A1914">
        <v>136691</v>
      </c>
      <c r="B1914" t="s">
        <v>1427</v>
      </c>
      <c r="C1914" t="s">
        <v>499</v>
      </c>
      <c r="D1914">
        <v>1519</v>
      </c>
      <c r="F1914" t="s">
        <v>1086</v>
      </c>
      <c r="G1914" s="1">
        <v>43995</v>
      </c>
      <c r="H1914" t="s">
        <v>4544</v>
      </c>
      <c r="I1914">
        <v>286028</v>
      </c>
      <c r="J1914">
        <v>54311</v>
      </c>
      <c r="K1914">
        <f t="shared" si="29"/>
        <v>30902</v>
      </c>
      <c r="L1914" t="s">
        <v>1429</v>
      </c>
      <c r="M1914" s="1">
        <v>43861</v>
      </c>
      <c r="N1914" s="1">
        <v>43996</v>
      </c>
      <c r="O1914" s="2">
        <v>44273</v>
      </c>
      <c r="P1914" t="s">
        <v>1083</v>
      </c>
      <c r="R1914" t="s">
        <v>1084</v>
      </c>
    </row>
    <row r="1915" spans="1:18" hidden="1" x14ac:dyDescent="0.4">
      <c r="A1915">
        <v>136691</v>
      </c>
      <c r="B1915" t="s">
        <v>1427</v>
      </c>
      <c r="C1915" t="s">
        <v>499</v>
      </c>
      <c r="D1915">
        <v>1520</v>
      </c>
      <c r="F1915" t="s">
        <v>1086</v>
      </c>
      <c r="G1915" s="1">
        <v>43995</v>
      </c>
      <c r="H1915" t="s">
        <v>4544</v>
      </c>
      <c r="I1915">
        <v>286054</v>
      </c>
      <c r="J1915">
        <v>54311</v>
      </c>
      <c r="K1915">
        <f t="shared" si="29"/>
        <v>30902</v>
      </c>
      <c r="L1915" t="s">
        <v>1429</v>
      </c>
      <c r="M1915" s="1">
        <v>43861</v>
      </c>
      <c r="N1915" s="1">
        <v>43996</v>
      </c>
      <c r="O1915" s="2">
        <v>44273</v>
      </c>
      <c r="P1915" t="s">
        <v>1083</v>
      </c>
      <c r="R1915" t="s">
        <v>1084</v>
      </c>
    </row>
    <row r="1916" spans="1:18" hidden="1" x14ac:dyDescent="0.4">
      <c r="A1916">
        <v>136691</v>
      </c>
      <c r="B1916" t="s">
        <v>1427</v>
      </c>
      <c r="C1916" t="s">
        <v>499</v>
      </c>
      <c r="D1916">
        <v>1521</v>
      </c>
      <c r="F1916" t="s">
        <v>1086</v>
      </c>
      <c r="G1916" s="1">
        <v>43995</v>
      </c>
      <c r="H1916" t="s">
        <v>4544</v>
      </c>
      <c r="I1916">
        <v>286067</v>
      </c>
      <c r="J1916">
        <v>54311</v>
      </c>
      <c r="K1916">
        <f t="shared" si="29"/>
        <v>30902</v>
      </c>
      <c r="L1916" t="s">
        <v>1429</v>
      </c>
      <c r="M1916" s="1">
        <v>43861</v>
      </c>
      <c r="N1916" s="1">
        <v>43996</v>
      </c>
      <c r="O1916" s="2">
        <v>44273</v>
      </c>
      <c r="P1916" t="s">
        <v>1083</v>
      </c>
      <c r="R1916" t="s">
        <v>1084</v>
      </c>
    </row>
    <row r="1917" spans="1:18" hidden="1" x14ac:dyDescent="0.4">
      <c r="A1917">
        <v>136691</v>
      </c>
      <c r="B1917" t="s">
        <v>1427</v>
      </c>
      <c r="C1917" t="s">
        <v>499</v>
      </c>
      <c r="D1917">
        <v>1522</v>
      </c>
      <c r="F1917" t="s">
        <v>1086</v>
      </c>
      <c r="G1917" s="1">
        <v>43996</v>
      </c>
      <c r="H1917" t="s">
        <v>4544</v>
      </c>
      <c r="I1917">
        <v>286963</v>
      </c>
      <c r="J1917">
        <v>54311</v>
      </c>
      <c r="K1917">
        <f t="shared" si="29"/>
        <v>30902</v>
      </c>
      <c r="L1917" t="s">
        <v>1429</v>
      </c>
      <c r="M1917" s="1">
        <v>43861</v>
      </c>
      <c r="N1917" s="1">
        <v>43996</v>
      </c>
      <c r="O1917" s="2">
        <v>44273</v>
      </c>
      <c r="P1917" t="s">
        <v>1083</v>
      </c>
      <c r="R1917" t="s">
        <v>1084</v>
      </c>
    </row>
    <row r="1918" spans="1:18" hidden="1" x14ac:dyDescent="0.4">
      <c r="A1918">
        <v>136691</v>
      </c>
      <c r="B1918" t="s">
        <v>1427</v>
      </c>
      <c r="C1918" t="s">
        <v>499</v>
      </c>
      <c r="D1918">
        <v>1523</v>
      </c>
      <c r="F1918" t="s">
        <v>1086</v>
      </c>
      <c r="G1918" s="1">
        <v>43996</v>
      </c>
      <c r="H1918" t="s">
        <v>4544</v>
      </c>
      <c r="I1918">
        <v>287200</v>
      </c>
      <c r="J1918">
        <v>54311</v>
      </c>
      <c r="K1918">
        <f t="shared" si="29"/>
        <v>30902</v>
      </c>
      <c r="L1918" t="s">
        <v>1429</v>
      </c>
      <c r="M1918" s="1">
        <v>43861</v>
      </c>
      <c r="N1918" s="1">
        <v>43996</v>
      </c>
      <c r="O1918" s="2">
        <v>44273</v>
      </c>
      <c r="P1918" t="s">
        <v>1083</v>
      </c>
      <c r="R1918" t="s">
        <v>1084</v>
      </c>
    </row>
    <row r="1919" spans="1:18" hidden="1" x14ac:dyDescent="0.4">
      <c r="A1919">
        <v>136691</v>
      </c>
      <c r="B1919" t="s">
        <v>1427</v>
      </c>
      <c r="C1919" t="s">
        <v>499</v>
      </c>
      <c r="D1919">
        <v>1524</v>
      </c>
      <c r="F1919" t="s">
        <v>1086</v>
      </c>
      <c r="G1919" s="1">
        <v>43996</v>
      </c>
      <c r="H1919" t="s">
        <v>4544</v>
      </c>
      <c r="I1919">
        <v>287826</v>
      </c>
      <c r="J1919">
        <v>54311</v>
      </c>
      <c r="K1919">
        <f t="shared" si="29"/>
        <v>30902</v>
      </c>
      <c r="L1919" t="s">
        <v>1429</v>
      </c>
      <c r="M1919" s="1">
        <v>43861</v>
      </c>
      <c r="N1919" s="1">
        <v>43996</v>
      </c>
      <c r="O1919" s="2">
        <v>44273</v>
      </c>
      <c r="P1919" t="s">
        <v>1083</v>
      </c>
      <c r="R1919" t="s">
        <v>1084</v>
      </c>
    </row>
    <row r="1920" spans="1:18" hidden="1" x14ac:dyDescent="0.4">
      <c r="A1920">
        <v>136691</v>
      </c>
      <c r="B1920" t="s">
        <v>1427</v>
      </c>
      <c r="C1920" t="s">
        <v>499</v>
      </c>
      <c r="D1920">
        <v>1525</v>
      </c>
      <c r="F1920" t="s">
        <v>1086</v>
      </c>
      <c r="G1920" s="1">
        <v>43996</v>
      </c>
      <c r="H1920" t="s">
        <v>4544</v>
      </c>
      <c r="I1920">
        <v>288341</v>
      </c>
      <c r="J1920">
        <v>54311</v>
      </c>
      <c r="K1920">
        <f t="shared" si="29"/>
        <v>30902</v>
      </c>
      <c r="L1920" t="s">
        <v>1429</v>
      </c>
      <c r="M1920" s="1">
        <v>43861</v>
      </c>
      <c r="N1920" s="1">
        <v>43996</v>
      </c>
      <c r="O1920" s="2">
        <v>44273</v>
      </c>
      <c r="P1920" t="s">
        <v>1083</v>
      </c>
      <c r="R1920" t="s">
        <v>1084</v>
      </c>
    </row>
    <row r="1921" spans="1:18" hidden="1" x14ac:dyDescent="0.4">
      <c r="A1921">
        <v>136691</v>
      </c>
      <c r="B1921" t="s">
        <v>1427</v>
      </c>
      <c r="C1921" t="s">
        <v>499</v>
      </c>
      <c r="D1921">
        <v>1526</v>
      </c>
      <c r="F1921" t="s">
        <v>1086</v>
      </c>
      <c r="G1921" s="1">
        <v>43996</v>
      </c>
      <c r="H1921" t="s">
        <v>4544</v>
      </c>
      <c r="I1921">
        <v>288710</v>
      </c>
      <c r="J1921">
        <v>54311</v>
      </c>
      <c r="K1921">
        <f t="shared" si="29"/>
        <v>30902</v>
      </c>
      <c r="L1921" t="s">
        <v>1429</v>
      </c>
      <c r="M1921" s="1">
        <v>43861</v>
      </c>
      <c r="N1921" s="1">
        <v>43996</v>
      </c>
      <c r="O1921" s="2">
        <v>44273</v>
      </c>
      <c r="P1921" t="s">
        <v>1083</v>
      </c>
      <c r="R1921" t="s">
        <v>1084</v>
      </c>
    </row>
    <row r="1922" spans="1:18" hidden="1" x14ac:dyDescent="0.4">
      <c r="A1922">
        <v>136691</v>
      </c>
      <c r="B1922" t="s">
        <v>1427</v>
      </c>
      <c r="C1922" t="s">
        <v>499</v>
      </c>
      <c r="D1922">
        <v>1527</v>
      </c>
      <c r="F1922" t="s">
        <v>1086</v>
      </c>
      <c r="G1922" s="1">
        <v>43996</v>
      </c>
      <c r="H1922" t="s">
        <v>4544</v>
      </c>
      <c r="I1922">
        <v>288837</v>
      </c>
      <c r="J1922">
        <v>54311</v>
      </c>
      <c r="K1922">
        <f t="shared" si="29"/>
        <v>30902</v>
      </c>
      <c r="L1922" t="s">
        <v>1429</v>
      </c>
      <c r="M1922" s="1">
        <v>43861</v>
      </c>
      <c r="N1922" s="1">
        <v>43996</v>
      </c>
      <c r="O1922" s="2">
        <v>44273</v>
      </c>
      <c r="P1922" t="s">
        <v>1083</v>
      </c>
      <c r="R1922" t="s">
        <v>1084</v>
      </c>
    </row>
    <row r="1923" spans="1:18" hidden="1" x14ac:dyDescent="0.4">
      <c r="A1923">
        <v>136691</v>
      </c>
      <c r="B1923" t="s">
        <v>1427</v>
      </c>
      <c r="C1923" t="s">
        <v>499</v>
      </c>
      <c r="D1923">
        <v>1528</v>
      </c>
      <c r="F1923" t="s">
        <v>1086</v>
      </c>
      <c r="G1923" s="1">
        <v>43996</v>
      </c>
      <c r="H1923" t="s">
        <v>4544</v>
      </c>
      <c r="I1923">
        <v>288859</v>
      </c>
      <c r="J1923">
        <v>54311</v>
      </c>
      <c r="K1923">
        <f t="shared" ref="K1923:K1986" si="30">J1923-23409</f>
        <v>30902</v>
      </c>
      <c r="L1923" t="s">
        <v>1429</v>
      </c>
      <c r="M1923" s="1">
        <v>43861</v>
      </c>
      <c r="N1923" s="1">
        <v>43996</v>
      </c>
      <c r="O1923" s="2">
        <v>44273</v>
      </c>
      <c r="P1923" t="s">
        <v>1083</v>
      </c>
      <c r="R1923" t="s">
        <v>1084</v>
      </c>
    </row>
    <row r="1924" spans="1:18" hidden="1" x14ac:dyDescent="0.4">
      <c r="A1924">
        <v>136691</v>
      </c>
      <c r="B1924" t="s">
        <v>1427</v>
      </c>
      <c r="C1924" t="s">
        <v>499</v>
      </c>
      <c r="D1924">
        <v>1529</v>
      </c>
      <c r="F1924" t="s">
        <v>1086</v>
      </c>
      <c r="G1924" s="1">
        <v>43996</v>
      </c>
      <c r="H1924" t="s">
        <v>4544</v>
      </c>
      <c r="I1924">
        <v>297546</v>
      </c>
      <c r="J1924">
        <v>54311</v>
      </c>
      <c r="K1924">
        <f t="shared" si="30"/>
        <v>30902</v>
      </c>
      <c r="L1924" t="s">
        <v>1429</v>
      </c>
      <c r="M1924" s="1">
        <v>43861</v>
      </c>
      <c r="N1924" s="1">
        <v>43996</v>
      </c>
      <c r="O1924" s="2">
        <v>44273</v>
      </c>
      <c r="P1924" t="s">
        <v>1083</v>
      </c>
      <c r="R1924" t="s">
        <v>1084</v>
      </c>
    </row>
    <row r="1925" spans="1:18" x14ac:dyDescent="0.4">
      <c r="A1925">
        <v>1118</v>
      </c>
      <c r="B1925" t="s">
        <v>1641</v>
      </c>
      <c r="C1925" t="s">
        <v>894</v>
      </c>
      <c r="D1925">
        <v>1530</v>
      </c>
      <c r="F1925" t="s">
        <v>20</v>
      </c>
      <c r="G1925" s="1">
        <v>43933</v>
      </c>
      <c r="H1925" t="s">
        <v>4547</v>
      </c>
      <c r="I1925">
        <v>312741</v>
      </c>
      <c r="J1925">
        <v>55027</v>
      </c>
      <c r="K1925">
        <f t="shared" si="30"/>
        <v>31618</v>
      </c>
      <c r="L1925" t="s">
        <v>1645</v>
      </c>
      <c r="M1925" s="1">
        <v>43933</v>
      </c>
      <c r="N1925" s="1">
        <v>43975</v>
      </c>
      <c r="O1925" s="2">
        <v>44360</v>
      </c>
      <c r="P1925" t="s">
        <v>1185</v>
      </c>
      <c r="R1925" t="s">
        <v>1186</v>
      </c>
    </row>
    <row r="1926" spans="1:18" x14ac:dyDescent="0.4">
      <c r="A1926">
        <v>1118</v>
      </c>
      <c r="B1926" t="s">
        <v>1641</v>
      </c>
      <c r="C1926" t="s">
        <v>894</v>
      </c>
      <c r="D1926">
        <v>1531</v>
      </c>
      <c r="F1926" t="s">
        <v>20</v>
      </c>
      <c r="G1926" s="1">
        <v>43933</v>
      </c>
      <c r="H1926" t="s">
        <v>4547</v>
      </c>
      <c r="I1926">
        <v>312742</v>
      </c>
      <c r="J1926">
        <v>55027</v>
      </c>
      <c r="K1926">
        <f t="shared" si="30"/>
        <v>31618</v>
      </c>
      <c r="L1926" t="s">
        <v>1645</v>
      </c>
      <c r="M1926" s="1">
        <v>43933</v>
      </c>
      <c r="N1926" s="1">
        <v>43975</v>
      </c>
      <c r="O1926" s="2">
        <v>44360</v>
      </c>
      <c r="P1926" t="s">
        <v>1185</v>
      </c>
      <c r="R1926" t="s">
        <v>1186</v>
      </c>
    </row>
    <row r="1927" spans="1:18" x14ac:dyDescent="0.4">
      <c r="A1927">
        <v>1118</v>
      </c>
      <c r="B1927" t="s">
        <v>1641</v>
      </c>
      <c r="C1927" t="s">
        <v>894</v>
      </c>
      <c r="D1927">
        <v>1532</v>
      </c>
      <c r="F1927" t="s">
        <v>1086</v>
      </c>
      <c r="G1927" s="1">
        <v>43933</v>
      </c>
      <c r="H1927" t="s">
        <v>4547</v>
      </c>
      <c r="I1927">
        <v>312760</v>
      </c>
      <c r="J1927">
        <v>55027</v>
      </c>
      <c r="K1927">
        <f t="shared" si="30"/>
        <v>31618</v>
      </c>
      <c r="L1927" t="s">
        <v>1645</v>
      </c>
      <c r="M1927" s="1">
        <v>43933</v>
      </c>
      <c r="N1927" s="1">
        <v>43975</v>
      </c>
      <c r="O1927" s="2">
        <v>44360</v>
      </c>
      <c r="P1927" t="s">
        <v>1185</v>
      </c>
      <c r="R1927" t="s">
        <v>1186</v>
      </c>
    </row>
    <row r="1928" spans="1:18" x14ac:dyDescent="0.4">
      <c r="A1928">
        <v>1118</v>
      </c>
      <c r="B1928" t="s">
        <v>1641</v>
      </c>
      <c r="C1928" t="s">
        <v>894</v>
      </c>
      <c r="D1928">
        <v>1533</v>
      </c>
      <c r="F1928" t="s">
        <v>1086</v>
      </c>
      <c r="G1928" s="1">
        <v>43933</v>
      </c>
      <c r="H1928" t="s">
        <v>4547</v>
      </c>
      <c r="I1928">
        <v>312762</v>
      </c>
      <c r="J1928">
        <v>55027</v>
      </c>
      <c r="K1928">
        <f t="shared" si="30"/>
        <v>31618</v>
      </c>
      <c r="L1928" t="s">
        <v>1645</v>
      </c>
      <c r="M1928" s="1">
        <v>43933</v>
      </c>
      <c r="N1928" s="1">
        <v>43975</v>
      </c>
      <c r="O1928" s="2">
        <v>44360</v>
      </c>
      <c r="P1928" t="s">
        <v>1185</v>
      </c>
      <c r="R1928" t="s">
        <v>1186</v>
      </c>
    </row>
    <row r="1929" spans="1:18" x14ac:dyDescent="0.4">
      <c r="A1929">
        <v>1118</v>
      </c>
      <c r="B1929" t="s">
        <v>1641</v>
      </c>
      <c r="C1929" t="s">
        <v>894</v>
      </c>
      <c r="D1929">
        <v>1534</v>
      </c>
      <c r="F1929" t="s">
        <v>20</v>
      </c>
      <c r="G1929" s="1">
        <v>43933</v>
      </c>
      <c r="H1929" t="s">
        <v>4547</v>
      </c>
      <c r="I1929">
        <v>312773</v>
      </c>
      <c r="J1929">
        <v>55027</v>
      </c>
      <c r="K1929">
        <f t="shared" si="30"/>
        <v>31618</v>
      </c>
      <c r="L1929" t="s">
        <v>1645</v>
      </c>
      <c r="M1929" s="1">
        <v>43933</v>
      </c>
      <c r="N1929" s="1">
        <v>43975</v>
      </c>
      <c r="O1929" s="2">
        <v>44360</v>
      </c>
      <c r="P1929" t="s">
        <v>1185</v>
      </c>
      <c r="R1929" t="s">
        <v>1186</v>
      </c>
    </row>
    <row r="1930" spans="1:18" x14ac:dyDescent="0.4">
      <c r="A1930">
        <v>1118</v>
      </c>
      <c r="B1930" t="s">
        <v>1641</v>
      </c>
      <c r="C1930" t="s">
        <v>894</v>
      </c>
      <c r="D1930">
        <v>85</v>
      </c>
      <c r="F1930" t="s">
        <v>20</v>
      </c>
      <c r="G1930" s="1">
        <v>43933</v>
      </c>
      <c r="H1930" t="s">
        <v>4547</v>
      </c>
      <c r="I1930">
        <v>312777</v>
      </c>
      <c r="J1930">
        <v>55027</v>
      </c>
      <c r="K1930">
        <f t="shared" si="30"/>
        <v>31618</v>
      </c>
      <c r="L1930" t="s">
        <v>1645</v>
      </c>
      <c r="M1930" s="1">
        <v>43933</v>
      </c>
      <c r="N1930" s="1">
        <v>43975</v>
      </c>
      <c r="O1930" s="2">
        <v>44360</v>
      </c>
      <c r="P1930" t="s">
        <v>1185</v>
      </c>
      <c r="R1930" t="s">
        <v>1186</v>
      </c>
    </row>
    <row r="1931" spans="1:18" x14ac:dyDescent="0.4">
      <c r="A1931">
        <v>1118</v>
      </c>
      <c r="B1931" t="s">
        <v>1641</v>
      </c>
      <c r="C1931" t="s">
        <v>894</v>
      </c>
      <c r="D1931">
        <v>1535</v>
      </c>
      <c r="F1931" t="s">
        <v>1086</v>
      </c>
      <c r="G1931" s="1">
        <v>43933</v>
      </c>
      <c r="H1931" t="s">
        <v>4547</v>
      </c>
      <c r="I1931">
        <v>312803</v>
      </c>
      <c r="J1931">
        <v>55027</v>
      </c>
      <c r="K1931">
        <f t="shared" si="30"/>
        <v>31618</v>
      </c>
      <c r="L1931" t="s">
        <v>1645</v>
      </c>
      <c r="M1931" s="1">
        <v>43933</v>
      </c>
      <c r="N1931" s="1">
        <v>43975</v>
      </c>
      <c r="O1931" s="2">
        <v>44360</v>
      </c>
      <c r="P1931" t="s">
        <v>1185</v>
      </c>
      <c r="R1931" t="s">
        <v>1186</v>
      </c>
    </row>
    <row r="1932" spans="1:18" x14ac:dyDescent="0.4">
      <c r="A1932">
        <v>1118</v>
      </c>
      <c r="B1932" t="s">
        <v>1641</v>
      </c>
      <c r="C1932" t="s">
        <v>894</v>
      </c>
      <c r="D1932">
        <v>1536</v>
      </c>
      <c r="F1932" t="s">
        <v>1086</v>
      </c>
      <c r="G1932" s="1">
        <v>43933</v>
      </c>
      <c r="H1932" t="s">
        <v>4547</v>
      </c>
      <c r="I1932">
        <v>312835</v>
      </c>
      <c r="J1932">
        <v>55027</v>
      </c>
      <c r="K1932">
        <f t="shared" si="30"/>
        <v>31618</v>
      </c>
      <c r="L1932" t="s">
        <v>1645</v>
      </c>
      <c r="M1932" s="1">
        <v>43933</v>
      </c>
      <c r="N1932" s="1">
        <v>43975</v>
      </c>
      <c r="O1932" s="2">
        <v>44360</v>
      </c>
      <c r="P1932" t="s">
        <v>1185</v>
      </c>
      <c r="R1932" t="s">
        <v>1186</v>
      </c>
    </row>
    <row r="1933" spans="1:18" x14ac:dyDescent="0.4">
      <c r="A1933">
        <v>1118</v>
      </c>
      <c r="B1933" t="s">
        <v>1641</v>
      </c>
      <c r="C1933" t="s">
        <v>894</v>
      </c>
      <c r="D1933">
        <v>1537</v>
      </c>
      <c r="F1933" t="s">
        <v>20</v>
      </c>
      <c r="G1933" s="1">
        <v>43933</v>
      </c>
      <c r="H1933" t="s">
        <v>4547</v>
      </c>
      <c r="I1933">
        <v>312843</v>
      </c>
      <c r="J1933">
        <v>55027</v>
      </c>
      <c r="K1933">
        <f t="shared" si="30"/>
        <v>31618</v>
      </c>
      <c r="L1933" t="s">
        <v>1645</v>
      </c>
      <c r="M1933" s="1">
        <v>43933</v>
      </c>
      <c r="N1933" s="1">
        <v>43975</v>
      </c>
      <c r="O1933" s="2">
        <v>44360</v>
      </c>
      <c r="P1933" t="s">
        <v>1185</v>
      </c>
      <c r="R1933" t="s">
        <v>1186</v>
      </c>
    </row>
    <row r="1934" spans="1:18" x14ac:dyDescent="0.4">
      <c r="A1934">
        <v>1118</v>
      </c>
      <c r="B1934" t="s">
        <v>1641</v>
      </c>
      <c r="C1934" t="s">
        <v>894</v>
      </c>
      <c r="D1934">
        <v>1538</v>
      </c>
      <c r="F1934" t="s">
        <v>1086</v>
      </c>
      <c r="G1934" s="1">
        <v>43933</v>
      </c>
      <c r="H1934" t="s">
        <v>4547</v>
      </c>
      <c r="I1934">
        <v>312844</v>
      </c>
      <c r="J1934">
        <v>55027</v>
      </c>
      <c r="K1934">
        <f t="shared" si="30"/>
        <v>31618</v>
      </c>
      <c r="L1934" t="s">
        <v>1645</v>
      </c>
      <c r="M1934" s="1">
        <v>43933</v>
      </c>
      <c r="N1934" s="1">
        <v>43975</v>
      </c>
      <c r="O1934" s="2">
        <v>44360</v>
      </c>
      <c r="P1934" t="s">
        <v>1185</v>
      </c>
      <c r="R1934" t="s">
        <v>1186</v>
      </c>
    </row>
    <row r="1935" spans="1:18" x14ac:dyDescent="0.4">
      <c r="A1935">
        <v>1118</v>
      </c>
      <c r="B1935" t="s">
        <v>1641</v>
      </c>
      <c r="C1935" t="s">
        <v>894</v>
      </c>
      <c r="D1935">
        <v>1539</v>
      </c>
      <c r="F1935" t="s">
        <v>20</v>
      </c>
      <c r="G1935" s="1">
        <v>43933</v>
      </c>
      <c r="H1935" t="s">
        <v>4547</v>
      </c>
      <c r="I1935">
        <v>312916</v>
      </c>
      <c r="J1935">
        <v>55027</v>
      </c>
      <c r="K1935">
        <f t="shared" si="30"/>
        <v>31618</v>
      </c>
      <c r="L1935" t="s">
        <v>1645</v>
      </c>
      <c r="M1935" s="1">
        <v>43933</v>
      </c>
      <c r="N1935" s="1">
        <v>43975</v>
      </c>
      <c r="O1935" s="2">
        <v>44360</v>
      </c>
      <c r="P1935" t="s">
        <v>1185</v>
      </c>
      <c r="R1935" t="s">
        <v>1186</v>
      </c>
    </row>
    <row r="1936" spans="1:18" x14ac:dyDescent="0.4">
      <c r="A1936">
        <v>1118</v>
      </c>
      <c r="B1936" t="s">
        <v>1641</v>
      </c>
      <c r="C1936" t="s">
        <v>894</v>
      </c>
      <c r="D1936">
        <v>1540</v>
      </c>
      <c r="F1936" t="s">
        <v>20</v>
      </c>
      <c r="G1936" s="1">
        <v>43933</v>
      </c>
      <c r="H1936" t="s">
        <v>4547</v>
      </c>
      <c r="I1936">
        <v>313021</v>
      </c>
      <c r="J1936">
        <v>55027</v>
      </c>
      <c r="K1936">
        <f t="shared" si="30"/>
        <v>31618</v>
      </c>
      <c r="L1936" t="s">
        <v>1645</v>
      </c>
      <c r="M1936" s="1">
        <v>43933</v>
      </c>
      <c r="N1936" s="1">
        <v>43975</v>
      </c>
      <c r="O1936" s="2">
        <v>44360</v>
      </c>
      <c r="P1936" t="s">
        <v>1185</v>
      </c>
      <c r="R1936" t="s">
        <v>1186</v>
      </c>
    </row>
    <row r="1937" spans="1:18" x14ac:dyDescent="0.4">
      <c r="A1937">
        <v>1118</v>
      </c>
      <c r="B1937" t="s">
        <v>1641</v>
      </c>
      <c r="C1937" t="s">
        <v>894</v>
      </c>
      <c r="D1937">
        <v>1541</v>
      </c>
      <c r="F1937" t="s">
        <v>1086</v>
      </c>
      <c r="G1937" s="1">
        <v>43933</v>
      </c>
      <c r="H1937" t="s">
        <v>4547</v>
      </c>
      <c r="I1937">
        <v>313085</v>
      </c>
      <c r="J1937">
        <v>55027</v>
      </c>
      <c r="K1937">
        <f t="shared" si="30"/>
        <v>31618</v>
      </c>
      <c r="L1937" t="s">
        <v>1645</v>
      </c>
      <c r="M1937" s="1">
        <v>43933</v>
      </c>
      <c r="N1937" s="1">
        <v>43975</v>
      </c>
      <c r="O1937" s="2">
        <v>44360</v>
      </c>
      <c r="P1937" t="s">
        <v>1185</v>
      </c>
      <c r="R1937" t="s">
        <v>1186</v>
      </c>
    </row>
    <row r="1938" spans="1:18" x14ac:dyDescent="0.4">
      <c r="A1938">
        <v>1118</v>
      </c>
      <c r="B1938" t="s">
        <v>1641</v>
      </c>
      <c r="C1938" t="s">
        <v>894</v>
      </c>
      <c r="D1938">
        <v>1542</v>
      </c>
      <c r="F1938" t="s">
        <v>20</v>
      </c>
      <c r="G1938" s="1">
        <v>43933</v>
      </c>
      <c r="H1938" t="s">
        <v>4547</v>
      </c>
      <c r="I1938">
        <v>313108</v>
      </c>
      <c r="J1938">
        <v>55027</v>
      </c>
      <c r="K1938">
        <f t="shared" si="30"/>
        <v>31618</v>
      </c>
      <c r="L1938" t="s">
        <v>1645</v>
      </c>
      <c r="M1938" s="1">
        <v>43933</v>
      </c>
      <c r="N1938" s="1">
        <v>43975</v>
      </c>
      <c r="O1938" s="2">
        <v>44360</v>
      </c>
      <c r="P1938" t="s">
        <v>1185</v>
      </c>
      <c r="R1938" t="s">
        <v>1186</v>
      </c>
    </row>
    <row r="1939" spans="1:18" x14ac:dyDescent="0.4">
      <c r="A1939">
        <v>1118</v>
      </c>
      <c r="B1939" t="s">
        <v>1641</v>
      </c>
      <c r="C1939" t="s">
        <v>894</v>
      </c>
      <c r="D1939">
        <v>1543</v>
      </c>
      <c r="F1939" t="s">
        <v>1086</v>
      </c>
      <c r="G1939" s="1">
        <v>43933</v>
      </c>
      <c r="H1939" t="s">
        <v>4547</v>
      </c>
      <c r="I1939">
        <v>313124</v>
      </c>
      <c r="J1939">
        <v>55027</v>
      </c>
      <c r="K1939">
        <f t="shared" si="30"/>
        <v>31618</v>
      </c>
      <c r="L1939" t="s">
        <v>1645</v>
      </c>
      <c r="M1939" s="1">
        <v>43933</v>
      </c>
      <c r="N1939" s="1">
        <v>43975</v>
      </c>
      <c r="O1939" s="2">
        <v>44360</v>
      </c>
      <c r="P1939" t="s">
        <v>1185</v>
      </c>
      <c r="R1939" t="s">
        <v>1186</v>
      </c>
    </row>
    <row r="1940" spans="1:18" x14ac:dyDescent="0.4">
      <c r="A1940">
        <v>1118</v>
      </c>
      <c r="B1940" t="s">
        <v>1641</v>
      </c>
      <c r="C1940" t="s">
        <v>894</v>
      </c>
      <c r="D1940">
        <v>1544</v>
      </c>
      <c r="F1940" t="s">
        <v>1086</v>
      </c>
      <c r="G1940" s="1">
        <v>43933</v>
      </c>
      <c r="H1940" t="s">
        <v>4547</v>
      </c>
      <c r="I1940">
        <v>313146</v>
      </c>
      <c r="J1940">
        <v>55027</v>
      </c>
      <c r="K1940">
        <f t="shared" si="30"/>
        <v>31618</v>
      </c>
      <c r="L1940" t="s">
        <v>1645</v>
      </c>
      <c r="M1940" s="1">
        <v>43933</v>
      </c>
      <c r="N1940" s="1">
        <v>43975</v>
      </c>
      <c r="O1940" s="2">
        <v>44360</v>
      </c>
      <c r="P1940" t="s">
        <v>1185</v>
      </c>
      <c r="R1940" t="s">
        <v>1186</v>
      </c>
    </row>
    <row r="1941" spans="1:18" x14ac:dyDescent="0.4">
      <c r="A1941">
        <v>1118</v>
      </c>
      <c r="B1941" t="s">
        <v>1641</v>
      </c>
      <c r="C1941" t="s">
        <v>894</v>
      </c>
      <c r="D1941">
        <v>1545</v>
      </c>
      <c r="F1941" t="s">
        <v>1086</v>
      </c>
      <c r="G1941" s="1">
        <v>43933</v>
      </c>
      <c r="H1941" t="s">
        <v>4547</v>
      </c>
      <c r="I1941">
        <v>313151</v>
      </c>
      <c r="J1941">
        <v>55027</v>
      </c>
      <c r="K1941">
        <f t="shared" si="30"/>
        <v>31618</v>
      </c>
      <c r="L1941" t="s">
        <v>1645</v>
      </c>
      <c r="M1941" s="1">
        <v>43933</v>
      </c>
      <c r="N1941" s="1">
        <v>43975</v>
      </c>
      <c r="O1941" s="2">
        <v>44360</v>
      </c>
      <c r="P1941" t="s">
        <v>1185</v>
      </c>
      <c r="R1941" t="s">
        <v>1186</v>
      </c>
    </row>
    <row r="1942" spans="1:18" x14ac:dyDescent="0.4">
      <c r="A1942">
        <v>1118</v>
      </c>
      <c r="B1942" t="s">
        <v>1641</v>
      </c>
      <c r="C1942" t="s">
        <v>894</v>
      </c>
      <c r="D1942">
        <v>1546</v>
      </c>
      <c r="F1942" t="s">
        <v>1086</v>
      </c>
      <c r="G1942" s="1">
        <v>43933</v>
      </c>
      <c r="H1942" t="s">
        <v>4547</v>
      </c>
      <c r="I1942">
        <v>313188</v>
      </c>
      <c r="J1942">
        <v>55027</v>
      </c>
      <c r="K1942">
        <f t="shared" si="30"/>
        <v>31618</v>
      </c>
      <c r="L1942" t="s">
        <v>1645</v>
      </c>
      <c r="M1942" s="1">
        <v>43933</v>
      </c>
      <c r="N1942" s="1">
        <v>43975</v>
      </c>
      <c r="O1942" s="2">
        <v>44360</v>
      </c>
      <c r="P1942" t="s">
        <v>1185</v>
      </c>
      <c r="R1942" t="s">
        <v>1186</v>
      </c>
    </row>
    <row r="1943" spans="1:18" x14ac:dyDescent="0.4">
      <c r="A1943">
        <v>1118</v>
      </c>
      <c r="B1943" t="s">
        <v>1641</v>
      </c>
      <c r="C1943" t="s">
        <v>894</v>
      </c>
      <c r="D1943">
        <v>1547</v>
      </c>
      <c r="F1943" t="s">
        <v>1086</v>
      </c>
      <c r="G1943" s="1">
        <v>43933</v>
      </c>
      <c r="H1943" t="s">
        <v>4547</v>
      </c>
      <c r="I1943">
        <v>313189</v>
      </c>
      <c r="J1943">
        <v>55027</v>
      </c>
      <c r="K1943">
        <f t="shared" si="30"/>
        <v>31618</v>
      </c>
      <c r="L1943" t="s">
        <v>1645</v>
      </c>
      <c r="M1943" s="1">
        <v>43933</v>
      </c>
      <c r="N1943" s="1">
        <v>43975</v>
      </c>
      <c r="O1943" s="2">
        <v>44360</v>
      </c>
      <c r="P1943" t="s">
        <v>1185</v>
      </c>
      <c r="R1943" t="s">
        <v>1186</v>
      </c>
    </row>
    <row r="1944" spans="1:18" x14ac:dyDescent="0.4">
      <c r="A1944">
        <v>1118</v>
      </c>
      <c r="B1944" t="s">
        <v>1641</v>
      </c>
      <c r="C1944" t="s">
        <v>894</v>
      </c>
      <c r="D1944">
        <v>1548</v>
      </c>
      <c r="F1944" t="s">
        <v>1086</v>
      </c>
      <c r="G1944" s="1">
        <v>43933</v>
      </c>
      <c r="H1944" t="s">
        <v>4547</v>
      </c>
      <c r="I1944">
        <v>313268</v>
      </c>
      <c r="J1944">
        <v>55027</v>
      </c>
      <c r="K1944">
        <f t="shared" si="30"/>
        <v>31618</v>
      </c>
      <c r="L1944" t="s">
        <v>1645</v>
      </c>
      <c r="M1944" s="1">
        <v>43933</v>
      </c>
      <c r="N1944" s="1">
        <v>43975</v>
      </c>
      <c r="O1944" s="2">
        <v>44360</v>
      </c>
      <c r="P1944" t="s">
        <v>1185</v>
      </c>
      <c r="R1944" t="s">
        <v>1186</v>
      </c>
    </row>
    <row r="1945" spans="1:18" x14ac:dyDescent="0.4">
      <c r="A1945">
        <v>1118</v>
      </c>
      <c r="B1945" t="s">
        <v>1641</v>
      </c>
      <c r="C1945" t="s">
        <v>894</v>
      </c>
      <c r="D1945">
        <v>1549</v>
      </c>
      <c r="F1945" t="s">
        <v>1086</v>
      </c>
      <c r="G1945" s="1">
        <v>43933</v>
      </c>
      <c r="H1945" t="s">
        <v>4547</v>
      </c>
      <c r="I1945">
        <v>313299</v>
      </c>
      <c r="J1945">
        <v>55027</v>
      </c>
      <c r="K1945">
        <f t="shared" si="30"/>
        <v>31618</v>
      </c>
      <c r="L1945" t="s">
        <v>1645</v>
      </c>
      <c r="M1945" s="1">
        <v>43933</v>
      </c>
      <c r="N1945" s="1">
        <v>43975</v>
      </c>
      <c r="O1945" s="2">
        <v>44360</v>
      </c>
      <c r="P1945" t="s">
        <v>1185</v>
      </c>
      <c r="R1945" t="s">
        <v>1186</v>
      </c>
    </row>
    <row r="1946" spans="1:18" x14ac:dyDescent="0.4">
      <c r="A1946">
        <v>1118</v>
      </c>
      <c r="B1946" t="s">
        <v>1641</v>
      </c>
      <c r="C1946" t="s">
        <v>894</v>
      </c>
      <c r="D1946">
        <v>1550</v>
      </c>
      <c r="F1946" t="s">
        <v>20</v>
      </c>
      <c r="G1946" s="1">
        <v>43933</v>
      </c>
      <c r="H1946" t="s">
        <v>4547</v>
      </c>
      <c r="I1946">
        <v>313319</v>
      </c>
      <c r="J1946">
        <v>55027</v>
      </c>
      <c r="K1946">
        <f t="shared" si="30"/>
        <v>31618</v>
      </c>
      <c r="L1946" t="s">
        <v>1645</v>
      </c>
      <c r="M1946" s="1">
        <v>43933</v>
      </c>
      <c r="N1946" s="1">
        <v>43975</v>
      </c>
      <c r="O1946" s="2">
        <v>44360</v>
      </c>
      <c r="P1946" t="s">
        <v>1185</v>
      </c>
      <c r="R1946" t="s">
        <v>1186</v>
      </c>
    </row>
    <row r="1947" spans="1:18" x14ac:dyDescent="0.4">
      <c r="A1947">
        <v>1118</v>
      </c>
      <c r="B1947" t="s">
        <v>1641</v>
      </c>
      <c r="C1947" t="s">
        <v>894</v>
      </c>
      <c r="D1947">
        <v>1551</v>
      </c>
      <c r="F1947" t="s">
        <v>20</v>
      </c>
      <c r="G1947" s="1">
        <v>43933</v>
      </c>
      <c r="H1947" t="s">
        <v>4547</v>
      </c>
      <c r="I1947">
        <v>313564</v>
      </c>
      <c r="J1947">
        <v>55027</v>
      </c>
      <c r="K1947">
        <f t="shared" si="30"/>
        <v>31618</v>
      </c>
      <c r="L1947" t="s">
        <v>1645</v>
      </c>
      <c r="M1947" s="1">
        <v>43933</v>
      </c>
      <c r="N1947" s="1">
        <v>43975</v>
      </c>
      <c r="O1947" s="2">
        <v>44360</v>
      </c>
      <c r="P1947" t="s">
        <v>1185</v>
      </c>
      <c r="R1947" t="s">
        <v>1186</v>
      </c>
    </row>
    <row r="1948" spans="1:18" x14ac:dyDescent="0.4">
      <c r="A1948">
        <v>1118</v>
      </c>
      <c r="B1948" t="s">
        <v>1641</v>
      </c>
      <c r="C1948" t="s">
        <v>894</v>
      </c>
      <c r="D1948">
        <v>1552</v>
      </c>
      <c r="F1948" t="s">
        <v>1086</v>
      </c>
      <c r="G1948" s="1">
        <v>43933</v>
      </c>
      <c r="H1948" t="s">
        <v>4547</v>
      </c>
      <c r="I1948">
        <v>313602</v>
      </c>
      <c r="J1948">
        <v>55027</v>
      </c>
      <c r="K1948">
        <f t="shared" si="30"/>
        <v>31618</v>
      </c>
      <c r="L1948" t="s">
        <v>1645</v>
      </c>
      <c r="M1948" s="1">
        <v>43933</v>
      </c>
      <c r="N1948" s="1">
        <v>43975</v>
      </c>
      <c r="O1948" s="2">
        <v>44360</v>
      </c>
      <c r="P1948" t="s">
        <v>1185</v>
      </c>
      <c r="R1948" t="s">
        <v>1186</v>
      </c>
    </row>
    <row r="1949" spans="1:18" x14ac:dyDescent="0.4">
      <c r="A1949">
        <v>1118</v>
      </c>
      <c r="B1949" t="s">
        <v>1641</v>
      </c>
      <c r="C1949" t="s">
        <v>894</v>
      </c>
      <c r="D1949">
        <v>1553</v>
      </c>
      <c r="F1949" t="s">
        <v>1086</v>
      </c>
      <c r="G1949" s="1">
        <v>43933</v>
      </c>
      <c r="H1949" t="s">
        <v>4547</v>
      </c>
      <c r="I1949">
        <v>313742</v>
      </c>
      <c r="J1949">
        <v>55027</v>
      </c>
      <c r="K1949">
        <f t="shared" si="30"/>
        <v>31618</v>
      </c>
      <c r="L1949" t="s">
        <v>1645</v>
      </c>
      <c r="M1949" s="1">
        <v>43933</v>
      </c>
      <c r="N1949" s="1">
        <v>43975</v>
      </c>
      <c r="O1949" s="2">
        <v>44360</v>
      </c>
      <c r="P1949" t="s">
        <v>1185</v>
      </c>
      <c r="R1949" t="s">
        <v>1186</v>
      </c>
    </row>
    <row r="1950" spans="1:18" x14ac:dyDescent="0.4">
      <c r="A1950">
        <v>1118</v>
      </c>
      <c r="B1950" t="s">
        <v>1641</v>
      </c>
      <c r="C1950" t="s">
        <v>894</v>
      </c>
      <c r="D1950">
        <v>1554</v>
      </c>
      <c r="F1950" t="s">
        <v>1086</v>
      </c>
      <c r="G1950" s="1">
        <v>43933</v>
      </c>
      <c r="H1950" t="s">
        <v>4547</v>
      </c>
      <c r="I1950">
        <v>313968</v>
      </c>
      <c r="J1950">
        <v>55027</v>
      </c>
      <c r="K1950">
        <f t="shared" si="30"/>
        <v>31618</v>
      </c>
      <c r="L1950" t="s">
        <v>1645</v>
      </c>
      <c r="M1950" s="1">
        <v>43933</v>
      </c>
      <c r="N1950" s="1">
        <v>43975</v>
      </c>
      <c r="O1950" s="2">
        <v>44360</v>
      </c>
      <c r="P1950" t="s">
        <v>1185</v>
      </c>
      <c r="R1950" t="s">
        <v>1186</v>
      </c>
    </row>
    <row r="1951" spans="1:18" x14ac:dyDescent="0.4">
      <c r="A1951">
        <v>1118</v>
      </c>
      <c r="B1951" t="s">
        <v>1641</v>
      </c>
      <c r="C1951" t="s">
        <v>894</v>
      </c>
      <c r="D1951">
        <v>1555</v>
      </c>
      <c r="F1951" t="s">
        <v>1086</v>
      </c>
      <c r="G1951" s="1">
        <v>43933</v>
      </c>
      <c r="H1951" t="s">
        <v>4547</v>
      </c>
      <c r="I1951">
        <v>313979</v>
      </c>
      <c r="J1951">
        <v>55027</v>
      </c>
      <c r="K1951">
        <f t="shared" si="30"/>
        <v>31618</v>
      </c>
      <c r="L1951" t="s">
        <v>1645</v>
      </c>
      <c r="M1951" s="1">
        <v>43933</v>
      </c>
      <c r="N1951" s="1">
        <v>43975</v>
      </c>
      <c r="O1951" s="2">
        <v>44360</v>
      </c>
      <c r="P1951" t="s">
        <v>1185</v>
      </c>
      <c r="R1951" t="s">
        <v>1186</v>
      </c>
    </row>
    <row r="1952" spans="1:18" x14ac:dyDescent="0.4">
      <c r="A1952">
        <v>1118</v>
      </c>
      <c r="B1952" t="s">
        <v>1641</v>
      </c>
      <c r="C1952" t="s">
        <v>894</v>
      </c>
      <c r="D1952">
        <v>1556</v>
      </c>
      <c r="F1952" t="s">
        <v>1086</v>
      </c>
      <c r="G1952" s="1">
        <v>43933</v>
      </c>
      <c r="H1952" t="s">
        <v>4547</v>
      </c>
      <c r="I1952">
        <v>314068</v>
      </c>
      <c r="J1952">
        <v>55027</v>
      </c>
      <c r="K1952">
        <f t="shared" si="30"/>
        <v>31618</v>
      </c>
      <c r="L1952" t="s">
        <v>1645</v>
      </c>
      <c r="M1952" s="1">
        <v>43933</v>
      </c>
      <c r="N1952" s="1">
        <v>43975</v>
      </c>
      <c r="O1952" s="2">
        <v>44360</v>
      </c>
      <c r="P1952" t="s">
        <v>1185</v>
      </c>
      <c r="R1952" t="s">
        <v>1186</v>
      </c>
    </row>
    <row r="1953" spans="1:18" x14ac:dyDescent="0.4">
      <c r="A1953">
        <v>1118</v>
      </c>
      <c r="B1953" t="s">
        <v>1641</v>
      </c>
      <c r="C1953" t="s">
        <v>894</v>
      </c>
      <c r="D1953">
        <v>418</v>
      </c>
      <c r="F1953" t="s">
        <v>20</v>
      </c>
      <c r="G1953" s="1">
        <v>43933</v>
      </c>
      <c r="H1953" t="s">
        <v>4547</v>
      </c>
      <c r="I1953">
        <v>314071</v>
      </c>
      <c r="J1953">
        <v>55027</v>
      </c>
      <c r="K1953">
        <f t="shared" si="30"/>
        <v>31618</v>
      </c>
      <c r="L1953" t="s">
        <v>1645</v>
      </c>
      <c r="M1953" s="1">
        <v>43933</v>
      </c>
      <c r="N1953" s="1">
        <v>43975</v>
      </c>
      <c r="O1953" s="2">
        <v>44360</v>
      </c>
      <c r="P1953" t="s">
        <v>1185</v>
      </c>
      <c r="R1953" t="s">
        <v>1186</v>
      </c>
    </row>
    <row r="1954" spans="1:18" x14ac:dyDescent="0.4">
      <c r="A1954">
        <v>1118</v>
      </c>
      <c r="B1954" t="s">
        <v>1641</v>
      </c>
      <c r="C1954" t="s">
        <v>894</v>
      </c>
      <c r="D1954">
        <v>1557</v>
      </c>
      <c r="F1954" t="s">
        <v>20</v>
      </c>
      <c r="G1954" s="1">
        <v>43933</v>
      </c>
      <c r="H1954" t="s">
        <v>4547</v>
      </c>
      <c r="I1954">
        <v>314073</v>
      </c>
      <c r="J1954">
        <v>55027</v>
      </c>
      <c r="K1954">
        <f t="shared" si="30"/>
        <v>31618</v>
      </c>
      <c r="L1954" t="s">
        <v>1645</v>
      </c>
      <c r="M1954" s="1">
        <v>43933</v>
      </c>
      <c r="N1954" s="1">
        <v>43975</v>
      </c>
      <c r="O1954" s="2">
        <v>44360</v>
      </c>
      <c r="P1954" t="s">
        <v>1185</v>
      </c>
      <c r="R1954" t="s">
        <v>1186</v>
      </c>
    </row>
    <row r="1955" spans="1:18" x14ac:dyDescent="0.4">
      <c r="A1955">
        <v>1118</v>
      </c>
      <c r="B1955" t="s">
        <v>1641</v>
      </c>
      <c r="C1955" t="s">
        <v>894</v>
      </c>
      <c r="D1955">
        <v>1558</v>
      </c>
      <c r="F1955" t="s">
        <v>1086</v>
      </c>
      <c r="G1955" s="1">
        <v>43933</v>
      </c>
      <c r="H1955" t="s">
        <v>4547</v>
      </c>
      <c r="I1955">
        <v>314076</v>
      </c>
      <c r="J1955">
        <v>55027</v>
      </c>
      <c r="K1955">
        <f t="shared" si="30"/>
        <v>31618</v>
      </c>
      <c r="L1955" t="s">
        <v>1645</v>
      </c>
      <c r="M1955" s="1">
        <v>43933</v>
      </c>
      <c r="N1955" s="1">
        <v>43975</v>
      </c>
      <c r="O1955" s="2">
        <v>44360</v>
      </c>
      <c r="P1955" t="s">
        <v>1185</v>
      </c>
      <c r="R1955" t="s">
        <v>1186</v>
      </c>
    </row>
    <row r="1956" spans="1:18" x14ac:dyDescent="0.4">
      <c r="A1956">
        <v>1118</v>
      </c>
      <c r="B1956" t="s">
        <v>1641</v>
      </c>
      <c r="C1956" t="s">
        <v>894</v>
      </c>
      <c r="D1956">
        <v>1559</v>
      </c>
      <c r="F1956" t="s">
        <v>1086</v>
      </c>
      <c r="G1956" s="1">
        <v>43933</v>
      </c>
      <c r="H1956" t="s">
        <v>4547</v>
      </c>
      <c r="I1956">
        <v>314164</v>
      </c>
      <c r="J1956">
        <v>55027</v>
      </c>
      <c r="K1956">
        <f t="shared" si="30"/>
        <v>31618</v>
      </c>
      <c r="L1956" t="s">
        <v>1645</v>
      </c>
      <c r="M1956" s="1">
        <v>43933</v>
      </c>
      <c r="N1956" s="1">
        <v>43975</v>
      </c>
      <c r="O1956" s="2">
        <v>44360</v>
      </c>
      <c r="P1956" t="s">
        <v>1185</v>
      </c>
      <c r="R1956" t="s">
        <v>1186</v>
      </c>
    </row>
    <row r="1957" spans="1:18" x14ac:dyDescent="0.4">
      <c r="A1957">
        <v>1118</v>
      </c>
      <c r="B1957" t="s">
        <v>1641</v>
      </c>
      <c r="C1957" t="s">
        <v>894</v>
      </c>
      <c r="D1957">
        <v>1560</v>
      </c>
      <c r="F1957" t="s">
        <v>1086</v>
      </c>
      <c r="G1957" s="1">
        <v>43933</v>
      </c>
      <c r="H1957" t="s">
        <v>4547</v>
      </c>
      <c r="I1957">
        <v>314173</v>
      </c>
      <c r="J1957">
        <v>55027</v>
      </c>
      <c r="K1957">
        <f t="shared" si="30"/>
        <v>31618</v>
      </c>
      <c r="L1957" t="s">
        <v>1645</v>
      </c>
      <c r="M1957" s="1">
        <v>43933</v>
      </c>
      <c r="N1957" s="1">
        <v>43975</v>
      </c>
      <c r="O1957" s="2">
        <v>44360</v>
      </c>
      <c r="P1957" t="s">
        <v>1185</v>
      </c>
      <c r="R1957" t="s">
        <v>1186</v>
      </c>
    </row>
    <row r="1958" spans="1:18" x14ac:dyDescent="0.4">
      <c r="A1958">
        <v>1118</v>
      </c>
      <c r="B1958" t="s">
        <v>1641</v>
      </c>
      <c r="C1958" t="s">
        <v>894</v>
      </c>
      <c r="D1958">
        <v>1561</v>
      </c>
      <c r="F1958" t="s">
        <v>20</v>
      </c>
      <c r="G1958" s="1">
        <v>43933</v>
      </c>
      <c r="H1958" t="s">
        <v>4547</v>
      </c>
      <c r="I1958">
        <v>314176</v>
      </c>
      <c r="J1958">
        <v>55027</v>
      </c>
      <c r="K1958">
        <f t="shared" si="30"/>
        <v>31618</v>
      </c>
      <c r="L1958" t="s">
        <v>1645</v>
      </c>
      <c r="M1958" s="1">
        <v>43933</v>
      </c>
      <c r="N1958" s="1">
        <v>43975</v>
      </c>
      <c r="O1958" s="2">
        <v>44360</v>
      </c>
      <c r="P1958" t="s">
        <v>1185</v>
      </c>
      <c r="R1958" t="s">
        <v>1186</v>
      </c>
    </row>
    <row r="1959" spans="1:18" x14ac:dyDescent="0.4">
      <c r="A1959">
        <v>1118</v>
      </c>
      <c r="B1959" t="s">
        <v>1641</v>
      </c>
      <c r="C1959" t="s">
        <v>894</v>
      </c>
      <c r="D1959">
        <v>1562</v>
      </c>
      <c r="F1959" t="s">
        <v>20</v>
      </c>
      <c r="G1959" s="1">
        <v>43933</v>
      </c>
      <c r="H1959" t="s">
        <v>4547</v>
      </c>
      <c r="I1959">
        <v>314201</v>
      </c>
      <c r="J1959">
        <v>55027</v>
      </c>
      <c r="K1959">
        <f t="shared" si="30"/>
        <v>31618</v>
      </c>
      <c r="L1959" t="s">
        <v>1645</v>
      </c>
      <c r="M1959" s="1">
        <v>43933</v>
      </c>
      <c r="N1959" s="1">
        <v>43975</v>
      </c>
      <c r="O1959" s="2">
        <v>44360</v>
      </c>
      <c r="P1959" t="s">
        <v>1185</v>
      </c>
      <c r="R1959" t="s">
        <v>1186</v>
      </c>
    </row>
    <row r="1960" spans="1:18" x14ac:dyDescent="0.4">
      <c r="A1960">
        <v>1118</v>
      </c>
      <c r="B1960" t="s">
        <v>1641</v>
      </c>
      <c r="C1960" t="s">
        <v>894</v>
      </c>
      <c r="D1960">
        <v>1563</v>
      </c>
      <c r="F1960" t="s">
        <v>1086</v>
      </c>
      <c r="G1960" s="1">
        <v>43933</v>
      </c>
      <c r="H1960" t="s">
        <v>4547</v>
      </c>
      <c r="I1960">
        <v>314203</v>
      </c>
      <c r="J1960">
        <v>55027</v>
      </c>
      <c r="K1960">
        <f t="shared" si="30"/>
        <v>31618</v>
      </c>
      <c r="L1960" t="s">
        <v>1645</v>
      </c>
      <c r="M1960" s="1">
        <v>43933</v>
      </c>
      <c r="N1960" s="1">
        <v>43975</v>
      </c>
      <c r="O1960" s="2">
        <v>44360</v>
      </c>
      <c r="P1960" t="s">
        <v>1185</v>
      </c>
      <c r="R1960" t="s">
        <v>1186</v>
      </c>
    </row>
    <row r="1961" spans="1:18" x14ac:dyDescent="0.4">
      <c r="A1961">
        <v>1118</v>
      </c>
      <c r="B1961" t="s">
        <v>1641</v>
      </c>
      <c r="C1961" t="s">
        <v>894</v>
      </c>
      <c r="D1961">
        <v>1564</v>
      </c>
      <c r="F1961" t="s">
        <v>1086</v>
      </c>
      <c r="G1961" s="1">
        <v>43933</v>
      </c>
      <c r="H1961" t="s">
        <v>4547</v>
      </c>
      <c r="I1961">
        <v>314219</v>
      </c>
      <c r="J1961">
        <v>55027</v>
      </c>
      <c r="K1961">
        <f t="shared" si="30"/>
        <v>31618</v>
      </c>
      <c r="L1961" t="s">
        <v>1645</v>
      </c>
      <c r="M1961" s="1">
        <v>43933</v>
      </c>
      <c r="N1961" s="1">
        <v>43975</v>
      </c>
      <c r="O1961" s="2">
        <v>44360</v>
      </c>
      <c r="P1961" t="s">
        <v>1185</v>
      </c>
      <c r="R1961" t="s">
        <v>1186</v>
      </c>
    </row>
    <row r="1962" spans="1:18" x14ac:dyDescent="0.4">
      <c r="A1962">
        <v>1118</v>
      </c>
      <c r="B1962" t="s">
        <v>1641</v>
      </c>
      <c r="C1962" t="s">
        <v>894</v>
      </c>
      <c r="D1962">
        <v>1565</v>
      </c>
      <c r="F1962" t="s">
        <v>1086</v>
      </c>
      <c r="G1962" s="1">
        <v>43933</v>
      </c>
      <c r="H1962" t="s">
        <v>4547</v>
      </c>
      <c r="I1962">
        <v>314230</v>
      </c>
      <c r="J1962">
        <v>55027</v>
      </c>
      <c r="K1962">
        <f t="shared" si="30"/>
        <v>31618</v>
      </c>
      <c r="L1962" t="s">
        <v>1645</v>
      </c>
      <c r="M1962" s="1">
        <v>43933</v>
      </c>
      <c r="N1962" s="1">
        <v>43975</v>
      </c>
      <c r="O1962" s="2">
        <v>44360</v>
      </c>
      <c r="P1962" t="s">
        <v>1185</v>
      </c>
      <c r="R1962" t="s">
        <v>1186</v>
      </c>
    </row>
    <row r="1963" spans="1:18" x14ac:dyDescent="0.4">
      <c r="A1963">
        <v>1118</v>
      </c>
      <c r="B1963" t="s">
        <v>1641</v>
      </c>
      <c r="C1963" t="s">
        <v>894</v>
      </c>
      <c r="D1963">
        <v>1566</v>
      </c>
      <c r="F1963" t="s">
        <v>1086</v>
      </c>
      <c r="G1963" s="1">
        <v>43933</v>
      </c>
      <c r="H1963" t="s">
        <v>4547</v>
      </c>
      <c r="I1963">
        <v>314247</v>
      </c>
      <c r="J1963">
        <v>55027</v>
      </c>
      <c r="K1963">
        <f t="shared" si="30"/>
        <v>31618</v>
      </c>
      <c r="L1963" t="s">
        <v>1645</v>
      </c>
      <c r="M1963" s="1">
        <v>43933</v>
      </c>
      <c r="N1963" s="1">
        <v>43975</v>
      </c>
      <c r="O1963" s="2">
        <v>44360</v>
      </c>
      <c r="P1963" t="s">
        <v>1185</v>
      </c>
      <c r="R1963" t="s">
        <v>1186</v>
      </c>
    </row>
    <row r="1964" spans="1:18" x14ac:dyDescent="0.4">
      <c r="A1964">
        <v>1118</v>
      </c>
      <c r="B1964" t="s">
        <v>1641</v>
      </c>
      <c r="C1964" t="s">
        <v>894</v>
      </c>
      <c r="D1964">
        <v>1567</v>
      </c>
      <c r="F1964" t="s">
        <v>1086</v>
      </c>
      <c r="G1964" s="1">
        <v>43933</v>
      </c>
      <c r="H1964" t="s">
        <v>4547</v>
      </c>
      <c r="I1964">
        <v>314251</v>
      </c>
      <c r="J1964">
        <v>55027</v>
      </c>
      <c r="K1964">
        <f t="shared" si="30"/>
        <v>31618</v>
      </c>
      <c r="L1964" t="s">
        <v>1645</v>
      </c>
      <c r="M1964" s="1">
        <v>43933</v>
      </c>
      <c r="N1964" s="1">
        <v>43975</v>
      </c>
      <c r="O1964" s="2">
        <v>44360</v>
      </c>
      <c r="P1964" t="s">
        <v>1185</v>
      </c>
      <c r="R1964" t="s">
        <v>1186</v>
      </c>
    </row>
    <row r="1965" spans="1:18" x14ac:dyDescent="0.4">
      <c r="A1965">
        <v>1118</v>
      </c>
      <c r="B1965" t="s">
        <v>1641</v>
      </c>
      <c r="C1965" t="s">
        <v>894</v>
      </c>
      <c r="D1965">
        <v>1568</v>
      </c>
      <c r="F1965" t="s">
        <v>20</v>
      </c>
      <c r="G1965" s="1">
        <v>43933</v>
      </c>
      <c r="H1965" t="s">
        <v>4547</v>
      </c>
      <c r="I1965">
        <v>314309</v>
      </c>
      <c r="J1965">
        <v>55027</v>
      </c>
      <c r="K1965">
        <f t="shared" si="30"/>
        <v>31618</v>
      </c>
      <c r="L1965" t="s">
        <v>1645</v>
      </c>
      <c r="M1965" s="1">
        <v>43933</v>
      </c>
      <c r="N1965" s="1">
        <v>43975</v>
      </c>
      <c r="O1965" s="2">
        <v>44360</v>
      </c>
      <c r="P1965" t="s">
        <v>1185</v>
      </c>
      <c r="R1965" t="s">
        <v>1186</v>
      </c>
    </row>
    <row r="1966" spans="1:18" x14ac:dyDescent="0.4">
      <c r="A1966">
        <v>1118</v>
      </c>
      <c r="B1966" t="s">
        <v>1641</v>
      </c>
      <c r="C1966" t="s">
        <v>894</v>
      </c>
      <c r="D1966">
        <v>1569</v>
      </c>
      <c r="F1966" t="s">
        <v>20</v>
      </c>
      <c r="G1966" s="1">
        <v>43933</v>
      </c>
      <c r="H1966" t="s">
        <v>4547</v>
      </c>
      <c r="I1966">
        <v>314321</v>
      </c>
      <c r="J1966">
        <v>55027</v>
      </c>
      <c r="K1966">
        <f t="shared" si="30"/>
        <v>31618</v>
      </c>
      <c r="L1966" t="s">
        <v>1645</v>
      </c>
      <c r="M1966" s="1">
        <v>43933</v>
      </c>
      <c r="N1966" s="1">
        <v>43975</v>
      </c>
      <c r="O1966" s="2">
        <v>44360</v>
      </c>
      <c r="P1966" t="s">
        <v>1185</v>
      </c>
      <c r="R1966" t="s">
        <v>1186</v>
      </c>
    </row>
    <row r="1967" spans="1:18" x14ac:dyDescent="0.4">
      <c r="A1967">
        <v>1118</v>
      </c>
      <c r="B1967" t="s">
        <v>1641</v>
      </c>
      <c r="C1967" t="s">
        <v>894</v>
      </c>
      <c r="D1967">
        <v>1570</v>
      </c>
      <c r="F1967" t="s">
        <v>1086</v>
      </c>
      <c r="G1967" s="1">
        <v>43933</v>
      </c>
      <c r="H1967" t="s">
        <v>4547</v>
      </c>
      <c r="I1967">
        <v>314347</v>
      </c>
      <c r="J1967">
        <v>55027</v>
      </c>
      <c r="K1967">
        <f t="shared" si="30"/>
        <v>31618</v>
      </c>
      <c r="L1967" t="s">
        <v>1645</v>
      </c>
      <c r="M1967" s="1">
        <v>43933</v>
      </c>
      <c r="N1967" s="1">
        <v>43975</v>
      </c>
      <c r="O1967" s="2">
        <v>44360</v>
      </c>
      <c r="P1967" t="s">
        <v>1185</v>
      </c>
      <c r="R1967" t="s">
        <v>1186</v>
      </c>
    </row>
    <row r="1968" spans="1:18" x14ac:dyDescent="0.4">
      <c r="A1968">
        <v>1118</v>
      </c>
      <c r="B1968" t="s">
        <v>1641</v>
      </c>
      <c r="C1968" t="s">
        <v>894</v>
      </c>
      <c r="D1968">
        <v>1571</v>
      </c>
      <c r="F1968" t="s">
        <v>1086</v>
      </c>
      <c r="G1968" s="1">
        <v>43933</v>
      </c>
      <c r="H1968" t="s">
        <v>4547</v>
      </c>
      <c r="I1968">
        <v>314348</v>
      </c>
      <c r="J1968">
        <v>55027</v>
      </c>
      <c r="K1968">
        <f t="shared" si="30"/>
        <v>31618</v>
      </c>
      <c r="L1968" t="s">
        <v>1645</v>
      </c>
      <c r="M1968" s="1">
        <v>43933</v>
      </c>
      <c r="N1968" s="1">
        <v>43975</v>
      </c>
      <c r="O1968" s="2">
        <v>44360</v>
      </c>
      <c r="P1968" t="s">
        <v>1185</v>
      </c>
      <c r="R1968" t="s">
        <v>1186</v>
      </c>
    </row>
    <row r="1969" spans="1:18" x14ac:dyDescent="0.4">
      <c r="A1969">
        <v>1118</v>
      </c>
      <c r="B1969" t="s">
        <v>1641</v>
      </c>
      <c r="C1969" t="s">
        <v>894</v>
      </c>
      <c r="D1969">
        <v>1572</v>
      </c>
      <c r="F1969" t="s">
        <v>20</v>
      </c>
      <c r="G1969" s="1">
        <v>43933</v>
      </c>
      <c r="H1969" t="s">
        <v>4547</v>
      </c>
      <c r="I1969">
        <v>314356</v>
      </c>
      <c r="J1969">
        <v>55027</v>
      </c>
      <c r="K1969">
        <f t="shared" si="30"/>
        <v>31618</v>
      </c>
      <c r="L1969" t="s">
        <v>1645</v>
      </c>
      <c r="M1969" s="1">
        <v>43933</v>
      </c>
      <c r="N1969" s="1">
        <v>43975</v>
      </c>
      <c r="O1969" s="2">
        <v>44360</v>
      </c>
      <c r="P1969" t="s">
        <v>1185</v>
      </c>
      <c r="R1969" t="s">
        <v>1186</v>
      </c>
    </row>
    <row r="1970" spans="1:18" x14ac:dyDescent="0.4">
      <c r="A1970">
        <v>1118</v>
      </c>
      <c r="B1970" t="s">
        <v>1641</v>
      </c>
      <c r="C1970" t="s">
        <v>894</v>
      </c>
      <c r="D1970">
        <v>1573</v>
      </c>
      <c r="F1970" t="s">
        <v>20</v>
      </c>
      <c r="G1970" s="1">
        <v>43933</v>
      </c>
      <c r="H1970" t="s">
        <v>4547</v>
      </c>
      <c r="I1970">
        <v>314357</v>
      </c>
      <c r="J1970">
        <v>55027</v>
      </c>
      <c r="K1970">
        <f t="shared" si="30"/>
        <v>31618</v>
      </c>
      <c r="L1970" t="s">
        <v>1645</v>
      </c>
      <c r="M1970" s="1">
        <v>43933</v>
      </c>
      <c r="N1970" s="1">
        <v>43975</v>
      </c>
      <c r="O1970" s="2">
        <v>44360</v>
      </c>
      <c r="P1970" t="s">
        <v>1185</v>
      </c>
      <c r="R1970" t="s">
        <v>1186</v>
      </c>
    </row>
    <row r="1971" spans="1:18" x14ac:dyDescent="0.4">
      <c r="A1971">
        <v>1118</v>
      </c>
      <c r="B1971" t="s">
        <v>1641</v>
      </c>
      <c r="C1971" t="s">
        <v>894</v>
      </c>
      <c r="D1971">
        <v>1574</v>
      </c>
      <c r="F1971" t="s">
        <v>1086</v>
      </c>
      <c r="G1971" s="1">
        <v>43933</v>
      </c>
      <c r="H1971" t="s">
        <v>4547</v>
      </c>
      <c r="I1971">
        <v>314378</v>
      </c>
      <c r="J1971">
        <v>55027</v>
      </c>
      <c r="K1971">
        <f t="shared" si="30"/>
        <v>31618</v>
      </c>
      <c r="L1971" t="s">
        <v>1645</v>
      </c>
      <c r="M1971" s="1">
        <v>43933</v>
      </c>
      <c r="N1971" s="1">
        <v>43975</v>
      </c>
      <c r="O1971" s="2">
        <v>44360</v>
      </c>
      <c r="P1971" t="s">
        <v>1185</v>
      </c>
      <c r="R1971" t="s">
        <v>1186</v>
      </c>
    </row>
    <row r="1972" spans="1:18" x14ac:dyDescent="0.4">
      <c r="A1972">
        <v>1118</v>
      </c>
      <c r="B1972" t="s">
        <v>1641</v>
      </c>
      <c r="C1972" t="s">
        <v>894</v>
      </c>
      <c r="D1972">
        <v>1575</v>
      </c>
      <c r="F1972" t="s">
        <v>1086</v>
      </c>
      <c r="G1972" s="1">
        <v>43933</v>
      </c>
      <c r="H1972" t="s">
        <v>4547</v>
      </c>
      <c r="I1972">
        <v>314389</v>
      </c>
      <c r="J1972">
        <v>55027</v>
      </c>
      <c r="K1972">
        <f t="shared" si="30"/>
        <v>31618</v>
      </c>
      <c r="L1972" t="s">
        <v>1645</v>
      </c>
      <c r="M1972" s="1">
        <v>43933</v>
      </c>
      <c r="N1972" s="1">
        <v>43975</v>
      </c>
      <c r="O1972" s="2">
        <v>44360</v>
      </c>
      <c r="P1972" t="s">
        <v>1185</v>
      </c>
      <c r="R1972" t="s">
        <v>1186</v>
      </c>
    </row>
    <row r="1973" spans="1:18" x14ac:dyDescent="0.4">
      <c r="A1973">
        <v>1118</v>
      </c>
      <c r="B1973" t="s">
        <v>1641</v>
      </c>
      <c r="C1973" t="s">
        <v>894</v>
      </c>
      <c r="D1973">
        <v>1576</v>
      </c>
      <c r="F1973" t="s">
        <v>20</v>
      </c>
      <c r="G1973" s="1">
        <v>43933</v>
      </c>
      <c r="H1973" t="s">
        <v>4547</v>
      </c>
      <c r="I1973">
        <v>314400</v>
      </c>
      <c r="J1973">
        <v>55027</v>
      </c>
      <c r="K1973">
        <f t="shared" si="30"/>
        <v>31618</v>
      </c>
      <c r="L1973" t="s">
        <v>1645</v>
      </c>
      <c r="M1973" s="1">
        <v>43933</v>
      </c>
      <c r="N1973" s="1">
        <v>43975</v>
      </c>
      <c r="O1973" s="2">
        <v>44360</v>
      </c>
      <c r="P1973" t="s">
        <v>1185</v>
      </c>
      <c r="R1973" t="s">
        <v>1186</v>
      </c>
    </row>
    <row r="1974" spans="1:18" x14ac:dyDescent="0.4">
      <c r="A1974">
        <v>1118</v>
      </c>
      <c r="B1974" t="s">
        <v>1641</v>
      </c>
      <c r="C1974" t="s">
        <v>894</v>
      </c>
      <c r="D1974">
        <v>1577</v>
      </c>
      <c r="F1974" t="s">
        <v>20</v>
      </c>
      <c r="G1974" s="1">
        <v>43933</v>
      </c>
      <c r="H1974" t="s">
        <v>4547</v>
      </c>
      <c r="I1974">
        <v>314404</v>
      </c>
      <c r="J1974">
        <v>55027</v>
      </c>
      <c r="K1974">
        <f t="shared" si="30"/>
        <v>31618</v>
      </c>
      <c r="L1974" t="s">
        <v>1645</v>
      </c>
      <c r="M1974" s="1">
        <v>43933</v>
      </c>
      <c r="N1974" s="1">
        <v>43975</v>
      </c>
      <c r="O1974" s="2">
        <v>44360</v>
      </c>
      <c r="P1974" t="s">
        <v>1185</v>
      </c>
      <c r="R1974" t="s">
        <v>1186</v>
      </c>
    </row>
    <row r="1975" spans="1:18" x14ac:dyDescent="0.4">
      <c r="A1975">
        <v>1118</v>
      </c>
      <c r="B1975" t="s">
        <v>1641</v>
      </c>
      <c r="C1975" t="s">
        <v>894</v>
      </c>
      <c r="D1975">
        <v>1578</v>
      </c>
      <c r="F1975" t="s">
        <v>20</v>
      </c>
      <c r="G1975" s="1">
        <v>43933</v>
      </c>
      <c r="H1975" t="s">
        <v>4547</v>
      </c>
      <c r="I1975">
        <v>314405</v>
      </c>
      <c r="J1975">
        <v>55027</v>
      </c>
      <c r="K1975">
        <f t="shared" si="30"/>
        <v>31618</v>
      </c>
      <c r="L1975" t="s">
        <v>1645</v>
      </c>
      <c r="M1975" s="1">
        <v>43933</v>
      </c>
      <c r="N1975" s="1">
        <v>43975</v>
      </c>
      <c r="O1975" s="2">
        <v>44360</v>
      </c>
      <c r="P1975" t="s">
        <v>1185</v>
      </c>
      <c r="R1975" t="s">
        <v>1186</v>
      </c>
    </row>
    <row r="1976" spans="1:18" x14ac:dyDescent="0.4">
      <c r="A1976">
        <v>1118</v>
      </c>
      <c r="B1976" t="s">
        <v>1641</v>
      </c>
      <c r="C1976" t="s">
        <v>894</v>
      </c>
      <c r="D1976">
        <v>1579</v>
      </c>
      <c r="F1976" t="s">
        <v>1086</v>
      </c>
      <c r="G1976" s="1">
        <v>43933</v>
      </c>
      <c r="H1976" t="s">
        <v>4547</v>
      </c>
      <c r="I1976">
        <v>314407</v>
      </c>
      <c r="J1976">
        <v>55027</v>
      </c>
      <c r="K1976">
        <f t="shared" si="30"/>
        <v>31618</v>
      </c>
      <c r="L1976" t="s">
        <v>1645</v>
      </c>
      <c r="M1976" s="1">
        <v>43933</v>
      </c>
      <c r="N1976" s="1">
        <v>43975</v>
      </c>
      <c r="O1976" s="2">
        <v>44360</v>
      </c>
      <c r="P1976" t="s">
        <v>1185</v>
      </c>
      <c r="R1976" t="s">
        <v>1186</v>
      </c>
    </row>
    <row r="1977" spans="1:18" x14ac:dyDescent="0.4">
      <c r="A1977">
        <v>1118</v>
      </c>
      <c r="B1977" t="s">
        <v>1641</v>
      </c>
      <c r="C1977" t="s">
        <v>894</v>
      </c>
      <c r="D1977">
        <v>1580</v>
      </c>
      <c r="F1977" t="s">
        <v>20</v>
      </c>
      <c r="G1977" s="1">
        <v>43933</v>
      </c>
      <c r="H1977" t="s">
        <v>4547</v>
      </c>
      <c r="I1977">
        <v>314454</v>
      </c>
      <c r="J1977">
        <v>55027</v>
      </c>
      <c r="K1977">
        <f t="shared" si="30"/>
        <v>31618</v>
      </c>
      <c r="L1977" t="s">
        <v>1645</v>
      </c>
      <c r="M1977" s="1">
        <v>43933</v>
      </c>
      <c r="N1977" s="1">
        <v>43975</v>
      </c>
      <c r="O1977" s="2">
        <v>44360</v>
      </c>
      <c r="P1977" t="s">
        <v>1185</v>
      </c>
      <c r="R1977" t="s">
        <v>1186</v>
      </c>
    </row>
    <row r="1978" spans="1:18" x14ac:dyDescent="0.4">
      <c r="A1978">
        <v>1118</v>
      </c>
      <c r="B1978" t="s">
        <v>1641</v>
      </c>
      <c r="C1978" t="s">
        <v>894</v>
      </c>
      <c r="D1978">
        <v>89</v>
      </c>
      <c r="F1978" t="s">
        <v>20</v>
      </c>
      <c r="G1978" s="1">
        <v>43933</v>
      </c>
      <c r="H1978" t="s">
        <v>4547</v>
      </c>
      <c r="I1978">
        <v>314459</v>
      </c>
      <c r="J1978">
        <v>55027</v>
      </c>
      <c r="K1978">
        <f t="shared" si="30"/>
        <v>31618</v>
      </c>
      <c r="L1978" t="s">
        <v>1645</v>
      </c>
      <c r="M1978" s="1">
        <v>43933</v>
      </c>
      <c r="N1978" s="1">
        <v>43975</v>
      </c>
      <c r="O1978" s="2">
        <v>44360</v>
      </c>
      <c r="P1978" t="s">
        <v>1185</v>
      </c>
      <c r="R1978" t="s">
        <v>1186</v>
      </c>
    </row>
    <row r="1979" spans="1:18" x14ac:dyDescent="0.4">
      <c r="A1979">
        <v>1118</v>
      </c>
      <c r="B1979" t="s">
        <v>1641</v>
      </c>
      <c r="C1979" t="s">
        <v>894</v>
      </c>
      <c r="D1979">
        <v>1581</v>
      </c>
      <c r="F1979" t="s">
        <v>1086</v>
      </c>
      <c r="G1979" s="1">
        <v>43933</v>
      </c>
      <c r="H1979" t="s">
        <v>4547</v>
      </c>
      <c r="I1979">
        <v>314484</v>
      </c>
      <c r="J1979">
        <v>55027</v>
      </c>
      <c r="K1979">
        <f t="shared" si="30"/>
        <v>31618</v>
      </c>
      <c r="L1979" t="s">
        <v>1645</v>
      </c>
      <c r="M1979" s="1">
        <v>43933</v>
      </c>
      <c r="N1979" s="1">
        <v>43975</v>
      </c>
      <c r="O1979" s="2">
        <v>44360</v>
      </c>
      <c r="P1979" t="s">
        <v>1185</v>
      </c>
      <c r="R1979" t="s">
        <v>1186</v>
      </c>
    </row>
    <row r="1980" spans="1:18" x14ac:dyDescent="0.4">
      <c r="A1980">
        <v>1118</v>
      </c>
      <c r="B1980" t="s">
        <v>1641</v>
      </c>
      <c r="C1980" t="s">
        <v>894</v>
      </c>
      <c r="D1980">
        <v>1582</v>
      </c>
      <c r="F1980" t="s">
        <v>1086</v>
      </c>
      <c r="G1980" s="1">
        <v>43933</v>
      </c>
      <c r="H1980" t="s">
        <v>4547</v>
      </c>
      <c r="I1980">
        <v>314485</v>
      </c>
      <c r="J1980">
        <v>55027</v>
      </c>
      <c r="K1980">
        <f t="shared" si="30"/>
        <v>31618</v>
      </c>
      <c r="L1980" t="s">
        <v>1645</v>
      </c>
      <c r="M1980" s="1">
        <v>43933</v>
      </c>
      <c r="N1980" s="1">
        <v>43975</v>
      </c>
      <c r="O1980" s="2">
        <v>44360</v>
      </c>
      <c r="P1980" t="s">
        <v>1185</v>
      </c>
      <c r="R1980" t="s">
        <v>1186</v>
      </c>
    </row>
    <row r="1981" spans="1:18" x14ac:dyDescent="0.4">
      <c r="A1981">
        <v>1118</v>
      </c>
      <c r="B1981" t="s">
        <v>1641</v>
      </c>
      <c r="C1981" t="s">
        <v>894</v>
      </c>
      <c r="D1981">
        <v>1583</v>
      </c>
      <c r="F1981" t="s">
        <v>1086</v>
      </c>
      <c r="G1981" s="1">
        <v>43933</v>
      </c>
      <c r="H1981" t="s">
        <v>4547</v>
      </c>
      <c r="I1981">
        <v>314489</v>
      </c>
      <c r="J1981">
        <v>55027</v>
      </c>
      <c r="K1981">
        <f t="shared" si="30"/>
        <v>31618</v>
      </c>
      <c r="L1981" t="s">
        <v>1645</v>
      </c>
      <c r="M1981" s="1">
        <v>43933</v>
      </c>
      <c r="N1981" s="1">
        <v>43975</v>
      </c>
      <c r="O1981" s="2">
        <v>44360</v>
      </c>
      <c r="P1981" t="s">
        <v>1185</v>
      </c>
      <c r="R1981" t="s">
        <v>1186</v>
      </c>
    </row>
    <row r="1982" spans="1:18" x14ac:dyDescent="0.4">
      <c r="A1982">
        <v>1118</v>
      </c>
      <c r="B1982" t="s">
        <v>1641</v>
      </c>
      <c r="C1982" t="s">
        <v>894</v>
      </c>
      <c r="D1982">
        <v>1584</v>
      </c>
      <c r="F1982" t="s">
        <v>1086</v>
      </c>
      <c r="G1982" s="1">
        <v>43933</v>
      </c>
      <c r="H1982" t="s">
        <v>4547</v>
      </c>
      <c r="I1982">
        <v>314499</v>
      </c>
      <c r="J1982">
        <v>55027</v>
      </c>
      <c r="K1982">
        <f t="shared" si="30"/>
        <v>31618</v>
      </c>
      <c r="L1982" t="s">
        <v>1645</v>
      </c>
      <c r="M1982" s="1">
        <v>43933</v>
      </c>
      <c r="N1982" s="1">
        <v>43975</v>
      </c>
      <c r="O1982" s="2">
        <v>44360</v>
      </c>
      <c r="P1982" t="s">
        <v>1185</v>
      </c>
      <c r="R1982" t="s">
        <v>1186</v>
      </c>
    </row>
    <row r="1983" spans="1:18" x14ac:dyDescent="0.4">
      <c r="A1983">
        <v>1118</v>
      </c>
      <c r="B1983" t="s">
        <v>1641</v>
      </c>
      <c r="C1983" t="s">
        <v>894</v>
      </c>
      <c r="D1983">
        <v>1585</v>
      </c>
      <c r="F1983" t="s">
        <v>1086</v>
      </c>
      <c r="G1983" s="1">
        <v>43933</v>
      </c>
      <c r="H1983" t="s">
        <v>4547</v>
      </c>
      <c r="I1983">
        <v>314548</v>
      </c>
      <c r="J1983">
        <v>55027</v>
      </c>
      <c r="K1983">
        <f t="shared" si="30"/>
        <v>31618</v>
      </c>
      <c r="L1983" t="s">
        <v>1645</v>
      </c>
      <c r="M1983" s="1">
        <v>43933</v>
      </c>
      <c r="N1983" s="1">
        <v>43975</v>
      </c>
      <c r="O1983" s="2">
        <v>44360</v>
      </c>
      <c r="P1983" t="s">
        <v>1185</v>
      </c>
      <c r="R1983" t="s">
        <v>1186</v>
      </c>
    </row>
    <row r="1984" spans="1:18" x14ac:dyDescent="0.4">
      <c r="A1984">
        <v>1118</v>
      </c>
      <c r="B1984" t="s">
        <v>1641</v>
      </c>
      <c r="C1984" t="s">
        <v>894</v>
      </c>
      <c r="D1984">
        <v>1586</v>
      </c>
      <c r="F1984" t="s">
        <v>1086</v>
      </c>
      <c r="G1984" s="1">
        <v>43933</v>
      </c>
      <c r="H1984" t="s">
        <v>4547</v>
      </c>
      <c r="I1984">
        <v>314551</v>
      </c>
      <c r="J1984">
        <v>55027</v>
      </c>
      <c r="K1984">
        <f t="shared" si="30"/>
        <v>31618</v>
      </c>
      <c r="L1984" t="s">
        <v>1645</v>
      </c>
      <c r="M1984" s="1">
        <v>43933</v>
      </c>
      <c r="N1984" s="1">
        <v>43975</v>
      </c>
      <c r="O1984" s="2">
        <v>44360</v>
      </c>
      <c r="P1984" t="s">
        <v>1185</v>
      </c>
      <c r="R1984" t="s">
        <v>1186</v>
      </c>
    </row>
    <row r="1985" spans="1:18" x14ac:dyDescent="0.4">
      <c r="A1985">
        <v>1118</v>
      </c>
      <c r="B1985" t="s">
        <v>1641</v>
      </c>
      <c r="C1985" t="s">
        <v>894</v>
      </c>
      <c r="D1985">
        <v>1587</v>
      </c>
      <c r="F1985" t="s">
        <v>20</v>
      </c>
      <c r="G1985" s="1">
        <v>43933</v>
      </c>
      <c r="H1985" t="s">
        <v>4547</v>
      </c>
      <c r="I1985">
        <v>314555</v>
      </c>
      <c r="J1985">
        <v>55027</v>
      </c>
      <c r="K1985">
        <f t="shared" si="30"/>
        <v>31618</v>
      </c>
      <c r="L1985" t="s">
        <v>1645</v>
      </c>
      <c r="M1985" s="1">
        <v>43933</v>
      </c>
      <c r="N1985" s="1">
        <v>43975</v>
      </c>
      <c r="O1985" s="2">
        <v>44360</v>
      </c>
      <c r="P1985" t="s">
        <v>1185</v>
      </c>
      <c r="R1985" t="s">
        <v>1186</v>
      </c>
    </row>
    <row r="1986" spans="1:18" x14ac:dyDescent="0.4">
      <c r="A1986">
        <v>1118</v>
      </c>
      <c r="B1986" t="s">
        <v>1641</v>
      </c>
      <c r="C1986" t="s">
        <v>894</v>
      </c>
      <c r="D1986">
        <v>1588</v>
      </c>
      <c r="F1986" t="s">
        <v>1086</v>
      </c>
      <c r="G1986" s="1">
        <v>43933</v>
      </c>
      <c r="H1986" t="s">
        <v>4547</v>
      </c>
      <c r="I1986">
        <v>314591</v>
      </c>
      <c r="J1986">
        <v>55027</v>
      </c>
      <c r="K1986">
        <f t="shared" si="30"/>
        <v>31618</v>
      </c>
      <c r="L1986" t="s">
        <v>1645</v>
      </c>
      <c r="M1986" s="1">
        <v>43933</v>
      </c>
      <c r="N1986" s="1">
        <v>43975</v>
      </c>
      <c r="O1986" s="2">
        <v>44360</v>
      </c>
      <c r="P1986" t="s">
        <v>1185</v>
      </c>
      <c r="R1986" t="s">
        <v>1186</v>
      </c>
    </row>
    <row r="1987" spans="1:18" x14ac:dyDescent="0.4">
      <c r="A1987">
        <v>1118</v>
      </c>
      <c r="B1987" t="s">
        <v>1641</v>
      </c>
      <c r="C1987" t="s">
        <v>894</v>
      </c>
      <c r="D1987">
        <v>1589</v>
      </c>
      <c r="F1987" t="s">
        <v>1086</v>
      </c>
      <c r="G1987" s="1">
        <v>43933</v>
      </c>
      <c r="H1987" t="s">
        <v>4547</v>
      </c>
      <c r="I1987">
        <v>314592</v>
      </c>
      <c r="J1987">
        <v>55027</v>
      </c>
      <c r="K1987">
        <f t="shared" ref="K1987:K2050" si="31">J1987-23409</f>
        <v>31618</v>
      </c>
      <c r="L1987" t="s">
        <v>1645</v>
      </c>
      <c r="M1987" s="1">
        <v>43933</v>
      </c>
      <c r="N1987" s="1">
        <v>43975</v>
      </c>
      <c r="O1987" s="2">
        <v>44360</v>
      </c>
      <c r="P1987" t="s">
        <v>1185</v>
      </c>
      <c r="R1987" t="s">
        <v>1186</v>
      </c>
    </row>
    <row r="1988" spans="1:18" x14ac:dyDescent="0.4">
      <c r="A1988">
        <v>1118</v>
      </c>
      <c r="B1988" t="s">
        <v>1641</v>
      </c>
      <c r="C1988" t="s">
        <v>894</v>
      </c>
      <c r="D1988">
        <v>1590</v>
      </c>
      <c r="F1988" t="s">
        <v>1086</v>
      </c>
      <c r="G1988" s="1">
        <v>43934</v>
      </c>
      <c r="H1988" t="s">
        <v>4547</v>
      </c>
      <c r="I1988">
        <v>314607</v>
      </c>
      <c r="J1988">
        <v>55027</v>
      </c>
      <c r="K1988">
        <f t="shared" si="31"/>
        <v>31618</v>
      </c>
      <c r="L1988" t="s">
        <v>1645</v>
      </c>
      <c r="M1988" s="1">
        <v>43933</v>
      </c>
      <c r="N1988" s="1">
        <v>43975</v>
      </c>
      <c r="O1988" s="2">
        <v>44360</v>
      </c>
      <c r="P1988" t="s">
        <v>1185</v>
      </c>
      <c r="R1988" t="s">
        <v>1186</v>
      </c>
    </row>
    <row r="1989" spans="1:18" x14ac:dyDescent="0.4">
      <c r="A1989">
        <v>1118</v>
      </c>
      <c r="B1989" t="s">
        <v>1641</v>
      </c>
      <c r="C1989" t="s">
        <v>894</v>
      </c>
      <c r="D1989">
        <v>1591</v>
      </c>
      <c r="F1989" t="s">
        <v>20</v>
      </c>
      <c r="G1989" s="1">
        <v>43934</v>
      </c>
      <c r="H1989" t="s">
        <v>4547</v>
      </c>
      <c r="I1989">
        <v>314613</v>
      </c>
      <c r="J1989">
        <v>55027</v>
      </c>
      <c r="K1989">
        <f t="shared" si="31"/>
        <v>31618</v>
      </c>
      <c r="L1989" t="s">
        <v>1645</v>
      </c>
      <c r="M1989" s="1">
        <v>43933</v>
      </c>
      <c r="N1989" s="1">
        <v>43975</v>
      </c>
      <c r="O1989" s="2">
        <v>44360</v>
      </c>
      <c r="P1989" t="s">
        <v>1185</v>
      </c>
      <c r="R1989" t="s">
        <v>1186</v>
      </c>
    </row>
    <row r="1990" spans="1:18" x14ac:dyDescent="0.4">
      <c r="A1990">
        <v>1118</v>
      </c>
      <c r="B1990" t="s">
        <v>1641</v>
      </c>
      <c r="C1990" t="s">
        <v>894</v>
      </c>
      <c r="D1990">
        <v>1592</v>
      </c>
      <c r="F1990" t="s">
        <v>1086</v>
      </c>
      <c r="G1990" s="1">
        <v>43934</v>
      </c>
      <c r="H1990" t="s">
        <v>4547</v>
      </c>
      <c r="I1990">
        <v>314626</v>
      </c>
      <c r="J1990">
        <v>55027</v>
      </c>
      <c r="K1990">
        <f t="shared" si="31"/>
        <v>31618</v>
      </c>
      <c r="L1990" t="s">
        <v>1645</v>
      </c>
      <c r="M1990" s="1">
        <v>43933</v>
      </c>
      <c r="N1990" s="1">
        <v>43975</v>
      </c>
      <c r="O1990" s="2">
        <v>44360</v>
      </c>
      <c r="P1990" t="s">
        <v>1185</v>
      </c>
      <c r="R1990" t="s">
        <v>1186</v>
      </c>
    </row>
    <row r="1991" spans="1:18" x14ac:dyDescent="0.4">
      <c r="A1991">
        <v>1118</v>
      </c>
      <c r="B1991" t="s">
        <v>1641</v>
      </c>
      <c r="C1991" t="s">
        <v>894</v>
      </c>
      <c r="D1991">
        <v>1593</v>
      </c>
      <c r="F1991" t="s">
        <v>1086</v>
      </c>
      <c r="G1991" s="1">
        <v>43934</v>
      </c>
      <c r="H1991" t="s">
        <v>4547</v>
      </c>
      <c r="I1991">
        <v>314629</v>
      </c>
      <c r="J1991">
        <v>55027</v>
      </c>
      <c r="K1991">
        <f t="shared" si="31"/>
        <v>31618</v>
      </c>
      <c r="L1991" t="s">
        <v>1645</v>
      </c>
      <c r="M1991" s="1">
        <v>43933</v>
      </c>
      <c r="N1991" s="1">
        <v>43975</v>
      </c>
      <c r="O1991" s="2">
        <v>44360</v>
      </c>
      <c r="P1991" t="s">
        <v>1185</v>
      </c>
      <c r="R1991" t="s">
        <v>1186</v>
      </c>
    </row>
    <row r="1992" spans="1:18" x14ac:dyDescent="0.4">
      <c r="A1992">
        <v>1118</v>
      </c>
      <c r="B1992" t="s">
        <v>1641</v>
      </c>
      <c r="C1992" t="s">
        <v>894</v>
      </c>
      <c r="D1992">
        <v>1594</v>
      </c>
      <c r="F1992" t="s">
        <v>20</v>
      </c>
      <c r="G1992" s="1">
        <v>43934</v>
      </c>
      <c r="H1992" t="s">
        <v>4547</v>
      </c>
      <c r="I1992">
        <v>314841</v>
      </c>
      <c r="J1992">
        <v>55027</v>
      </c>
      <c r="K1992">
        <f t="shared" si="31"/>
        <v>31618</v>
      </c>
      <c r="L1992" t="s">
        <v>1645</v>
      </c>
      <c r="M1992" s="1">
        <v>43933</v>
      </c>
      <c r="N1992" s="1">
        <v>43975</v>
      </c>
      <c r="O1992" s="2">
        <v>44360</v>
      </c>
      <c r="P1992" t="s">
        <v>1185</v>
      </c>
      <c r="R1992" t="s">
        <v>1186</v>
      </c>
    </row>
    <row r="1993" spans="1:18" x14ac:dyDescent="0.4">
      <c r="A1993">
        <v>1118</v>
      </c>
      <c r="B1993" t="s">
        <v>1641</v>
      </c>
      <c r="C1993" t="s">
        <v>894</v>
      </c>
      <c r="D1993">
        <v>1595</v>
      </c>
      <c r="F1993" t="s">
        <v>1086</v>
      </c>
      <c r="G1993" s="1">
        <v>43934</v>
      </c>
      <c r="H1993" t="s">
        <v>4547</v>
      </c>
      <c r="I1993">
        <v>314879</v>
      </c>
      <c r="J1993">
        <v>55027</v>
      </c>
      <c r="K1993">
        <f t="shared" si="31"/>
        <v>31618</v>
      </c>
      <c r="L1993" t="s">
        <v>1645</v>
      </c>
      <c r="M1993" s="1">
        <v>43933</v>
      </c>
      <c r="N1993" s="1">
        <v>43975</v>
      </c>
      <c r="O1993" s="2">
        <v>44360</v>
      </c>
      <c r="P1993" t="s">
        <v>1185</v>
      </c>
      <c r="R1993" t="s">
        <v>1186</v>
      </c>
    </row>
    <row r="1994" spans="1:18" x14ac:dyDescent="0.4">
      <c r="A1994">
        <v>1118</v>
      </c>
      <c r="B1994" t="s">
        <v>1641</v>
      </c>
      <c r="C1994" t="s">
        <v>894</v>
      </c>
      <c r="D1994">
        <v>1596</v>
      </c>
      <c r="F1994" t="s">
        <v>1086</v>
      </c>
      <c r="G1994" s="1">
        <v>43934</v>
      </c>
      <c r="H1994" t="s">
        <v>4547</v>
      </c>
      <c r="I1994">
        <v>314900</v>
      </c>
      <c r="J1994">
        <v>55027</v>
      </c>
      <c r="K1994">
        <f t="shared" si="31"/>
        <v>31618</v>
      </c>
      <c r="L1994" t="s">
        <v>1645</v>
      </c>
      <c r="M1994" s="1">
        <v>43933</v>
      </c>
      <c r="N1994" s="1">
        <v>43975</v>
      </c>
      <c r="O1994" s="2">
        <v>44360</v>
      </c>
      <c r="P1994" t="s">
        <v>1185</v>
      </c>
      <c r="R1994" t="s">
        <v>1186</v>
      </c>
    </row>
    <row r="1995" spans="1:18" x14ac:dyDescent="0.4">
      <c r="A1995">
        <v>1118</v>
      </c>
      <c r="B1995" t="s">
        <v>1641</v>
      </c>
      <c r="C1995" t="s">
        <v>894</v>
      </c>
      <c r="D1995">
        <v>1597</v>
      </c>
      <c r="F1995" t="s">
        <v>20</v>
      </c>
      <c r="G1995" s="1">
        <v>43934</v>
      </c>
      <c r="H1995" t="s">
        <v>4547</v>
      </c>
      <c r="I1995">
        <v>314940</v>
      </c>
      <c r="J1995">
        <v>55027</v>
      </c>
      <c r="K1995">
        <f t="shared" si="31"/>
        <v>31618</v>
      </c>
      <c r="L1995" t="s">
        <v>1645</v>
      </c>
      <c r="M1995" s="1">
        <v>43933</v>
      </c>
      <c r="N1995" s="1">
        <v>43975</v>
      </c>
      <c r="O1995" s="2">
        <v>44360</v>
      </c>
      <c r="P1995" t="s">
        <v>1185</v>
      </c>
      <c r="R1995" t="s">
        <v>1186</v>
      </c>
    </row>
    <row r="1996" spans="1:18" x14ac:dyDescent="0.4">
      <c r="A1996">
        <v>1118</v>
      </c>
      <c r="B1996" t="s">
        <v>1641</v>
      </c>
      <c r="C1996" t="s">
        <v>894</v>
      </c>
      <c r="D1996">
        <v>1598</v>
      </c>
      <c r="F1996" t="s">
        <v>20</v>
      </c>
      <c r="G1996" s="1">
        <v>43934</v>
      </c>
      <c r="H1996" t="s">
        <v>4547</v>
      </c>
      <c r="I1996">
        <v>314941</v>
      </c>
      <c r="J1996">
        <v>55027</v>
      </c>
      <c r="K1996">
        <f t="shared" si="31"/>
        <v>31618</v>
      </c>
      <c r="L1996" t="s">
        <v>1645</v>
      </c>
      <c r="M1996" s="1">
        <v>43933</v>
      </c>
      <c r="N1996" s="1">
        <v>43975</v>
      </c>
      <c r="O1996" s="2">
        <v>44360</v>
      </c>
      <c r="P1996" t="s">
        <v>1185</v>
      </c>
      <c r="R1996" t="s">
        <v>1186</v>
      </c>
    </row>
    <row r="1997" spans="1:18" x14ac:dyDescent="0.4">
      <c r="A1997">
        <v>1118</v>
      </c>
      <c r="B1997" t="s">
        <v>1641</v>
      </c>
      <c r="C1997" t="s">
        <v>894</v>
      </c>
      <c r="D1997">
        <v>1599</v>
      </c>
      <c r="F1997" t="s">
        <v>20</v>
      </c>
      <c r="G1997" s="1">
        <v>43934</v>
      </c>
      <c r="H1997" t="s">
        <v>4547</v>
      </c>
      <c r="I1997">
        <v>315020</v>
      </c>
      <c r="J1997">
        <v>55027</v>
      </c>
      <c r="K1997">
        <f t="shared" si="31"/>
        <v>31618</v>
      </c>
      <c r="L1997" t="s">
        <v>1645</v>
      </c>
      <c r="M1997" s="1">
        <v>43933</v>
      </c>
      <c r="N1997" s="1">
        <v>43975</v>
      </c>
      <c r="O1997" s="2">
        <v>44360</v>
      </c>
      <c r="P1997" t="s">
        <v>1185</v>
      </c>
      <c r="R1997" t="s">
        <v>1186</v>
      </c>
    </row>
    <row r="1998" spans="1:18" x14ac:dyDescent="0.4">
      <c r="A1998">
        <v>1118</v>
      </c>
      <c r="B1998" t="s">
        <v>1641</v>
      </c>
      <c r="C1998" t="s">
        <v>894</v>
      </c>
      <c r="D1998">
        <v>1600</v>
      </c>
      <c r="F1998" t="s">
        <v>20</v>
      </c>
      <c r="G1998" s="1">
        <v>43934</v>
      </c>
      <c r="H1998" t="s">
        <v>4547</v>
      </c>
      <c r="I1998">
        <v>315039</v>
      </c>
      <c r="J1998">
        <v>55027</v>
      </c>
      <c r="K1998">
        <f t="shared" si="31"/>
        <v>31618</v>
      </c>
      <c r="L1998" t="s">
        <v>1645</v>
      </c>
      <c r="M1998" s="1">
        <v>43933</v>
      </c>
      <c r="N1998" s="1">
        <v>43975</v>
      </c>
      <c r="O1998" s="2">
        <v>44360</v>
      </c>
      <c r="P1998" t="s">
        <v>1185</v>
      </c>
      <c r="R1998" t="s">
        <v>1186</v>
      </c>
    </row>
    <row r="1999" spans="1:18" x14ac:dyDescent="0.4">
      <c r="A1999">
        <v>1118</v>
      </c>
      <c r="B1999" t="s">
        <v>1641</v>
      </c>
      <c r="C1999" t="s">
        <v>894</v>
      </c>
      <c r="D1999">
        <v>1601</v>
      </c>
      <c r="F1999" t="s">
        <v>20</v>
      </c>
      <c r="G1999" s="1">
        <v>43934</v>
      </c>
      <c r="H1999" t="s">
        <v>4547</v>
      </c>
      <c r="I1999">
        <v>315120</v>
      </c>
      <c r="J1999">
        <v>55027</v>
      </c>
      <c r="K1999">
        <f t="shared" si="31"/>
        <v>31618</v>
      </c>
      <c r="L1999" t="s">
        <v>1645</v>
      </c>
      <c r="M1999" s="1">
        <v>43933</v>
      </c>
      <c r="N1999" s="1">
        <v>43975</v>
      </c>
      <c r="O1999" s="2">
        <v>44360</v>
      </c>
      <c r="P1999" t="s">
        <v>1185</v>
      </c>
      <c r="R1999" t="s">
        <v>1186</v>
      </c>
    </row>
    <row r="2000" spans="1:18" x14ac:dyDescent="0.4">
      <c r="A2000">
        <v>1118</v>
      </c>
      <c r="B2000" t="s">
        <v>1641</v>
      </c>
      <c r="C2000" t="s">
        <v>894</v>
      </c>
      <c r="D2000">
        <v>1602</v>
      </c>
      <c r="F2000" t="s">
        <v>20</v>
      </c>
      <c r="G2000" s="1">
        <v>43934</v>
      </c>
      <c r="H2000" t="s">
        <v>4547</v>
      </c>
      <c r="I2000">
        <v>315159</v>
      </c>
      <c r="J2000">
        <v>55027</v>
      </c>
      <c r="K2000">
        <f t="shared" si="31"/>
        <v>31618</v>
      </c>
      <c r="L2000" t="s">
        <v>1645</v>
      </c>
      <c r="M2000" s="1">
        <v>43933</v>
      </c>
      <c r="N2000" s="1">
        <v>43975</v>
      </c>
      <c r="O2000" s="2">
        <v>44360</v>
      </c>
      <c r="P2000" t="s">
        <v>1185</v>
      </c>
      <c r="R2000" t="s">
        <v>1186</v>
      </c>
    </row>
    <row r="2001" spans="1:18" x14ac:dyDescent="0.4">
      <c r="A2001">
        <v>1118</v>
      </c>
      <c r="B2001" t="s">
        <v>1641</v>
      </c>
      <c r="C2001" t="s">
        <v>894</v>
      </c>
      <c r="D2001">
        <v>1603</v>
      </c>
      <c r="F2001" t="s">
        <v>20</v>
      </c>
      <c r="G2001" s="1">
        <v>43934</v>
      </c>
      <c r="H2001" t="s">
        <v>4547</v>
      </c>
      <c r="I2001">
        <v>315200</v>
      </c>
      <c r="J2001">
        <v>55027</v>
      </c>
      <c r="K2001">
        <f t="shared" si="31"/>
        <v>31618</v>
      </c>
      <c r="L2001" t="s">
        <v>1645</v>
      </c>
      <c r="M2001" s="1">
        <v>43933</v>
      </c>
      <c r="N2001" s="1">
        <v>43975</v>
      </c>
      <c r="O2001" s="2">
        <v>44360</v>
      </c>
      <c r="P2001" t="s">
        <v>1185</v>
      </c>
      <c r="R2001" t="s">
        <v>1186</v>
      </c>
    </row>
    <row r="2002" spans="1:18" x14ac:dyDescent="0.4">
      <c r="A2002">
        <v>1118</v>
      </c>
      <c r="B2002" t="s">
        <v>1641</v>
      </c>
      <c r="C2002" t="s">
        <v>894</v>
      </c>
      <c r="D2002">
        <v>1604</v>
      </c>
      <c r="F2002" t="s">
        <v>20</v>
      </c>
      <c r="G2002" s="1">
        <v>43934</v>
      </c>
      <c r="H2002" t="s">
        <v>4547</v>
      </c>
      <c r="I2002">
        <v>315280</v>
      </c>
      <c r="J2002">
        <v>55027</v>
      </c>
      <c r="K2002">
        <f t="shared" si="31"/>
        <v>31618</v>
      </c>
      <c r="L2002" t="s">
        <v>1645</v>
      </c>
      <c r="M2002" s="1">
        <v>43933</v>
      </c>
      <c r="N2002" s="1">
        <v>43975</v>
      </c>
      <c r="O2002" s="2">
        <v>44360</v>
      </c>
      <c r="P2002" t="s">
        <v>1185</v>
      </c>
      <c r="R2002" t="s">
        <v>1186</v>
      </c>
    </row>
    <row r="2003" spans="1:18" x14ac:dyDescent="0.4">
      <c r="A2003">
        <v>1118</v>
      </c>
      <c r="B2003" t="s">
        <v>1641</v>
      </c>
      <c r="C2003" t="s">
        <v>894</v>
      </c>
      <c r="D2003">
        <v>1605</v>
      </c>
      <c r="F2003" t="s">
        <v>1086</v>
      </c>
      <c r="G2003" s="1">
        <v>43934</v>
      </c>
      <c r="H2003" t="s">
        <v>4547</v>
      </c>
      <c r="I2003">
        <v>315420</v>
      </c>
      <c r="J2003">
        <v>55027</v>
      </c>
      <c r="K2003">
        <f t="shared" si="31"/>
        <v>31618</v>
      </c>
      <c r="L2003" t="s">
        <v>1645</v>
      </c>
      <c r="M2003" s="1">
        <v>43933</v>
      </c>
      <c r="N2003" s="1">
        <v>43975</v>
      </c>
      <c r="O2003" s="2">
        <v>44360</v>
      </c>
      <c r="P2003" t="s">
        <v>1185</v>
      </c>
      <c r="R2003" t="s">
        <v>1186</v>
      </c>
    </row>
    <row r="2004" spans="1:18" x14ac:dyDescent="0.4">
      <c r="A2004">
        <v>1118</v>
      </c>
      <c r="B2004" t="s">
        <v>1641</v>
      </c>
      <c r="C2004" t="s">
        <v>894</v>
      </c>
      <c r="D2004">
        <v>1606</v>
      </c>
      <c r="F2004" t="s">
        <v>20</v>
      </c>
      <c r="G2004" s="1">
        <v>43934</v>
      </c>
      <c r="H2004" t="s">
        <v>4547</v>
      </c>
      <c r="I2004">
        <v>315423</v>
      </c>
      <c r="J2004">
        <v>55027</v>
      </c>
      <c r="K2004">
        <f t="shared" si="31"/>
        <v>31618</v>
      </c>
      <c r="L2004" t="s">
        <v>1645</v>
      </c>
      <c r="M2004" s="1">
        <v>43933</v>
      </c>
      <c r="N2004" s="1">
        <v>43975</v>
      </c>
      <c r="O2004" s="2">
        <v>44360</v>
      </c>
      <c r="P2004" t="s">
        <v>1185</v>
      </c>
      <c r="R2004" t="s">
        <v>1186</v>
      </c>
    </row>
    <row r="2005" spans="1:18" x14ac:dyDescent="0.4">
      <c r="A2005">
        <v>1118</v>
      </c>
      <c r="B2005" t="s">
        <v>1641</v>
      </c>
      <c r="C2005" t="s">
        <v>894</v>
      </c>
      <c r="D2005">
        <v>1607</v>
      </c>
      <c r="F2005" t="s">
        <v>1086</v>
      </c>
      <c r="G2005" s="1">
        <v>43934</v>
      </c>
      <c r="H2005" t="s">
        <v>4547</v>
      </c>
      <c r="I2005">
        <v>315483</v>
      </c>
      <c r="J2005">
        <v>55027</v>
      </c>
      <c r="K2005">
        <f t="shared" si="31"/>
        <v>31618</v>
      </c>
      <c r="L2005" t="s">
        <v>1645</v>
      </c>
      <c r="M2005" s="1">
        <v>43933</v>
      </c>
      <c r="N2005" s="1">
        <v>43975</v>
      </c>
      <c r="O2005" s="2">
        <v>44360</v>
      </c>
      <c r="P2005" t="s">
        <v>1185</v>
      </c>
      <c r="R2005" t="s">
        <v>1186</v>
      </c>
    </row>
    <row r="2006" spans="1:18" x14ac:dyDescent="0.4">
      <c r="A2006">
        <v>1118</v>
      </c>
      <c r="B2006" t="s">
        <v>1641</v>
      </c>
      <c r="C2006" t="s">
        <v>894</v>
      </c>
      <c r="D2006">
        <v>1608</v>
      </c>
      <c r="F2006" t="s">
        <v>1086</v>
      </c>
      <c r="G2006" s="1">
        <v>43934</v>
      </c>
      <c r="H2006" t="s">
        <v>4547</v>
      </c>
      <c r="I2006">
        <v>315520</v>
      </c>
      <c r="J2006">
        <v>55027</v>
      </c>
      <c r="K2006">
        <f t="shared" si="31"/>
        <v>31618</v>
      </c>
      <c r="L2006" t="s">
        <v>1645</v>
      </c>
      <c r="M2006" s="1">
        <v>43933</v>
      </c>
      <c r="N2006" s="1">
        <v>43975</v>
      </c>
      <c r="O2006" s="2">
        <v>44360</v>
      </c>
      <c r="P2006" t="s">
        <v>1185</v>
      </c>
      <c r="R2006" t="s">
        <v>1186</v>
      </c>
    </row>
    <row r="2007" spans="1:18" x14ac:dyDescent="0.4">
      <c r="A2007">
        <v>1118</v>
      </c>
      <c r="B2007" t="s">
        <v>1641</v>
      </c>
      <c r="C2007" t="s">
        <v>894</v>
      </c>
      <c r="D2007">
        <v>1609</v>
      </c>
      <c r="F2007" t="s">
        <v>20</v>
      </c>
      <c r="G2007" s="1">
        <v>43934</v>
      </c>
      <c r="H2007" t="s">
        <v>4547</v>
      </c>
      <c r="I2007">
        <v>315579</v>
      </c>
      <c r="J2007">
        <v>55027</v>
      </c>
      <c r="K2007">
        <f t="shared" si="31"/>
        <v>31618</v>
      </c>
      <c r="L2007" t="s">
        <v>1645</v>
      </c>
      <c r="M2007" s="1">
        <v>43933</v>
      </c>
      <c r="N2007" s="1">
        <v>43975</v>
      </c>
      <c r="O2007" s="2">
        <v>44360</v>
      </c>
      <c r="P2007" t="s">
        <v>1185</v>
      </c>
      <c r="R2007" t="s">
        <v>1186</v>
      </c>
    </row>
    <row r="2008" spans="1:18" x14ac:dyDescent="0.4">
      <c r="A2008">
        <v>1118</v>
      </c>
      <c r="B2008" t="s">
        <v>1641</v>
      </c>
      <c r="C2008" t="s">
        <v>894</v>
      </c>
      <c r="D2008">
        <v>1610</v>
      </c>
      <c r="F2008" t="s">
        <v>20</v>
      </c>
      <c r="G2008" s="1">
        <v>43934</v>
      </c>
      <c r="H2008" t="s">
        <v>4547</v>
      </c>
      <c r="I2008">
        <v>315610</v>
      </c>
      <c r="J2008">
        <v>55027</v>
      </c>
      <c r="K2008">
        <f t="shared" si="31"/>
        <v>31618</v>
      </c>
      <c r="L2008" t="s">
        <v>1645</v>
      </c>
      <c r="M2008" s="1">
        <v>43933</v>
      </c>
      <c r="N2008" s="1">
        <v>43975</v>
      </c>
      <c r="O2008" s="2">
        <v>44360</v>
      </c>
      <c r="P2008" t="s">
        <v>1185</v>
      </c>
      <c r="R2008" t="s">
        <v>1186</v>
      </c>
    </row>
    <row r="2009" spans="1:18" x14ac:dyDescent="0.4">
      <c r="A2009">
        <v>1118</v>
      </c>
      <c r="B2009" t="s">
        <v>1641</v>
      </c>
      <c r="C2009" t="s">
        <v>894</v>
      </c>
      <c r="D2009">
        <v>1611</v>
      </c>
      <c r="F2009" t="s">
        <v>1086</v>
      </c>
      <c r="G2009" s="1">
        <v>43934</v>
      </c>
      <c r="H2009" t="s">
        <v>4547</v>
      </c>
      <c r="I2009">
        <v>315621</v>
      </c>
      <c r="J2009">
        <v>55027</v>
      </c>
      <c r="K2009">
        <f t="shared" si="31"/>
        <v>31618</v>
      </c>
      <c r="L2009" t="s">
        <v>1645</v>
      </c>
      <c r="M2009" s="1">
        <v>43933</v>
      </c>
      <c r="N2009" s="1">
        <v>43975</v>
      </c>
      <c r="O2009" s="2">
        <v>44360</v>
      </c>
      <c r="P2009" t="s">
        <v>1185</v>
      </c>
      <c r="R2009" t="s">
        <v>1186</v>
      </c>
    </row>
    <row r="2010" spans="1:18" x14ac:dyDescent="0.4">
      <c r="A2010">
        <v>1118</v>
      </c>
      <c r="B2010" t="s">
        <v>1641</v>
      </c>
      <c r="C2010" t="s">
        <v>894</v>
      </c>
      <c r="D2010">
        <v>1612</v>
      </c>
      <c r="F2010" t="s">
        <v>1086</v>
      </c>
      <c r="G2010" s="1">
        <v>43934</v>
      </c>
      <c r="H2010" t="s">
        <v>4547</v>
      </c>
      <c r="I2010">
        <v>315626</v>
      </c>
      <c r="J2010">
        <v>55027</v>
      </c>
      <c r="K2010">
        <f t="shared" si="31"/>
        <v>31618</v>
      </c>
      <c r="L2010" t="s">
        <v>1645</v>
      </c>
      <c r="M2010" s="1">
        <v>43933</v>
      </c>
      <c r="N2010" s="1">
        <v>43975</v>
      </c>
      <c r="O2010" s="2">
        <v>44360</v>
      </c>
      <c r="P2010" t="s">
        <v>1185</v>
      </c>
      <c r="R2010" t="s">
        <v>1186</v>
      </c>
    </row>
    <row r="2011" spans="1:18" x14ac:dyDescent="0.4">
      <c r="A2011">
        <v>1118</v>
      </c>
      <c r="B2011" t="s">
        <v>1641</v>
      </c>
      <c r="C2011" t="s">
        <v>894</v>
      </c>
      <c r="D2011">
        <v>1613</v>
      </c>
      <c r="F2011" t="s">
        <v>1086</v>
      </c>
      <c r="G2011" s="1">
        <v>43934</v>
      </c>
      <c r="H2011" t="s">
        <v>4547</v>
      </c>
      <c r="I2011">
        <v>315642</v>
      </c>
      <c r="J2011">
        <v>55027</v>
      </c>
      <c r="K2011">
        <f t="shared" si="31"/>
        <v>31618</v>
      </c>
      <c r="L2011" t="s">
        <v>1645</v>
      </c>
      <c r="M2011" s="1">
        <v>43933</v>
      </c>
      <c r="N2011" s="1">
        <v>43975</v>
      </c>
      <c r="O2011" s="2">
        <v>44360</v>
      </c>
      <c r="P2011" t="s">
        <v>1185</v>
      </c>
      <c r="R2011" t="s">
        <v>1186</v>
      </c>
    </row>
    <row r="2012" spans="1:18" x14ac:dyDescent="0.4">
      <c r="A2012">
        <v>1118</v>
      </c>
      <c r="B2012" t="s">
        <v>1641</v>
      </c>
      <c r="C2012" t="s">
        <v>894</v>
      </c>
      <c r="D2012">
        <v>1614</v>
      </c>
      <c r="F2012" t="s">
        <v>20</v>
      </c>
      <c r="G2012" s="1">
        <v>43934</v>
      </c>
      <c r="H2012" t="s">
        <v>4547</v>
      </c>
      <c r="I2012">
        <v>315665</v>
      </c>
      <c r="J2012">
        <v>55027</v>
      </c>
      <c r="K2012">
        <f t="shared" si="31"/>
        <v>31618</v>
      </c>
      <c r="L2012" t="s">
        <v>1645</v>
      </c>
      <c r="M2012" s="1">
        <v>43933</v>
      </c>
      <c r="N2012" s="1">
        <v>43975</v>
      </c>
      <c r="O2012" s="2">
        <v>44360</v>
      </c>
      <c r="P2012" t="s">
        <v>1185</v>
      </c>
      <c r="R2012" t="s">
        <v>1186</v>
      </c>
    </row>
    <row r="2013" spans="1:18" x14ac:dyDescent="0.4">
      <c r="A2013">
        <v>1118</v>
      </c>
      <c r="B2013" t="s">
        <v>1641</v>
      </c>
      <c r="C2013" t="s">
        <v>894</v>
      </c>
      <c r="D2013">
        <v>1615</v>
      </c>
      <c r="F2013" t="s">
        <v>20</v>
      </c>
      <c r="G2013" s="1">
        <v>43934</v>
      </c>
      <c r="H2013" t="s">
        <v>4547</v>
      </c>
      <c r="I2013">
        <v>315683</v>
      </c>
      <c r="J2013">
        <v>55027</v>
      </c>
      <c r="K2013">
        <f t="shared" si="31"/>
        <v>31618</v>
      </c>
      <c r="L2013" t="s">
        <v>1645</v>
      </c>
      <c r="M2013" s="1">
        <v>43933</v>
      </c>
      <c r="N2013" s="1">
        <v>43975</v>
      </c>
      <c r="O2013" s="2">
        <v>44360</v>
      </c>
      <c r="P2013" t="s">
        <v>1185</v>
      </c>
      <c r="R2013" t="s">
        <v>1186</v>
      </c>
    </row>
    <row r="2014" spans="1:18" x14ac:dyDescent="0.4">
      <c r="A2014">
        <v>1118</v>
      </c>
      <c r="B2014" t="s">
        <v>1641</v>
      </c>
      <c r="C2014" t="s">
        <v>894</v>
      </c>
      <c r="D2014">
        <v>1616</v>
      </c>
      <c r="F2014" t="s">
        <v>1086</v>
      </c>
      <c r="G2014" s="1">
        <v>43934</v>
      </c>
      <c r="H2014" t="s">
        <v>4547</v>
      </c>
      <c r="I2014">
        <v>315694</v>
      </c>
      <c r="J2014">
        <v>55027</v>
      </c>
      <c r="K2014">
        <f t="shared" si="31"/>
        <v>31618</v>
      </c>
      <c r="L2014" t="s">
        <v>1645</v>
      </c>
      <c r="M2014" s="1">
        <v>43933</v>
      </c>
      <c r="N2014" s="1">
        <v>43975</v>
      </c>
      <c r="O2014" s="2">
        <v>44360</v>
      </c>
      <c r="P2014" t="s">
        <v>1185</v>
      </c>
      <c r="R2014" t="s">
        <v>1186</v>
      </c>
    </row>
    <row r="2015" spans="1:18" x14ac:dyDescent="0.4">
      <c r="A2015">
        <v>1118</v>
      </c>
      <c r="B2015" t="s">
        <v>1641</v>
      </c>
      <c r="C2015" t="s">
        <v>894</v>
      </c>
      <c r="D2015">
        <v>1617</v>
      </c>
      <c r="F2015" t="s">
        <v>20</v>
      </c>
      <c r="G2015" s="1">
        <v>43934</v>
      </c>
      <c r="H2015" t="s">
        <v>4547</v>
      </c>
      <c r="I2015">
        <v>315743</v>
      </c>
      <c r="J2015">
        <v>55027</v>
      </c>
      <c r="K2015">
        <f t="shared" si="31"/>
        <v>31618</v>
      </c>
      <c r="L2015" t="s">
        <v>1645</v>
      </c>
      <c r="M2015" s="1">
        <v>43933</v>
      </c>
      <c r="N2015" s="1">
        <v>43975</v>
      </c>
      <c r="O2015" s="2">
        <v>44360</v>
      </c>
      <c r="P2015" t="s">
        <v>1185</v>
      </c>
      <c r="R2015" t="s">
        <v>1186</v>
      </c>
    </row>
    <row r="2016" spans="1:18" x14ac:dyDescent="0.4">
      <c r="A2016">
        <v>1118</v>
      </c>
      <c r="B2016" t="s">
        <v>1641</v>
      </c>
      <c r="C2016" t="s">
        <v>894</v>
      </c>
      <c r="D2016">
        <v>1618</v>
      </c>
      <c r="F2016" t="s">
        <v>1086</v>
      </c>
      <c r="G2016" s="1">
        <v>43935</v>
      </c>
      <c r="H2016" t="s">
        <v>4547</v>
      </c>
      <c r="I2016">
        <v>315754</v>
      </c>
      <c r="J2016">
        <v>55027</v>
      </c>
      <c r="K2016">
        <f t="shared" si="31"/>
        <v>31618</v>
      </c>
      <c r="L2016" t="s">
        <v>1645</v>
      </c>
      <c r="M2016" s="1">
        <v>43933</v>
      </c>
      <c r="N2016" s="1">
        <v>43975</v>
      </c>
      <c r="O2016" s="2">
        <v>44360</v>
      </c>
      <c r="P2016" t="s">
        <v>1185</v>
      </c>
      <c r="R2016" t="s">
        <v>1186</v>
      </c>
    </row>
    <row r="2017" spans="1:18" x14ac:dyDescent="0.4">
      <c r="A2017">
        <v>1118</v>
      </c>
      <c r="B2017" t="s">
        <v>1641</v>
      </c>
      <c r="C2017" t="s">
        <v>894</v>
      </c>
      <c r="D2017">
        <v>1619</v>
      </c>
      <c r="F2017" t="s">
        <v>1086</v>
      </c>
      <c r="G2017" s="1">
        <v>43934</v>
      </c>
      <c r="H2017" t="s">
        <v>4547</v>
      </c>
      <c r="I2017">
        <v>315755</v>
      </c>
      <c r="J2017">
        <v>55027</v>
      </c>
      <c r="K2017">
        <f t="shared" si="31"/>
        <v>31618</v>
      </c>
      <c r="L2017" t="s">
        <v>1645</v>
      </c>
      <c r="M2017" s="1">
        <v>43933</v>
      </c>
      <c r="N2017" s="1">
        <v>43975</v>
      </c>
      <c r="O2017" s="2">
        <v>44360</v>
      </c>
      <c r="P2017" t="s">
        <v>1185</v>
      </c>
      <c r="R2017" t="s">
        <v>1186</v>
      </c>
    </row>
    <row r="2018" spans="1:18" x14ac:dyDescent="0.4">
      <c r="A2018">
        <v>1118</v>
      </c>
      <c r="B2018" t="s">
        <v>1641</v>
      </c>
      <c r="C2018" t="s">
        <v>894</v>
      </c>
      <c r="D2018">
        <v>1620</v>
      </c>
      <c r="F2018" t="s">
        <v>1086</v>
      </c>
      <c r="G2018" s="1">
        <v>43934</v>
      </c>
      <c r="H2018" t="s">
        <v>4547</v>
      </c>
      <c r="I2018">
        <v>315779</v>
      </c>
      <c r="J2018">
        <v>55027</v>
      </c>
      <c r="K2018">
        <f t="shared" si="31"/>
        <v>31618</v>
      </c>
      <c r="L2018" t="s">
        <v>1645</v>
      </c>
      <c r="M2018" s="1">
        <v>43933</v>
      </c>
      <c r="N2018" s="1">
        <v>43975</v>
      </c>
      <c r="O2018" s="2">
        <v>44360</v>
      </c>
      <c r="P2018" t="s">
        <v>1185</v>
      </c>
      <c r="R2018" t="s">
        <v>1186</v>
      </c>
    </row>
    <row r="2019" spans="1:18" x14ac:dyDescent="0.4">
      <c r="A2019">
        <v>1118</v>
      </c>
      <c r="B2019" t="s">
        <v>1641</v>
      </c>
      <c r="C2019" t="s">
        <v>894</v>
      </c>
      <c r="D2019">
        <v>1621</v>
      </c>
      <c r="F2019" t="s">
        <v>1086</v>
      </c>
      <c r="G2019" s="1">
        <v>43934</v>
      </c>
      <c r="H2019" t="s">
        <v>4547</v>
      </c>
      <c r="I2019">
        <v>315781</v>
      </c>
      <c r="J2019">
        <v>55027</v>
      </c>
      <c r="K2019">
        <f t="shared" si="31"/>
        <v>31618</v>
      </c>
      <c r="L2019" t="s">
        <v>1645</v>
      </c>
      <c r="M2019" s="1">
        <v>43933</v>
      </c>
      <c r="N2019" s="1">
        <v>43975</v>
      </c>
      <c r="O2019" s="2">
        <v>44360</v>
      </c>
      <c r="P2019" t="s">
        <v>1185</v>
      </c>
      <c r="R2019" t="s">
        <v>1186</v>
      </c>
    </row>
    <row r="2020" spans="1:18" x14ac:dyDescent="0.4">
      <c r="A2020">
        <v>1118</v>
      </c>
      <c r="B2020" t="s">
        <v>1641</v>
      </c>
      <c r="C2020" t="s">
        <v>894</v>
      </c>
      <c r="D2020">
        <v>1622</v>
      </c>
      <c r="F2020" t="s">
        <v>1086</v>
      </c>
      <c r="G2020" s="1">
        <v>43934</v>
      </c>
      <c r="H2020" t="s">
        <v>4547</v>
      </c>
      <c r="I2020">
        <v>315824</v>
      </c>
      <c r="J2020">
        <v>55027</v>
      </c>
      <c r="K2020">
        <f t="shared" si="31"/>
        <v>31618</v>
      </c>
      <c r="L2020" t="s">
        <v>1645</v>
      </c>
      <c r="M2020" s="1">
        <v>43933</v>
      </c>
      <c r="N2020" s="1">
        <v>43975</v>
      </c>
      <c r="O2020" s="2">
        <v>44360</v>
      </c>
      <c r="P2020" t="s">
        <v>1185</v>
      </c>
      <c r="R2020" t="s">
        <v>1186</v>
      </c>
    </row>
    <row r="2021" spans="1:18" x14ac:dyDescent="0.4">
      <c r="A2021">
        <v>1118</v>
      </c>
      <c r="B2021" t="s">
        <v>1641</v>
      </c>
      <c r="C2021" t="s">
        <v>894</v>
      </c>
      <c r="D2021">
        <v>1623</v>
      </c>
      <c r="F2021" t="s">
        <v>20</v>
      </c>
      <c r="G2021" s="1">
        <v>43935</v>
      </c>
      <c r="H2021" t="s">
        <v>4547</v>
      </c>
      <c r="I2021">
        <v>315947</v>
      </c>
      <c r="J2021">
        <v>55027</v>
      </c>
      <c r="K2021">
        <f t="shared" si="31"/>
        <v>31618</v>
      </c>
      <c r="L2021" t="s">
        <v>1645</v>
      </c>
      <c r="M2021" s="1">
        <v>43933</v>
      </c>
      <c r="N2021" s="1">
        <v>43975</v>
      </c>
      <c r="O2021" s="2">
        <v>44360</v>
      </c>
      <c r="P2021" t="s">
        <v>1185</v>
      </c>
      <c r="R2021" t="s">
        <v>1186</v>
      </c>
    </row>
    <row r="2022" spans="1:18" x14ac:dyDescent="0.4">
      <c r="A2022">
        <v>1118</v>
      </c>
      <c r="B2022" t="s">
        <v>1641</v>
      </c>
      <c r="C2022" t="s">
        <v>894</v>
      </c>
      <c r="D2022">
        <v>1624</v>
      </c>
      <c r="F2022" t="s">
        <v>1086</v>
      </c>
      <c r="G2022" s="1">
        <v>43935</v>
      </c>
      <c r="H2022" t="s">
        <v>4547</v>
      </c>
      <c r="I2022">
        <v>315980</v>
      </c>
      <c r="J2022">
        <v>55027</v>
      </c>
      <c r="K2022">
        <f t="shared" si="31"/>
        <v>31618</v>
      </c>
      <c r="L2022" t="s">
        <v>1645</v>
      </c>
      <c r="M2022" s="1">
        <v>43933</v>
      </c>
      <c r="N2022" s="1">
        <v>43975</v>
      </c>
      <c r="O2022" s="2">
        <v>44360</v>
      </c>
      <c r="P2022" t="s">
        <v>1185</v>
      </c>
      <c r="R2022" t="s">
        <v>1186</v>
      </c>
    </row>
    <row r="2023" spans="1:18" x14ac:dyDescent="0.4">
      <c r="A2023">
        <v>1118</v>
      </c>
      <c r="B2023" t="s">
        <v>1641</v>
      </c>
      <c r="C2023" t="s">
        <v>894</v>
      </c>
      <c r="D2023">
        <v>1625</v>
      </c>
      <c r="F2023" t="s">
        <v>1086</v>
      </c>
      <c r="G2023" s="1">
        <v>43935</v>
      </c>
      <c r="H2023" t="s">
        <v>4547</v>
      </c>
      <c r="I2023">
        <v>316320</v>
      </c>
      <c r="J2023">
        <v>55027</v>
      </c>
      <c r="K2023">
        <f t="shared" si="31"/>
        <v>31618</v>
      </c>
      <c r="L2023" t="s">
        <v>1645</v>
      </c>
      <c r="M2023" s="1">
        <v>43933</v>
      </c>
      <c r="N2023" s="1">
        <v>43975</v>
      </c>
      <c r="O2023" s="2">
        <v>44360</v>
      </c>
      <c r="P2023" t="s">
        <v>1185</v>
      </c>
      <c r="R2023" t="s">
        <v>1186</v>
      </c>
    </row>
    <row r="2024" spans="1:18" x14ac:dyDescent="0.4">
      <c r="A2024">
        <v>1118</v>
      </c>
      <c r="B2024" t="s">
        <v>1641</v>
      </c>
      <c r="C2024" t="s">
        <v>894</v>
      </c>
      <c r="D2024">
        <v>1626</v>
      </c>
      <c r="F2024" t="s">
        <v>1086</v>
      </c>
      <c r="G2024" s="1">
        <v>43935</v>
      </c>
      <c r="H2024" t="s">
        <v>4547</v>
      </c>
      <c r="I2024">
        <v>316340</v>
      </c>
      <c r="J2024">
        <v>55027</v>
      </c>
      <c r="K2024">
        <f t="shared" si="31"/>
        <v>31618</v>
      </c>
      <c r="L2024" t="s">
        <v>1645</v>
      </c>
      <c r="M2024" s="1">
        <v>43933</v>
      </c>
      <c r="N2024" s="1">
        <v>43975</v>
      </c>
      <c r="O2024" s="2">
        <v>44360</v>
      </c>
      <c r="P2024" t="s">
        <v>1185</v>
      </c>
      <c r="R2024" t="s">
        <v>1186</v>
      </c>
    </row>
    <row r="2025" spans="1:18" x14ac:dyDescent="0.4">
      <c r="A2025">
        <v>1118</v>
      </c>
      <c r="B2025" t="s">
        <v>1641</v>
      </c>
      <c r="C2025" t="s">
        <v>894</v>
      </c>
      <c r="D2025">
        <v>1627</v>
      </c>
      <c r="F2025" t="s">
        <v>1086</v>
      </c>
      <c r="G2025" s="1">
        <v>43935</v>
      </c>
      <c r="H2025" t="s">
        <v>4547</v>
      </c>
      <c r="I2025">
        <v>316344</v>
      </c>
      <c r="J2025">
        <v>55027</v>
      </c>
      <c r="K2025">
        <f t="shared" si="31"/>
        <v>31618</v>
      </c>
      <c r="L2025" t="s">
        <v>1645</v>
      </c>
      <c r="M2025" s="1">
        <v>43933</v>
      </c>
      <c r="N2025" s="1">
        <v>43975</v>
      </c>
      <c r="O2025" s="2">
        <v>44360</v>
      </c>
      <c r="P2025" t="s">
        <v>1185</v>
      </c>
      <c r="R2025" t="s">
        <v>1186</v>
      </c>
    </row>
    <row r="2026" spans="1:18" x14ac:dyDescent="0.4">
      <c r="A2026">
        <v>1118</v>
      </c>
      <c r="B2026" t="s">
        <v>1641</v>
      </c>
      <c r="C2026" t="s">
        <v>894</v>
      </c>
      <c r="D2026">
        <v>1628</v>
      </c>
      <c r="F2026" t="s">
        <v>1086</v>
      </c>
      <c r="G2026" s="1">
        <v>43935</v>
      </c>
      <c r="H2026" t="s">
        <v>4547</v>
      </c>
      <c r="I2026">
        <v>316463</v>
      </c>
      <c r="J2026">
        <v>55027</v>
      </c>
      <c r="K2026">
        <f t="shared" si="31"/>
        <v>31618</v>
      </c>
      <c r="L2026" t="s">
        <v>1645</v>
      </c>
      <c r="M2026" s="1">
        <v>43933</v>
      </c>
      <c r="N2026" s="1">
        <v>43975</v>
      </c>
      <c r="O2026" s="2">
        <v>44360</v>
      </c>
      <c r="P2026" t="s">
        <v>1185</v>
      </c>
      <c r="R2026" t="s">
        <v>1186</v>
      </c>
    </row>
    <row r="2027" spans="1:18" x14ac:dyDescent="0.4">
      <c r="A2027">
        <v>1118</v>
      </c>
      <c r="B2027" t="s">
        <v>1641</v>
      </c>
      <c r="C2027" t="s">
        <v>894</v>
      </c>
      <c r="D2027">
        <v>1629</v>
      </c>
      <c r="F2027" t="s">
        <v>1086</v>
      </c>
      <c r="G2027" s="1">
        <v>43935</v>
      </c>
      <c r="H2027" t="s">
        <v>4547</v>
      </c>
      <c r="I2027">
        <v>316499</v>
      </c>
      <c r="J2027">
        <v>55027</v>
      </c>
      <c r="K2027">
        <f t="shared" si="31"/>
        <v>31618</v>
      </c>
      <c r="L2027" t="s">
        <v>1645</v>
      </c>
      <c r="M2027" s="1">
        <v>43933</v>
      </c>
      <c r="N2027" s="1">
        <v>43975</v>
      </c>
      <c r="O2027" s="2">
        <v>44360</v>
      </c>
      <c r="P2027" t="s">
        <v>1185</v>
      </c>
      <c r="R2027" t="s">
        <v>1186</v>
      </c>
    </row>
    <row r="2028" spans="1:18" x14ac:dyDescent="0.4">
      <c r="A2028">
        <v>1118</v>
      </c>
      <c r="B2028" t="s">
        <v>1641</v>
      </c>
      <c r="C2028" t="s">
        <v>894</v>
      </c>
      <c r="D2028">
        <v>1630</v>
      </c>
      <c r="F2028" t="s">
        <v>1086</v>
      </c>
      <c r="G2028" s="1">
        <v>43935</v>
      </c>
      <c r="H2028" t="s">
        <v>4547</v>
      </c>
      <c r="I2028">
        <v>316554</v>
      </c>
      <c r="J2028">
        <v>55027</v>
      </c>
      <c r="K2028">
        <f t="shared" si="31"/>
        <v>31618</v>
      </c>
      <c r="L2028" t="s">
        <v>1645</v>
      </c>
      <c r="M2028" s="1">
        <v>43933</v>
      </c>
      <c r="N2028" s="1">
        <v>43975</v>
      </c>
      <c r="O2028" s="2">
        <v>44360</v>
      </c>
      <c r="P2028" t="s">
        <v>1185</v>
      </c>
      <c r="R2028" t="s">
        <v>1186</v>
      </c>
    </row>
    <row r="2029" spans="1:18" x14ac:dyDescent="0.4">
      <c r="A2029">
        <v>1118</v>
      </c>
      <c r="B2029" t="s">
        <v>1641</v>
      </c>
      <c r="C2029" t="s">
        <v>894</v>
      </c>
      <c r="D2029">
        <v>1631</v>
      </c>
      <c r="F2029" t="s">
        <v>1086</v>
      </c>
      <c r="G2029" s="1">
        <v>43935</v>
      </c>
      <c r="H2029" t="s">
        <v>4547</v>
      </c>
      <c r="I2029">
        <v>316565</v>
      </c>
      <c r="J2029">
        <v>55027</v>
      </c>
      <c r="K2029">
        <f t="shared" si="31"/>
        <v>31618</v>
      </c>
      <c r="L2029" t="s">
        <v>1645</v>
      </c>
      <c r="M2029" s="1">
        <v>43933</v>
      </c>
      <c r="N2029" s="1">
        <v>43975</v>
      </c>
      <c r="O2029" s="2">
        <v>44360</v>
      </c>
      <c r="P2029" t="s">
        <v>1185</v>
      </c>
      <c r="R2029" t="s">
        <v>1186</v>
      </c>
    </row>
    <row r="2030" spans="1:18" x14ac:dyDescent="0.4">
      <c r="A2030">
        <v>1118</v>
      </c>
      <c r="B2030" t="s">
        <v>1641</v>
      </c>
      <c r="C2030" t="s">
        <v>894</v>
      </c>
      <c r="D2030">
        <v>1583</v>
      </c>
      <c r="F2030" t="s">
        <v>1086</v>
      </c>
      <c r="G2030" s="1">
        <v>43935</v>
      </c>
      <c r="H2030" t="s">
        <v>4547</v>
      </c>
      <c r="I2030">
        <v>316581</v>
      </c>
      <c r="J2030">
        <v>55027</v>
      </c>
      <c r="K2030">
        <f t="shared" si="31"/>
        <v>31618</v>
      </c>
      <c r="L2030" t="s">
        <v>1645</v>
      </c>
      <c r="M2030" s="1">
        <v>43933</v>
      </c>
      <c r="N2030" s="1">
        <v>43975</v>
      </c>
      <c r="O2030" s="2">
        <v>44360</v>
      </c>
      <c r="P2030" t="s">
        <v>1185</v>
      </c>
      <c r="R2030" t="s">
        <v>1186</v>
      </c>
    </row>
    <row r="2031" spans="1:18" x14ac:dyDescent="0.4">
      <c r="A2031">
        <v>1118</v>
      </c>
      <c r="B2031" t="s">
        <v>1641</v>
      </c>
      <c r="C2031" t="s">
        <v>894</v>
      </c>
      <c r="D2031">
        <v>1632</v>
      </c>
      <c r="F2031" t="s">
        <v>1086</v>
      </c>
      <c r="G2031" s="1">
        <v>43935</v>
      </c>
      <c r="H2031" t="s">
        <v>4547</v>
      </c>
      <c r="I2031">
        <v>316588</v>
      </c>
      <c r="J2031">
        <v>55027</v>
      </c>
      <c r="K2031">
        <f t="shared" si="31"/>
        <v>31618</v>
      </c>
      <c r="L2031" t="s">
        <v>1645</v>
      </c>
      <c r="M2031" s="1">
        <v>43933</v>
      </c>
      <c r="N2031" s="1">
        <v>43975</v>
      </c>
      <c r="O2031" s="2">
        <v>44360</v>
      </c>
      <c r="P2031" t="s">
        <v>1185</v>
      </c>
      <c r="R2031" t="s">
        <v>1186</v>
      </c>
    </row>
    <row r="2032" spans="1:18" x14ac:dyDescent="0.4">
      <c r="A2032">
        <v>1118</v>
      </c>
      <c r="B2032" t="s">
        <v>1641</v>
      </c>
      <c r="C2032" t="s">
        <v>894</v>
      </c>
      <c r="D2032">
        <v>1633</v>
      </c>
      <c r="F2032" t="s">
        <v>20</v>
      </c>
      <c r="G2032" s="1">
        <v>43935</v>
      </c>
      <c r="H2032" t="s">
        <v>4547</v>
      </c>
      <c r="I2032">
        <v>316617</v>
      </c>
      <c r="J2032">
        <v>55027</v>
      </c>
      <c r="K2032">
        <f t="shared" si="31"/>
        <v>31618</v>
      </c>
      <c r="L2032" t="s">
        <v>1645</v>
      </c>
      <c r="M2032" s="1">
        <v>43933</v>
      </c>
      <c r="N2032" s="1">
        <v>43975</v>
      </c>
      <c r="O2032" s="2">
        <v>44360</v>
      </c>
      <c r="P2032" t="s">
        <v>1185</v>
      </c>
      <c r="R2032" t="s">
        <v>1186</v>
      </c>
    </row>
    <row r="2033" spans="1:18" x14ac:dyDescent="0.4">
      <c r="A2033">
        <v>1118</v>
      </c>
      <c r="B2033" t="s">
        <v>1641</v>
      </c>
      <c r="C2033" t="s">
        <v>894</v>
      </c>
      <c r="D2033">
        <v>1634</v>
      </c>
      <c r="F2033" t="s">
        <v>1086</v>
      </c>
      <c r="G2033" s="1">
        <v>43935</v>
      </c>
      <c r="H2033" t="s">
        <v>4547</v>
      </c>
      <c r="I2033">
        <v>316631</v>
      </c>
      <c r="J2033">
        <v>55027</v>
      </c>
      <c r="K2033">
        <f t="shared" si="31"/>
        <v>31618</v>
      </c>
      <c r="L2033" t="s">
        <v>1645</v>
      </c>
      <c r="M2033" s="1">
        <v>43933</v>
      </c>
      <c r="N2033" s="1">
        <v>43975</v>
      </c>
      <c r="O2033" s="2">
        <v>44360</v>
      </c>
      <c r="P2033" t="s">
        <v>1185</v>
      </c>
      <c r="R2033" t="s">
        <v>1186</v>
      </c>
    </row>
    <row r="2034" spans="1:18" x14ac:dyDescent="0.4">
      <c r="A2034">
        <v>1118</v>
      </c>
      <c r="B2034" t="s">
        <v>1641</v>
      </c>
      <c r="C2034" t="s">
        <v>894</v>
      </c>
      <c r="D2034">
        <v>1635</v>
      </c>
      <c r="F2034" t="s">
        <v>1086</v>
      </c>
      <c r="G2034" s="1">
        <v>43936</v>
      </c>
      <c r="H2034" t="s">
        <v>4547</v>
      </c>
      <c r="I2034">
        <v>316651</v>
      </c>
      <c r="J2034">
        <v>55027</v>
      </c>
      <c r="K2034">
        <f t="shared" si="31"/>
        <v>31618</v>
      </c>
      <c r="L2034" t="s">
        <v>1645</v>
      </c>
      <c r="M2034" s="1">
        <v>43933</v>
      </c>
      <c r="N2034" s="1">
        <v>43975</v>
      </c>
      <c r="O2034" s="2">
        <v>44360</v>
      </c>
      <c r="P2034" t="s">
        <v>1185</v>
      </c>
      <c r="R2034" t="s">
        <v>1186</v>
      </c>
    </row>
    <row r="2035" spans="1:18" x14ac:dyDescent="0.4">
      <c r="A2035">
        <v>1118</v>
      </c>
      <c r="B2035" t="s">
        <v>1641</v>
      </c>
      <c r="C2035" t="s">
        <v>894</v>
      </c>
      <c r="D2035">
        <v>1636</v>
      </c>
      <c r="F2035" t="s">
        <v>1086</v>
      </c>
      <c r="G2035" s="1">
        <v>43936</v>
      </c>
      <c r="H2035" t="s">
        <v>4547</v>
      </c>
      <c r="I2035">
        <v>316660</v>
      </c>
      <c r="J2035">
        <v>55027</v>
      </c>
      <c r="K2035">
        <f t="shared" si="31"/>
        <v>31618</v>
      </c>
      <c r="L2035" t="s">
        <v>1645</v>
      </c>
      <c r="M2035" s="1">
        <v>43933</v>
      </c>
      <c r="N2035" s="1">
        <v>43975</v>
      </c>
      <c r="O2035" s="2">
        <v>44360</v>
      </c>
      <c r="P2035" t="s">
        <v>1185</v>
      </c>
      <c r="R2035" t="s">
        <v>1186</v>
      </c>
    </row>
    <row r="2036" spans="1:18" x14ac:dyDescent="0.4">
      <c r="A2036">
        <v>1118</v>
      </c>
      <c r="B2036" t="s">
        <v>1641</v>
      </c>
      <c r="C2036" t="s">
        <v>894</v>
      </c>
      <c r="D2036">
        <v>1637</v>
      </c>
      <c r="F2036" t="s">
        <v>1086</v>
      </c>
      <c r="G2036" s="1">
        <v>43936</v>
      </c>
      <c r="H2036" t="s">
        <v>4547</v>
      </c>
      <c r="I2036">
        <v>316664</v>
      </c>
      <c r="J2036">
        <v>55027</v>
      </c>
      <c r="K2036">
        <f t="shared" si="31"/>
        <v>31618</v>
      </c>
      <c r="L2036" t="s">
        <v>1645</v>
      </c>
      <c r="M2036" s="1">
        <v>43933</v>
      </c>
      <c r="N2036" s="1">
        <v>43975</v>
      </c>
      <c r="O2036" s="2">
        <v>44360</v>
      </c>
      <c r="P2036" t="s">
        <v>1185</v>
      </c>
      <c r="R2036" t="s">
        <v>1186</v>
      </c>
    </row>
    <row r="2037" spans="1:18" x14ac:dyDescent="0.4">
      <c r="A2037">
        <v>1118</v>
      </c>
      <c r="B2037" t="s">
        <v>1641</v>
      </c>
      <c r="C2037" t="s">
        <v>894</v>
      </c>
      <c r="D2037">
        <v>1638</v>
      </c>
      <c r="F2037" t="s">
        <v>1086</v>
      </c>
      <c r="G2037" s="1">
        <v>43936</v>
      </c>
      <c r="H2037" t="s">
        <v>4547</v>
      </c>
      <c r="I2037">
        <v>316701</v>
      </c>
      <c r="J2037">
        <v>55027</v>
      </c>
      <c r="K2037">
        <f t="shared" si="31"/>
        <v>31618</v>
      </c>
      <c r="L2037" t="s">
        <v>1645</v>
      </c>
      <c r="M2037" s="1">
        <v>43933</v>
      </c>
      <c r="N2037" s="1">
        <v>43975</v>
      </c>
      <c r="O2037" s="2">
        <v>44360</v>
      </c>
      <c r="P2037" t="s">
        <v>1185</v>
      </c>
      <c r="R2037" t="s">
        <v>1186</v>
      </c>
    </row>
    <row r="2038" spans="1:18" x14ac:dyDescent="0.4">
      <c r="A2038">
        <v>1118</v>
      </c>
      <c r="B2038" t="s">
        <v>1641</v>
      </c>
      <c r="C2038" t="s">
        <v>894</v>
      </c>
      <c r="D2038">
        <v>1639</v>
      </c>
      <c r="F2038" t="s">
        <v>1086</v>
      </c>
      <c r="G2038" s="1">
        <v>43936</v>
      </c>
      <c r="H2038" t="s">
        <v>4547</v>
      </c>
      <c r="I2038">
        <v>316721</v>
      </c>
      <c r="J2038">
        <v>55027</v>
      </c>
      <c r="K2038">
        <f t="shared" si="31"/>
        <v>31618</v>
      </c>
      <c r="L2038" t="s">
        <v>1645</v>
      </c>
      <c r="M2038" s="1">
        <v>43933</v>
      </c>
      <c r="N2038" s="1">
        <v>43975</v>
      </c>
      <c r="O2038" s="2">
        <v>44360</v>
      </c>
      <c r="P2038" t="s">
        <v>1185</v>
      </c>
      <c r="R2038" t="s">
        <v>1186</v>
      </c>
    </row>
    <row r="2039" spans="1:18" x14ac:dyDescent="0.4">
      <c r="A2039">
        <v>1118</v>
      </c>
      <c r="B2039" t="s">
        <v>1641</v>
      </c>
      <c r="C2039" t="s">
        <v>894</v>
      </c>
      <c r="D2039">
        <v>1640</v>
      </c>
      <c r="F2039" t="s">
        <v>20</v>
      </c>
      <c r="G2039" s="1">
        <v>43936</v>
      </c>
      <c r="H2039" t="s">
        <v>4547</v>
      </c>
      <c r="I2039">
        <v>316733</v>
      </c>
      <c r="J2039">
        <v>55027</v>
      </c>
      <c r="K2039">
        <f t="shared" si="31"/>
        <v>31618</v>
      </c>
      <c r="L2039" t="s">
        <v>1645</v>
      </c>
      <c r="M2039" s="1">
        <v>43933</v>
      </c>
      <c r="N2039" s="1">
        <v>43975</v>
      </c>
      <c r="O2039" s="2">
        <v>44360</v>
      </c>
      <c r="P2039" t="s">
        <v>1185</v>
      </c>
      <c r="R2039" t="s">
        <v>1186</v>
      </c>
    </row>
    <row r="2040" spans="1:18" x14ac:dyDescent="0.4">
      <c r="A2040">
        <v>1118</v>
      </c>
      <c r="B2040" t="s">
        <v>1641</v>
      </c>
      <c r="C2040" t="s">
        <v>894</v>
      </c>
      <c r="D2040">
        <v>1641</v>
      </c>
      <c r="F2040" t="s">
        <v>1086</v>
      </c>
      <c r="G2040" s="1">
        <v>43936</v>
      </c>
      <c r="H2040" t="s">
        <v>4547</v>
      </c>
      <c r="I2040">
        <v>317099</v>
      </c>
      <c r="J2040">
        <v>55027</v>
      </c>
      <c r="K2040">
        <f t="shared" si="31"/>
        <v>31618</v>
      </c>
      <c r="L2040" t="s">
        <v>1645</v>
      </c>
      <c r="M2040" s="1">
        <v>43933</v>
      </c>
      <c r="N2040" s="1">
        <v>43975</v>
      </c>
      <c r="O2040" s="2">
        <v>44360</v>
      </c>
      <c r="P2040" t="s">
        <v>1185</v>
      </c>
      <c r="R2040" t="s">
        <v>1186</v>
      </c>
    </row>
    <row r="2041" spans="1:18" x14ac:dyDescent="0.4">
      <c r="A2041">
        <v>1118</v>
      </c>
      <c r="B2041" t="s">
        <v>1641</v>
      </c>
      <c r="C2041" t="s">
        <v>894</v>
      </c>
      <c r="D2041">
        <v>608</v>
      </c>
      <c r="F2041" t="s">
        <v>20</v>
      </c>
      <c r="G2041" s="1">
        <v>43936</v>
      </c>
      <c r="H2041" t="s">
        <v>4547</v>
      </c>
      <c r="I2041">
        <v>317159</v>
      </c>
      <c r="J2041">
        <v>55027</v>
      </c>
      <c r="K2041">
        <f t="shared" si="31"/>
        <v>31618</v>
      </c>
      <c r="L2041" t="s">
        <v>1645</v>
      </c>
      <c r="M2041" s="1">
        <v>43933</v>
      </c>
      <c r="N2041" s="1">
        <v>43975</v>
      </c>
      <c r="O2041" s="2">
        <v>44360</v>
      </c>
      <c r="P2041" t="s">
        <v>1185</v>
      </c>
      <c r="R2041" t="s">
        <v>1186</v>
      </c>
    </row>
    <row r="2042" spans="1:18" x14ac:dyDescent="0.4">
      <c r="A2042">
        <v>1118</v>
      </c>
      <c r="B2042" t="s">
        <v>1641</v>
      </c>
      <c r="C2042" t="s">
        <v>894</v>
      </c>
      <c r="D2042">
        <v>1642</v>
      </c>
      <c r="F2042" t="s">
        <v>20</v>
      </c>
      <c r="G2042" s="1">
        <v>43936</v>
      </c>
      <c r="H2042" t="s">
        <v>4547</v>
      </c>
      <c r="I2042">
        <v>317259</v>
      </c>
      <c r="J2042">
        <v>55027</v>
      </c>
      <c r="K2042">
        <f t="shared" si="31"/>
        <v>31618</v>
      </c>
      <c r="L2042" t="s">
        <v>1645</v>
      </c>
      <c r="M2042" s="1">
        <v>43933</v>
      </c>
      <c r="N2042" s="1">
        <v>43975</v>
      </c>
      <c r="O2042" s="2">
        <v>44360</v>
      </c>
      <c r="P2042" t="s">
        <v>1185</v>
      </c>
      <c r="R2042" t="s">
        <v>1186</v>
      </c>
    </row>
    <row r="2043" spans="1:18" x14ac:dyDescent="0.4">
      <c r="A2043">
        <v>1118</v>
      </c>
      <c r="B2043" t="s">
        <v>1641</v>
      </c>
      <c r="C2043" t="s">
        <v>894</v>
      </c>
      <c r="D2043">
        <v>1643</v>
      </c>
      <c r="F2043" t="s">
        <v>1086</v>
      </c>
      <c r="G2043" s="1">
        <v>43936</v>
      </c>
      <c r="H2043" t="s">
        <v>4547</v>
      </c>
      <c r="I2043">
        <v>317281</v>
      </c>
      <c r="J2043">
        <v>55027</v>
      </c>
      <c r="K2043">
        <f t="shared" si="31"/>
        <v>31618</v>
      </c>
      <c r="L2043" t="s">
        <v>1645</v>
      </c>
      <c r="M2043" s="1">
        <v>43933</v>
      </c>
      <c r="N2043" s="1">
        <v>43975</v>
      </c>
      <c r="O2043" s="2">
        <v>44360</v>
      </c>
      <c r="P2043" t="s">
        <v>1185</v>
      </c>
      <c r="R2043" t="s">
        <v>1186</v>
      </c>
    </row>
    <row r="2044" spans="1:18" x14ac:dyDescent="0.4">
      <c r="A2044">
        <v>1118</v>
      </c>
      <c r="B2044" t="s">
        <v>1641</v>
      </c>
      <c r="C2044" t="s">
        <v>894</v>
      </c>
      <c r="D2044">
        <v>1644</v>
      </c>
      <c r="F2044" t="s">
        <v>1086</v>
      </c>
      <c r="G2044" s="1">
        <v>43936</v>
      </c>
      <c r="H2044" t="s">
        <v>4547</v>
      </c>
      <c r="I2044">
        <v>317305</v>
      </c>
      <c r="J2044">
        <v>55027</v>
      </c>
      <c r="K2044">
        <f t="shared" si="31"/>
        <v>31618</v>
      </c>
      <c r="L2044" t="s">
        <v>1645</v>
      </c>
      <c r="M2044" s="1">
        <v>43933</v>
      </c>
      <c r="N2044" s="1">
        <v>43975</v>
      </c>
      <c r="O2044" s="2">
        <v>44360</v>
      </c>
      <c r="P2044" t="s">
        <v>1185</v>
      </c>
      <c r="R2044" t="s">
        <v>1186</v>
      </c>
    </row>
    <row r="2045" spans="1:18" x14ac:dyDescent="0.4">
      <c r="A2045">
        <v>1118</v>
      </c>
      <c r="B2045" t="s">
        <v>1641</v>
      </c>
      <c r="C2045" t="s">
        <v>894</v>
      </c>
      <c r="D2045">
        <v>1645</v>
      </c>
      <c r="F2045" t="s">
        <v>20</v>
      </c>
      <c r="G2045" s="1">
        <v>43936</v>
      </c>
      <c r="H2045" t="s">
        <v>4547</v>
      </c>
      <c r="I2045">
        <v>317343</v>
      </c>
      <c r="J2045">
        <v>55027</v>
      </c>
      <c r="K2045">
        <f t="shared" si="31"/>
        <v>31618</v>
      </c>
      <c r="L2045" t="s">
        <v>1645</v>
      </c>
      <c r="M2045" s="1">
        <v>43933</v>
      </c>
      <c r="N2045" s="1">
        <v>43975</v>
      </c>
      <c r="O2045" s="2">
        <v>44360</v>
      </c>
      <c r="P2045" t="s">
        <v>1185</v>
      </c>
      <c r="R2045" t="s">
        <v>1186</v>
      </c>
    </row>
    <row r="2046" spans="1:18" x14ac:dyDescent="0.4">
      <c r="A2046">
        <v>1118</v>
      </c>
      <c r="B2046" t="s">
        <v>1641</v>
      </c>
      <c r="C2046" t="s">
        <v>894</v>
      </c>
      <c r="D2046">
        <v>1646</v>
      </c>
      <c r="F2046" t="s">
        <v>20</v>
      </c>
      <c r="G2046" s="1">
        <v>43936</v>
      </c>
      <c r="H2046" t="s">
        <v>4547</v>
      </c>
      <c r="I2046">
        <v>317354</v>
      </c>
      <c r="J2046">
        <v>55027</v>
      </c>
      <c r="K2046">
        <f t="shared" si="31"/>
        <v>31618</v>
      </c>
      <c r="L2046" t="s">
        <v>1645</v>
      </c>
      <c r="M2046" s="1">
        <v>43933</v>
      </c>
      <c r="N2046" s="1">
        <v>43975</v>
      </c>
      <c r="O2046" s="2">
        <v>44360</v>
      </c>
      <c r="P2046" t="s">
        <v>1185</v>
      </c>
      <c r="R2046" t="s">
        <v>1186</v>
      </c>
    </row>
    <row r="2047" spans="1:18" x14ac:dyDescent="0.4">
      <c r="A2047">
        <v>1118</v>
      </c>
      <c r="B2047" t="s">
        <v>1641</v>
      </c>
      <c r="C2047" t="s">
        <v>894</v>
      </c>
      <c r="D2047">
        <v>1647</v>
      </c>
      <c r="F2047" t="s">
        <v>20</v>
      </c>
      <c r="G2047" s="1">
        <v>43936</v>
      </c>
      <c r="H2047" t="s">
        <v>4547</v>
      </c>
      <c r="I2047">
        <v>317359</v>
      </c>
      <c r="J2047">
        <v>55027</v>
      </c>
      <c r="K2047">
        <f t="shared" si="31"/>
        <v>31618</v>
      </c>
      <c r="L2047" t="s">
        <v>1645</v>
      </c>
      <c r="M2047" s="1">
        <v>43933</v>
      </c>
      <c r="N2047" s="1">
        <v>43975</v>
      </c>
      <c r="O2047" s="2">
        <v>44360</v>
      </c>
      <c r="P2047" t="s">
        <v>1185</v>
      </c>
      <c r="R2047" t="s">
        <v>1186</v>
      </c>
    </row>
    <row r="2048" spans="1:18" x14ac:dyDescent="0.4">
      <c r="A2048">
        <v>1118</v>
      </c>
      <c r="B2048" t="s">
        <v>1641</v>
      </c>
      <c r="C2048" t="s">
        <v>894</v>
      </c>
      <c r="D2048">
        <v>1648</v>
      </c>
      <c r="F2048" t="s">
        <v>1086</v>
      </c>
      <c r="G2048" s="1">
        <v>43936</v>
      </c>
      <c r="H2048" t="s">
        <v>4547</v>
      </c>
      <c r="I2048">
        <v>317382</v>
      </c>
      <c r="J2048">
        <v>55027</v>
      </c>
      <c r="K2048">
        <f t="shared" si="31"/>
        <v>31618</v>
      </c>
      <c r="L2048" t="s">
        <v>1645</v>
      </c>
      <c r="M2048" s="1">
        <v>43933</v>
      </c>
      <c r="N2048" s="1">
        <v>43975</v>
      </c>
      <c r="O2048" s="2">
        <v>44360</v>
      </c>
      <c r="P2048" t="s">
        <v>1185</v>
      </c>
      <c r="R2048" t="s">
        <v>1186</v>
      </c>
    </row>
    <row r="2049" spans="1:18" x14ac:dyDescent="0.4">
      <c r="A2049">
        <v>1118</v>
      </c>
      <c r="B2049" t="s">
        <v>1641</v>
      </c>
      <c r="C2049" t="s">
        <v>894</v>
      </c>
      <c r="D2049">
        <v>1649</v>
      </c>
      <c r="F2049" t="s">
        <v>1086</v>
      </c>
      <c r="G2049" s="1">
        <v>43936</v>
      </c>
      <c r="H2049" t="s">
        <v>4547</v>
      </c>
      <c r="I2049">
        <v>317405</v>
      </c>
      <c r="J2049">
        <v>55027</v>
      </c>
      <c r="K2049">
        <f t="shared" si="31"/>
        <v>31618</v>
      </c>
      <c r="L2049" t="s">
        <v>1645</v>
      </c>
      <c r="M2049" s="1">
        <v>43933</v>
      </c>
      <c r="N2049" s="1">
        <v>43975</v>
      </c>
      <c r="O2049" s="2">
        <v>44360</v>
      </c>
      <c r="P2049" t="s">
        <v>1185</v>
      </c>
      <c r="R2049" t="s">
        <v>1186</v>
      </c>
    </row>
    <row r="2050" spans="1:18" x14ac:dyDescent="0.4">
      <c r="A2050">
        <v>1118</v>
      </c>
      <c r="B2050" t="s">
        <v>1641</v>
      </c>
      <c r="C2050" t="s">
        <v>894</v>
      </c>
      <c r="D2050">
        <v>1650</v>
      </c>
      <c r="F2050" t="s">
        <v>20</v>
      </c>
      <c r="G2050" s="1">
        <v>43936</v>
      </c>
      <c r="H2050" t="s">
        <v>4547</v>
      </c>
      <c r="I2050">
        <v>317406</v>
      </c>
      <c r="J2050">
        <v>55027</v>
      </c>
      <c r="K2050">
        <f t="shared" si="31"/>
        <v>31618</v>
      </c>
      <c r="L2050" t="s">
        <v>1645</v>
      </c>
      <c r="M2050" s="1">
        <v>43933</v>
      </c>
      <c r="N2050" s="1">
        <v>43975</v>
      </c>
      <c r="O2050" s="2">
        <v>44360</v>
      </c>
      <c r="P2050" t="s">
        <v>1185</v>
      </c>
      <c r="R2050" t="s">
        <v>1186</v>
      </c>
    </row>
    <row r="2051" spans="1:18" x14ac:dyDescent="0.4">
      <c r="A2051">
        <v>1118</v>
      </c>
      <c r="B2051" t="s">
        <v>1641</v>
      </c>
      <c r="C2051" t="s">
        <v>894</v>
      </c>
      <c r="D2051">
        <v>1651</v>
      </c>
      <c r="F2051" t="s">
        <v>20</v>
      </c>
      <c r="G2051" s="1">
        <v>43936</v>
      </c>
      <c r="H2051" t="s">
        <v>4547</v>
      </c>
      <c r="I2051">
        <v>317422</v>
      </c>
      <c r="J2051">
        <v>55027</v>
      </c>
      <c r="K2051">
        <f t="shared" ref="K2051:K2114" si="32">J2051-23409</f>
        <v>31618</v>
      </c>
      <c r="L2051" t="s">
        <v>1645</v>
      </c>
      <c r="M2051" s="1">
        <v>43933</v>
      </c>
      <c r="N2051" s="1">
        <v>43975</v>
      </c>
      <c r="O2051" s="2">
        <v>44360</v>
      </c>
      <c r="P2051" t="s">
        <v>1185</v>
      </c>
      <c r="R2051" t="s">
        <v>1186</v>
      </c>
    </row>
    <row r="2052" spans="1:18" x14ac:dyDescent="0.4">
      <c r="A2052">
        <v>1118</v>
      </c>
      <c r="B2052" t="s">
        <v>1641</v>
      </c>
      <c r="C2052" t="s">
        <v>894</v>
      </c>
      <c r="D2052">
        <v>1652</v>
      </c>
      <c r="F2052" t="s">
        <v>20</v>
      </c>
      <c r="G2052" s="1">
        <v>43936</v>
      </c>
      <c r="H2052" t="s">
        <v>4547</v>
      </c>
      <c r="I2052">
        <v>317441</v>
      </c>
      <c r="J2052">
        <v>55027</v>
      </c>
      <c r="K2052">
        <f t="shared" si="32"/>
        <v>31618</v>
      </c>
      <c r="L2052" t="s">
        <v>1645</v>
      </c>
      <c r="M2052" s="1">
        <v>43933</v>
      </c>
      <c r="N2052" s="1">
        <v>43975</v>
      </c>
      <c r="O2052" s="2">
        <v>44360</v>
      </c>
      <c r="P2052" t="s">
        <v>1185</v>
      </c>
      <c r="R2052" t="s">
        <v>1186</v>
      </c>
    </row>
    <row r="2053" spans="1:18" x14ac:dyDescent="0.4">
      <c r="A2053">
        <v>1118</v>
      </c>
      <c r="B2053" t="s">
        <v>1641</v>
      </c>
      <c r="C2053" t="s">
        <v>894</v>
      </c>
      <c r="D2053">
        <v>1653</v>
      </c>
      <c r="F2053" t="s">
        <v>1086</v>
      </c>
      <c r="G2053" s="1">
        <v>43936</v>
      </c>
      <c r="H2053" t="s">
        <v>4547</v>
      </c>
      <c r="I2053">
        <v>317467</v>
      </c>
      <c r="J2053">
        <v>55027</v>
      </c>
      <c r="K2053">
        <f t="shared" si="32"/>
        <v>31618</v>
      </c>
      <c r="L2053" t="s">
        <v>1645</v>
      </c>
      <c r="M2053" s="1">
        <v>43933</v>
      </c>
      <c r="N2053" s="1">
        <v>43975</v>
      </c>
      <c r="O2053" s="2">
        <v>44360</v>
      </c>
      <c r="P2053" t="s">
        <v>1185</v>
      </c>
      <c r="R2053" t="s">
        <v>1186</v>
      </c>
    </row>
    <row r="2054" spans="1:18" x14ac:dyDescent="0.4">
      <c r="A2054">
        <v>1118</v>
      </c>
      <c r="B2054" t="s">
        <v>1641</v>
      </c>
      <c r="C2054" t="s">
        <v>894</v>
      </c>
      <c r="D2054">
        <v>1654</v>
      </c>
      <c r="F2054" t="s">
        <v>20</v>
      </c>
      <c r="G2054" s="1">
        <v>43937</v>
      </c>
      <c r="H2054" t="s">
        <v>4547</v>
      </c>
      <c r="I2054">
        <v>317518</v>
      </c>
      <c r="J2054">
        <v>55027</v>
      </c>
      <c r="K2054">
        <f t="shared" si="32"/>
        <v>31618</v>
      </c>
      <c r="L2054" t="s">
        <v>1645</v>
      </c>
      <c r="M2054" s="1">
        <v>43933</v>
      </c>
      <c r="N2054" s="1">
        <v>43975</v>
      </c>
      <c r="O2054" s="2">
        <v>44360</v>
      </c>
      <c r="P2054" t="s">
        <v>1185</v>
      </c>
      <c r="R2054" t="s">
        <v>1186</v>
      </c>
    </row>
    <row r="2055" spans="1:18" x14ac:dyDescent="0.4">
      <c r="A2055">
        <v>1118</v>
      </c>
      <c r="B2055" t="s">
        <v>1641</v>
      </c>
      <c r="C2055" t="s">
        <v>894</v>
      </c>
      <c r="D2055">
        <v>1655</v>
      </c>
      <c r="F2055" t="s">
        <v>20</v>
      </c>
      <c r="G2055" s="1">
        <v>43936</v>
      </c>
      <c r="H2055" t="s">
        <v>4547</v>
      </c>
      <c r="I2055">
        <v>317519</v>
      </c>
      <c r="J2055">
        <v>55027</v>
      </c>
      <c r="K2055">
        <f t="shared" si="32"/>
        <v>31618</v>
      </c>
      <c r="L2055" t="s">
        <v>1645</v>
      </c>
      <c r="M2055" s="1">
        <v>43933</v>
      </c>
      <c r="N2055" s="1">
        <v>43975</v>
      </c>
      <c r="O2055" s="2">
        <v>44360</v>
      </c>
      <c r="P2055" t="s">
        <v>1185</v>
      </c>
      <c r="R2055" t="s">
        <v>1186</v>
      </c>
    </row>
    <row r="2056" spans="1:18" x14ac:dyDescent="0.4">
      <c r="A2056">
        <v>1118</v>
      </c>
      <c r="B2056" t="s">
        <v>1641</v>
      </c>
      <c r="C2056" t="s">
        <v>894</v>
      </c>
      <c r="D2056">
        <v>1656</v>
      </c>
      <c r="F2056" t="s">
        <v>1086</v>
      </c>
      <c r="G2056" s="1">
        <v>43937</v>
      </c>
      <c r="H2056" t="s">
        <v>4547</v>
      </c>
      <c r="I2056">
        <v>317526</v>
      </c>
      <c r="J2056">
        <v>55027</v>
      </c>
      <c r="K2056">
        <f t="shared" si="32"/>
        <v>31618</v>
      </c>
      <c r="L2056" t="s">
        <v>1645</v>
      </c>
      <c r="M2056" s="1">
        <v>43933</v>
      </c>
      <c r="N2056" s="1">
        <v>43975</v>
      </c>
      <c r="O2056" s="2">
        <v>44360</v>
      </c>
      <c r="P2056" t="s">
        <v>1185</v>
      </c>
      <c r="R2056" t="s">
        <v>1186</v>
      </c>
    </row>
    <row r="2057" spans="1:18" x14ac:dyDescent="0.4">
      <c r="A2057">
        <v>1118</v>
      </c>
      <c r="B2057" t="s">
        <v>1641</v>
      </c>
      <c r="C2057" t="s">
        <v>894</v>
      </c>
      <c r="D2057">
        <v>1657</v>
      </c>
      <c r="F2057" t="s">
        <v>1086</v>
      </c>
      <c r="G2057" s="1">
        <v>43937</v>
      </c>
      <c r="H2057" t="s">
        <v>4547</v>
      </c>
      <c r="I2057">
        <v>317541</v>
      </c>
      <c r="J2057">
        <v>55027</v>
      </c>
      <c r="K2057">
        <f t="shared" si="32"/>
        <v>31618</v>
      </c>
      <c r="L2057" t="s">
        <v>1645</v>
      </c>
      <c r="M2057" s="1">
        <v>43933</v>
      </c>
      <c r="N2057" s="1">
        <v>43975</v>
      </c>
      <c r="O2057" s="2">
        <v>44360</v>
      </c>
      <c r="P2057" t="s">
        <v>1185</v>
      </c>
      <c r="R2057" t="s">
        <v>1186</v>
      </c>
    </row>
    <row r="2058" spans="1:18" x14ac:dyDescent="0.4">
      <c r="A2058">
        <v>1118</v>
      </c>
      <c r="B2058" t="s">
        <v>1641</v>
      </c>
      <c r="C2058" t="s">
        <v>894</v>
      </c>
      <c r="D2058">
        <v>1658</v>
      </c>
      <c r="F2058" t="s">
        <v>20</v>
      </c>
      <c r="G2058" s="1">
        <v>43937</v>
      </c>
      <c r="H2058" t="s">
        <v>4547</v>
      </c>
      <c r="I2058">
        <v>317544</v>
      </c>
      <c r="J2058">
        <v>55027</v>
      </c>
      <c r="K2058">
        <f t="shared" si="32"/>
        <v>31618</v>
      </c>
      <c r="L2058" t="s">
        <v>1645</v>
      </c>
      <c r="M2058" s="1">
        <v>43933</v>
      </c>
      <c r="N2058" s="1">
        <v>43975</v>
      </c>
      <c r="O2058" s="2">
        <v>44360</v>
      </c>
      <c r="P2058" t="s">
        <v>1185</v>
      </c>
      <c r="R2058" t="s">
        <v>1186</v>
      </c>
    </row>
    <row r="2059" spans="1:18" x14ac:dyDescent="0.4">
      <c r="A2059">
        <v>1118</v>
      </c>
      <c r="B2059" t="s">
        <v>1641</v>
      </c>
      <c r="C2059" t="s">
        <v>894</v>
      </c>
      <c r="D2059">
        <v>1659</v>
      </c>
      <c r="F2059" t="s">
        <v>1086</v>
      </c>
      <c r="G2059" s="1">
        <v>43937</v>
      </c>
      <c r="H2059" t="s">
        <v>4547</v>
      </c>
      <c r="I2059">
        <v>317546</v>
      </c>
      <c r="J2059">
        <v>55027</v>
      </c>
      <c r="K2059">
        <f t="shared" si="32"/>
        <v>31618</v>
      </c>
      <c r="L2059" t="s">
        <v>1645</v>
      </c>
      <c r="M2059" s="1">
        <v>43933</v>
      </c>
      <c r="N2059" s="1">
        <v>43975</v>
      </c>
      <c r="O2059" s="2">
        <v>44360</v>
      </c>
      <c r="P2059" t="s">
        <v>1185</v>
      </c>
      <c r="R2059" t="s">
        <v>1186</v>
      </c>
    </row>
    <row r="2060" spans="1:18" x14ac:dyDescent="0.4">
      <c r="A2060">
        <v>1118</v>
      </c>
      <c r="B2060" t="s">
        <v>1641</v>
      </c>
      <c r="C2060" t="s">
        <v>894</v>
      </c>
      <c r="D2060">
        <v>1660</v>
      </c>
      <c r="F2060" t="s">
        <v>1086</v>
      </c>
      <c r="G2060" s="1">
        <v>43937</v>
      </c>
      <c r="H2060" t="s">
        <v>4547</v>
      </c>
      <c r="I2060">
        <v>317550</v>
      </c>
      <c r="J2060">
        <v>55027</v>
      </c>
      <c r="K2060">
        <f t="shared" si="32"/>
        <v>31618</v>
      </c>
      <c r="L2060" t="s">
        <v>1645</v>
      </c>
      <c r="M2060" s="1">
        <v>43933</v>
      </c>
      <c r="N2060" s="1">
        <v>43975</v>
      </c>
      <c r="O2060" s="2">
        <v>44360</v>
      </c>
      <c r="P2060" t="s">
        <v>1185</v>
      </c>
      <c r="R2060" t="s">
        <v>1186</v>
      </c>
    </row>
    <row r="2061" spans="1:18" x14ac:dyDescent="0.4">
      <c r="A2061">
        <v>1118</v>
      </c>
      <c r="B2061" t="s">
        <v>1641</v>
      </c>
      <c r="C2061" t="s">
        <v>894</v>
      </c>
      <c r="D2061">
        <v>1661</v>
      </c>
      <c r="F2061" t="s">
        <v>1086</v>
      </c>
      <c r="G2061" s="1">
        <v>43937</v>
      </c>
      <c r="H2061" t="s">
        <v>4547</v>
      </c>
      <c r="I2061">
        <v>317552</v>
      </c>
      <c r="J2061">
        <v>55027</v>
      </c>
      <c r="K2061">
        <f t="shared" si="32"/>
        <v>31618</v>
      </c>
      <c r="L2061" t="s">
        <v>1645</v>
      </c>
      <c r="M2061" s="1">
        <v>43933</v>
      </c>
      <c r="N2061" s="1">
        <v>43975</v>
      </c>
      <c r="O2061" s="2">
        <v>44360</v>
      </c>
      <c r="P2061" t="s">
        <v>1185</v>
      </c>
      <c r="R2061" t="s">
        <v>1186</v>
      </c>
    </row>
    <row r="2062" spans="1:18" x14ac:dyDescent="0.4">
      <c r="A2062">
        <v>1118</v>
      </c>
      <c r="B2062" t="s">
        <v>1641</v>
      </c>
      <c r="C2062" t="s">
        <v>894</v>
      </c>
      <c r="D2062">
        <v>1662</v>
      </c>
      <c r="F2062" t="s">
        <v>1086</v>
      </c>
      <c r="G2062" s="1">
        <v>43937</v>
      </c>
      <c r="H2062" t="s">
        <v>4547</v>
      </c>
      <c r="I2062">
        <v>317584</v>
      </c>
      <c r="J2062">
        <v>55027</v>
      </c>
      <c r="K2062">
        <f t="shared" si="32"/>
        <v>31618</v>
      </c>
      <c r="L2062" t="s">
        <v>1645</v>
      </c>
      <c r="M2062" s="1">
        <v>43933</v>
      </c>
      <c r="N2062" s="1">
        <v>43975</v>
      </c>
      <c r="O2062" s="2">
        <v>44360</v>
      </c>
      <c r="P2062" t="s">
        <v>1185</v>
      </c>
      <c r="R2062" t="s">
        <v>1186</v>
      </c>
    </row>
    <row r="2063" spans="1:18" x14ac:dyDescent="0.4">
      <c r="A2063">
        <v>1118</v>
      </c>
      <c r="B2063" t="s">
        <v>1641</v>
      </c>
      <c r="C2063" t="s">
        <v>894</v>
      </c>
      <c r="D2063">
        <v>1663</v>
      </c>
      <c r="F2063" t="s">
        <v>20</v>
      </c>
      <c r="G2063" s="1">
        <v>43937</v>
      </c>
      <c r="H2063" t="s">
        <v>4547</v>
      </c>
      <c r="I2063">
        <v>317589</v>
      </c>
      <c r="J2063">
        <v>55027</v>
      </c>
      <c r="K2063">
        <f t="shared" si="32"/>
        <v>31618</v>
      </c>
      <c r="L2063" t="s">
        <v>1645</v>
      </c>
      <c r="M2063" s="1">
        <v>43933</v>
      </c>
      <c r="N2063" s="1">
        <v>43975</v>
      </c>
      <c r="O2063" s="2">
        <v>44360</v>
      </c>
      <c r="P2063" t="s">
        <v>1185</v>
      </c>
      <c r="R2063" t="s">
        <v>1186</v>
      </c>
    </row>
    <row r="2064" spans="1:18" x14ac:dyDescent="0.4">
      <c r="A2064">
        <v>1118</v>
      </c>
      <c r="B2064" t="s">
        <v>1641</v>
      </c>
      <c r="C2064" t="s">
        <v>894</v>
      </c>
      <c r="D2064">
        <v>1664</v>
      </c>
      <c r="F2064" t="s">
        <v>1086</v>
      </c>
      <c r="G2064" s="1">
        <v>43937</v>
      </c>
      <c r="H2064" t="s">
        <v>4547</v>
      </c>
      <c r="I2064">
        <v>317601</v>
      </c>
      <c r="J2064">
        <v>55027</v>
      </c>
      <c r="K2064">
        <f t="shared" si="32"/>
        <v>31618</v>
      </c>
      <c r="L2064" t="s">
        <v>1645</v>
      </c>
      <c r="M2064" s="1">
        <v>43933</v>
      </c>
      <c r="N2064" s="1">
        <v>43975</v>
      </c>
      <c r="O2064" s="2">
        <v>44360</v>
      </c>
      <c r="P2064" t="s">
        <v>1185</v>
      </c>
      <c r="R2064" t="s">
        <v>1186</v>
      </c>
    </row>
    <row r="2065" spans="1:18" x14ac:dyDescent="0.4">
      <c r="A2065">
        <v>1118</v>
      </c>
      <c r="B2065" t="s">
        <v>1641</v>
      </c>
      <c r="C2065" t="s">
        <v>894</v>
      </c>
      <c r="D2065">
        <v>1665</v>
      </c>
      <c r="F2065" t="s">
        <v>1086</v>
      </c>
      <c r="G2065" s="1">
        <v>43937</v>
      </c>
      <c r="H2065" t="s">
        <v>4547</v>
      </c>
      <c r="I2065">
        <v>317763</v>
      </c>
      <c r="J2065">
        <v>55027</v>
      </c>
      <c r="K2065">
        <f t="shared" si="32"/>
        <v>31618</v>
      </c>
      <c r="L2065" t="s">
        <v>1645</v>
      </c>
      <c r="M2065" s="1">
        <v>43933</v>
      </c>
      <c r="N2065" s="1">
        <v>43975</v>
      </c>
      <c r="O2065" s="2">
        <v>44360</v>
      </c>
      <c r="P2065" t="s">
        <v>1185</v>
      </c>
      <c r="R2065" t="s">
        <v>1186</v>
      </c>
    </row>
    <row r="2066" spans="1:18" x14ac:dyDescent="0.4">
      <c r="A2066">
        <v>1118</v>
      </c>
      <c r="B2066" t="s">
        <v>1641</v>
      </c>
      <c r="C2066" t="s">
        <v>894</v>
      </c>
      <c r="D2066">
        <v>1666</v>
      </c>
      <c r="F2066" t="s">
        <v>1086</v>
      </c>
      <c r="G2066" s="1">
        <v>43937</v>
      </c>
      <c r="H2066" t="s">
        <v>4547</v>
      </c>
      <c r="I2066">
        <v>317779</v>
      </c>
      <c r="J2066">
        <v>55027</v>
      </c>
      <c r="K2066">
        <f t="shared" si="32"/>
        <v>31618</v>
      </c>
      <c r="L2066" t="s">
        <v>1645</v>
      </c>
      <c r="M2066" s="1">
        <v>43933</v>
      </c>
      <c r="N2066" s="1">
        <v>43975</v>
      </c>
      <c r="O2066" s="2">
        <v>44360</v>
      </c>
      <c r="P2066" t="s">
        <v>1185</v>
      </c>
      <c r="R2066" t="s">
        <v>1186</v>
      </c>
    </row>
    <row r="2067" spans="1:18" x14ac:dyDescent="0.4">
      <c r="A2067">
        <v>1118</v>
      </c>
      <c r="B2067" t="s">
        <v>1641</v>
      </c>
      <c r="C2067" t="s">
        <v>894</v>
      </c>
      <c r="D2067">
        <v>1667</v>
      </c>
      <c r="F2067" t="s">
        <v>1086</v>
      </c>
      <c r="G2067" s="1">
        <v>43937</v>
      </c>
      <c r="H2067" t="s">
        <v>4547</v>
      </c>
      <c r="I2067">
        <v>317780</v>
      </c>
      <c r="J2067">
        <v>55027</v>
      </c>
      <c r="K2067">
        <f t="shared" si="32"/>
        <v>31618</v>
      </c>
      <c r="L2067" t="s">
        <v>1645</v>
      </c>
      <c r="M2067" s="1">
        <v>43933</v>
      </c>
      <c r="N2067" s="1">
        <v>43975</v>
      </c>
      <c r="O2067" s="2">
        <v>44360</v>
      </c>
      <c r="P2067" t="s">
        <v>1185</v>
      </c>
      <c r="R2067" t="s">
        <v>1186</v>
      </c>
    </row>
    <row r="2068" spans="1:18" x14ac:dyDescent="0.4">
      <c r="A2068">
        <v>1118</v>
      </c>
      <c r="B2068" t="s">
        <v>1641</v>
      </c>
      <c r="C2068" t="s">
        <v>894</v>
      </c>
      <c r="D2068">
        <v>1668</v>
      </c>
      <c r="F2068" t="s">
        <v>1086</v>
      </c>
      <c r="G2068" s="1">
        <v>43937</v>
      </c>
      <c r="H2068" t="s">
        <v>4547</v>
      </c>
      <c r="I2068">
        <v>317807</v>
      </c>
      <c r="J2068">
        <v>55027</v>
      </c>
      <c r="K2068">
        <f t="shared" si="32"/>
        <v>31618</v>
      </c>
      <c r="L2068" t="s">
        <v>1645</v>
      </c>
      <c r="M2068" s="1">
        <v>43933</v>
      </c>
      <c r="N2068" s="1">
        <v>43975</v>
      </c>
      <c r="O2068" s="2">
        <v>44360</v>
      </c>
      <c r="P2068" t="s">
        <v>1185</v>
      </c>
      <c r="R2068" t="s">
        <v>1186</v>
      </c>
    </row>
    <row r="2069" spans="1:18" x14ac:dyDescent="0.4">
      <c r="A2069">
        <v>1118</v>
      </c>
      <c r="B2069" t="s">
        <v>1641</v>
      </c>
      <c r="C2069" t="s">
        <v>894</v>
      </c>
      <c r="D2069">
        <v>1669</v>
      </c>
      <c r="F2069" t="s">
        <v>20</v>
      </c>
      <c r="G2069" s="1">
        <v>43937</v>
      </c>
      <c r="H2069" t="s">
        <v>4547</v>
      </c>
      <c r="I2069">
        <v>317831</v>
      </c>
      <c r="J2069">
        <v>55027</v>
      </c>
      <c r="K2069">
        <f t="shared" si="32"/>
        <v>31618</v>
      </c>
      <c r="L2069" t="s">
        <v>1645</v>
      </c>
      <c r="M2069" s="1">
        <v>43933</v>
      </c>
      <c r="N2069" s="1">
        <v>43975</v>
      </c>
      <c r="O2069" s="2">
        <v>44360</v>
      </c>
      <c r="P2069" t="s">
        <v>1185</v>
      </c>
      <c r="R2069" t="s">
        <v>1186</v>
      </c>
    </row>
    <row r="2070" spans="1:18" x14ac:dyDescent="0.4">
      <c r="A2070">
        <v>1118</v>
      </c>
      <c r="B2070" t="s">
        <v>1641</v>
      </c>
      <c r="C2070" t="s">
        <v>894</v>
      </c>
      <c r="D2070">
        <v>1670</v>
      </c>
      <c r="F2070" t="s">
        <v>20</v>
      </c>
      <c r="G2070" s="1">
        <v>43937</v>
      </c>
      <c r="H2070" t="s">
        <v>4547</v>
      </c>
      <c r="I2070">
        <v>317832</v>
      </c>
      <c r="J2070">
        <v>55027</v>
      </c>
      <c r="K2070">
        <f t="shared" si="32"/>
        <v>31618</v>
      </c>
      <c r="L2070" t="s">
        <v>1645</v>
      </c>
      <c r="M2070" s="1">
        <v>43933</v>
      </c>
      <c r="N2070" s="1">
        <v>43975</v>
      </c>
      <c r="O2070" s="2">
        <v>44360</v>
      </c>
      <c r="P2070" t="s">
        <v>1185</v>
      </c>
      <c r="R2070" t="s">
        <v>1186</v>
      </c>
    </row>
    <row r="2071" spans="1:18" x14ac:dyDescent="0.4">
      <c r="A2071">
        <v>1118</v>
      </c>
      <c r="B2071" t="s">
        <v>1641</v>
      </c>
      <c r="C2071" t="s">
        <v>894</v>
      </c>
      <c r="D2071">
        <v>1671</v>
      </c>
      <c r="F2071" t="s">
        <v>20</v>
      </c>
      <c r="G2071" s="1">
        <v>43937</v>
      </c>
      <c r="H2071" t="s">
        <v>4547</v>
      </c>
      <c r="I2071">
        <v>317833</v>
      </c>
      <c r="J2071">
        <v>55027</v>
      </c>
      <c r="K2071">
        <f t="shared" si="32"/>
        <v>31618</v>
      </c>
      <c r="L2071" t="s">
        <v>1645</v>
      </c>
      <c r="M2071" s="1">
        <v>43933</v>
      </c>
      <c r="N2071" s="1">
        <v>43975</v>
      </c>
      <c r="O2071" s="2">
        <v>44360</v>
      </c>
      <c r="P2071" t="s">
        <v>1185</v>
      </c>
      <c r="R2071" t="s">
        <v>1186</v>
      </c>
    </row>
    <row r="2072" spans="1:18" x14ac:dyDescent="0.4">
      <c r="A2072">
        <v>1118</v>
      </c>
      <c r="B2072" t="s">
        <v>1641</v>
      </c>
      <c r="C2072" t="s">
        <v>894</v>
      </c>
      <c r="D2072">
        <v>720</v>
      </c>
      <c r="F2072" t="s">
        <v>20</v>
      </c>
      <c r="G2072" s="1">
        <v>43937</v>
      </c>
      <c r="H2072" t="s">
        <v>4547</v>
      </c>
      <c r="I2072">
        <v>317835</v>
      </c>
      <c r="J2072">
        <v>55027</v>
      </c>
      <c r="K2072">
        <f t="shared" si="32"/>
        <v>31618</v>
      </c>
      <c r="L2072" t="s">
        <v>1645</v>
      </c>
      <c r="M2072" s="1">
        <v>43933</v>
      </c>
      <c r="N2072" s="1">
        <v>43975</v>
      </c>
      <c r="O2072" s="2">
        <v>44360</v>
      </c>
      <c r="P2072" t="s">
        <v>1185</v>
      </c>
      <c r="R2072" t="s">
        <v>1186</v>
      </c>
    </row>
    <row r="2073" spans="1:18" x14ac:dyDescent="0.4">
      <c r="A2073">
        <v>1118</v>
      </c>
      <c r="B2073" t="s">
        <v>1641</v>
      </c>
      <c r="C2073" t="s">
        <v>894</v>
      </c>
      <c r="D2073">
        <v>1672</v>
      </c>
      <c r="F2073" t="s">
        <v>20</v>
      </c>
      <c r="G2073" s="1">
        <v>43937</v>
      </c>
      <c r="H2073" t="s">
        <v>4547</v>
      </c>
      <c r="I2073">
        <v>317859</v>
      </c>
      <c r="J2073">
        <v>55027</v>
      </c>
      <c r="K2073">
        <f t="shared" si="32"/>
        <v>31618</v>
      </c>
      <c r="L2073" t="s">
        <v>1645</v>
      </c>
      <c r="M2073" s="1">
        <v>43933</v>
      </c>
      <c r="N2073" s="1">
        <v>43975</v>
      </c>
      <c r="O2073" s="2">
        <v>44360</v>
      </c>
      <c r="P2073" t="s">
        <v>1185</v>
      </c>
      <c r="R2073" t="s">
        <v>1186</v>
      </c>
    </row>
    <row r="2074" spans="1:18" x14ac:dyDescent="0.4">
      <c r="A2074">
        <v>1118</v>
      </c>
      <c r="B2074" t="s">
        <v>1641</v>
      </c>
      <c r="C2074" t="s">
        <v>894</v>
      </c>
      <c r="D2074">
        <v>1673</v>
      </c>
      <c r="F2074" t="s">
        <v>1086</v>
      </c>
      <c r="G2074" s="1">
        <v>43937</v>
      </c>
      <c r="H2074" t="s">
        <v>4547</v>
      </c>
      <c r="I2074">
        <v>317865</v>
      </c>
      <c r="J2074">
        <v>55027</v>
      </c>
      <c r="K2074">
        <f t="shared" si="32"/>
        <v>31618</v>
      </c>
      <c r="L2074" t="s">
        <v>1645</v>
      </c>
      <c r="M2074" s="1">
        <v>43933</v>
      </c>
      <c r="N2074" s="1">
        <v>43975</v>
      </c>
      <c r="O2074" s="2">
        <v>44360</v>
      </c>
      <c r="P2074" t="s">
        <v>1185</v>
      </c>
      <c r="R2074" t="s">
        <v>1186</v>
      </c>
    </row>
    <row r="2075" spans="1:18" x14ac:dyDescent="0.4">
      <c r="A2075">
        <v>1118</v>
      </c>
      <c r="B2075" t="s">
        <v>1641</v>
      </c>
      <c r="C2075" t="s">
        <v>894</v>
      </c>
      <c r="D2075">
        <v>1674</v>
      </c>
      <c r="F2075" t="s">
        <v>1086</v>
      </c>
      <c r="G2075" s="1">
        <v>43937</v>
      </c>
      <c r="H2075" t="s">
        <v>4547</v>
      </c>
      <c r="I2075">
        <v>317872</v>
      </c>
      <c r="J2075">
        <v>55027</v>
      </c>
      <c r="K2075">
        <f t="shared" si="32"/>
        <v>31618</v>
      </c>
      <c r="L2075" t="s">
        <v>1645</v>
      </c>
      <c r="M2075" s="1">
        <v>43933</v>
      </c>
      <c r="N2075" s="1">
        <v>43975</v>
      </c>
      <c r="O2075" s="2">
        <v>44360</v>
      </c>
      <c r="P2075" t="s">
        <v>1185</v>
      </c>
      <c r="R2075" t="s">
        <v>1186</v>
      </c>
    </row>
    <row r="2076" spans="1:18" x14ac:dyDescent="0.4">
      <c r="A2076">
        <v>1118</v>
      </c>
      <c r="B2076" t="s">
        <v>1641</v>
      </c>
      <c r="C2076" t="s">
        <v>894</v>
      </c>
      <c r="D2076">
        <v>1675</v>
      </c>
      <c r="F2076" t="s">
        <v>1086</v>
      </c>
      <c r="G2076" s="1">
        <v>43938</v>
      </c>
      <c r="H2076" t="s">
        <v>4547</v>
      </c>
      <c r="I2076">
        <v>317873</v>
      </c>
      <c r="J2076">
        <v>55027</v>
      </c>
      <c r="K2076">
        <f t="shared" si="32"/>
        <v>31618</v>
      </c>
      <c r="L2076" t="s">
        <v>1645</v>
      </c>
      <c r="M2076" s="1">
        <v>43933</v>
      </c>
      <c r="N2076" s="1">
        <v>43975</v>
      </c>
      <c r="O2076" s="2">
        <v>44360</v>
      </c>
      <c r="P2076" t="s">
        <v>1185</v>
      </c>
      <c r="R2076" t="s">
        <v>1186</v>
      </c>
    </row>
    <row r="2077" spans="1:18" x14ac:dyDescent="0.4">
      <c r="A2077">
        <v>1118</v>
      </c>
      <c r="B2077" t="s">
        <v>1641</v>
      </c>
      <c r="C2077" t="s">
        <v>894</v>
      </c>
      <c r="D2077">
        <v>1676</v>
      </c>
      <c r="F2077" t="s">
        <v>20</v>
      </c>
      <c r="G2077" s="1">
        <v>43937</v>
      </c>
      <c r="H2077" t="s">
        <v>4547</v>
      </c>
      <c r="I2077">
        <v>317885</v>
      </c>
      <c r="J2077">
        <v>55027</v>
      </c>
      <c r="K2077">
        <f t="shared" si="32"/>
        <v>31618</v>
      </c>
      <c r="L2077" t="s">
        <v>1645</v>
      </c>
      <c r="M2077" s="1">
        <v>43933</v>
      </c>
      <c r="N2077" s="1">
        <v>43975</v>
      </c>
      <c r="O2077" s="2">
        <v>44360</v>
      </c>
      <c r="P2077" t="s">
        <v>1185</v>
      </c>
      <c r="R2077" t="s">
        <v>1186</v>
      </c>
    </row>
    <row r="2078" spans="1:18" x14ac:dyDescent="0.4">
      <c r="A2078">
        <v>1118</v>
      </c>
      <c r="B2078" t="s">
        <v>1641</v>
      </c>
      <c r="C2078" t="s">
        <v>894</v>
      </c>
      <c r="D2078">
        <v>1677</v>
      </c>
      <c r="F2078" t="s">
        <v>1086</v>
      </c>
      <c r="G2078" s="1">
        <v>43937</v>
      </c>
      <c r="H2078" t="s">
        <v>4547</v>
      </c>
      <c r="I2078">
        <v>317887</v>
      </c>
      <c r="J2078">
        <v>55027</v>
      </c>
      <c r="K2078">
        <f t="shared" si="32"/>
        <v>31618</v>
      </c>
      <c r="L2078" t="s">
        <v>1645</v>
      </c>
      <c r="M2078" s="1">
        <v>43933</v>
      </c>
      <c r="N2078" s="1">
        <v>43975</v>
      </c>
      <c r="O2078" s="2">
        <v>44360</v>
      </c>
      <c r="P2078" t="s">
        <v>1185</v>
      </c>
      <c r="R2078" t="s">
        <v>1186</v>
      </c>
    </row>
    <row r="2079" spans="1:18" x14ac:dyDescent="0.4">
      <c r="A2079">
        <v>1118</v>
      </c>
      <c r="B2079" t="s">
        <v>1641</v>
      </c>
      <c r="C2079" t="s">
        <v>894</v>
      </c>
      <c r="D2079">
        <v>1678</v>
      </c>
      <c r="F2079" t="s">
        <v>20</v>
      </c>
      <c r="G2079" s="1">
        <v>43937</v>
      </c>
      <c r="H2079" t="s">
        <v>4547</v>
      </c>
      <c r="I2079">
        <v>317939</v>
      </c>
      <c r="J2079">
        <v>55027</v>
      </c>
      <c r="K2079">
        <f t="shared" si="32"/>
        <v>31618</v>
      </c>
      <c r="L2079" t="s">
        <v>1645</v>
      </c>
      <c r="M2079" s="1">
        <v>43933</v>
      </c>
      <c r="N2079" s="1">
        <v>43975</v>
      </c>
      <c r="O2079" s="2">
        <v>44360</v>
      </c>
      <c r="P2079" t="s">
        <v>1185</v>
      </c>
      <c r="R2079" t="s">
        <v>1186</v>
      </c>
    </row>
    <row r="2080" spans="1:18" x14ac:dyDescent="0.4">
      <c r="A2080">
        <v>1118</v>
      </c>
      <c r="B2080" t="s">
        <v>1641</v>
      </c>
      <c r="C2080" t="s">
        <v>894</v>
      </c>
      <c r="D2080">
        <v>160</v>
      </c>
      <c r="F2080" t="s">
        <v>20</v>
      </c>
      <c r="G2080" s="1">
        <v>43937</v>
      </c>
      <c r="H2080" t="s">
        <v>4547</v>
      </c>
      <c r="I2080">
        <v>317940</v>
      </c>
      <c r="J2080">
        <v>55027</v>
      </c>
      <c r="K2080">
        <f t="shared" si="32"/>
        <v>31618</v>
      </c>
      <c r="L2080" t="s">
        <v>1645</v>
      </c>
      <c r="M2080" s="1">
        <v>43933</v>
      </c>
      <c r="N2080" s="1">
        <v>43975</v>
      </c>
      <c r="O2080" s="2">
        <v>44360</v>
      </c>
      <c r="P2080" t="s">
        <v>1185</v>
      </c>
      <c r="R2080" t="s">
        <v>1186</v>
      </c>
    </row>
    <row r="2081" spans="1:18" x14ac:dyDescent="0.4">
      <c r="A2081">
        <v>1118</v>
      </c>
      <c r="B2081" t="s">
        <v>1641</v>
      </c>
      <c r="C2081" t="s">
        <v>894</v>
      </c>
      <c r="D2081">
        <v>1679</v>
      </c>
      <c r="F2081" t="s">
        <v>1086</v>
      </c>
      <c r="G2081" s="1">
        <v>43938</v>
      </c>
      <c r="H2081" t="s">
        <v>4547</v>
      </c>
      <c r="I2081">
        <v>317961</v>
      </c>
      <c r="J2081">
        <v>55027</v>
      </c>
      <c r="K2081">
        <f t="shared" si="32"/>
        <v>31618</v>
      </c>
      <c r="L2081" t="s">
        <v>1645</v>
      </c>
      <c r="M2081" s="1">
        <v>43933</v>
      </c>
      <c r="N2081" s="1">
        <v>43975</v>
      </c>
      <c r="O2081" s="2">
        <v>44360</v>
      </c>
      <c r="P2081" t="s">
        <v>1185</v>
      </c>
      <c r="R2081" t="s">
        <v>1186</v>
      </c>
    </row>
    <row r="2082" spans="1:18" x14ac:dyDescent="0.4">
      <c r="A2082">
        <v>1118</v>
      </c>
      <c r="B2082" t="s">
        <v>1641</v>
      </c>
      <c r="C2082" t="s">
        <v>894</v>
      </c>
      <c r="D2082">
        <v>1680</v>
      </c>
      <c r="F2082" t="s">
        <v>20</v>
      </c>
      <c r="G2082" s="1">
        <v>43938</v>
      </c>
      <c r="H2082" t="s">
        <v>4547</v>
      </c>
      <c r="I2082">
        <v>317979</v>
      </c>
      <c r="J2082">
        <v>55027</v>
      </c>
      <c r="K2082">
        <f t="shared" si="32"/>
        <v>31618</v>
      </c>
      <c r="L2082" t="s">
        <v>1645</v>
      </c>
      <c r="M2082" s="1">
        <v>43933</v>
      </c>
      <c r="N2082" s="1">
        <v>43975</v>
      </c>
      <c r="O2082" s="2">
        <v>44360</v>
      </c>
      <c r="P2082" t="s">
        <v>1185</v>
      </c>
      <c r="R2082" t="s">
        <v>1186</v>
      </c>
    </row>
    <row r="2083" spans="1:18" x14ac:dyDescent="0.4">
      <c r="A2083">
        <v>1118</v>
      </c>
      <c r="B2083" t="s">
        <v>1641</v>
      </c>
      <c r="C2083" t="s">
        <v>894</v>
      </c>
      <c r="D2083">
        <v>1681</v>
      </c>
      <c r="F2083" t="s">
        <v>1086</v>
      </c>
      <c r="G2083" s="1">
        <v>43938</v>
      </c>
      <c r="H2083" t="s">
        <v>4547</v>
      </c>
      <c r="I2083">
        <v>318020</v>
      </c>
      <c r="J2083">
        <v>55027</v>
      </c>
      <c r="K2083">
        <f t="shared" si="32"/>
        <v>31618</v>
      </c>
      <c r="L2083" t="s">
        <v>1645</v>
      </c>
      <c r="M2083" s="1">
        <v>43933</v>
      </c>
      <c r="N2083" s="1">
        <v>43975</v>
      </c>
      <c r="O2083" s="2">
        <v>44360</v>
      </c>
      <c r="P2083" t="s">
        <v>1185</v>
      </c>
      <c r="R2083" t="s">
        <v>1186</v>
      </c>
    </row>
    <row r="2084" spans="1:18" x14ac:dyDescent="0.4">
      <c r="A2084">
        <v>1118</v>
      </c>
      <c r="B2084" t="s">
        <v>1641</v>
      </c>
      <c r="C2084" t="s">
        <v>894</v>
      </c>
      <c r="D2084">
        <v>1682</v>
      </c>
      <c r="F2084" t="s">
        <v>20</v>
      </c>
      <c r="G2084" s="1">
        <v>43938</v>
      </c>
      <c r="H2084" t="s">
        <v>4547</v>
      </c>
      <c r="I2084">
        <v>318043</v>
      </c>
      <c r="J2084">
        <v>55027</v>
      </c>
      <c r="K2084">
        <f t="shared" si="32"/>
        <v>31618</v>
      </c>
      <c r="L2084" t="s">
        <v>1645</v>
      </c>
      <c r="M2084" s="1">
        <v>43933</v>
      </c>
      <c r="N2084" s="1">
        <v>43975</v>
      </c>
      <c r="O2084" s="2">
        <v>44360</v>
      </c>
      <c r="P2084" t="s">
        <v>1185</v>
      </c>
      <c r="R2084" t="s">
        <v>1186</v>
      </c>
    </row>
    <row r="2085" spans="1:18" x14ac:dyDescent="0.4">
      <c r="A2085">
        <v>1118</v>
      </c>
      <c r="B2085" t="s">
        <v>1641</v>
      </c>
      <c r="C2085" t="s">
        <v>894</v>
      </c>
      <c r="D2085">
        <v>1683</v>
      </c>
      <c r="F2085" t="s">
        <v>20</v>
      </c>
      <c r="G2085" s="1">
        <v>43938</v>
      </c>
      <c r="H2085" t="s">
        <v>4547</v>
      </c>
      <c r="I2085">
        <v>318109</v>
      </c>
      <c r="J2085">
        <v>55027</v>
      </c>
      <c r="K2085">
        <f t="shared" si="32"/>
        <v>31618</v>
      </c>
      <c r="L2085" t="s">
        <v>1645</v>
      </c>
      <c r="M2085" s="1">
        <v>43933</v>
      </c>
      <c r="N2085" s="1">
        <v>43975</v>
      </c>
      <c r="O2085" s="2">
        <v>44360</v>
      </c>
      <c r="P2085" t="s">
        <v>1185</v>
      </c>
      <c r="R2085" t="s">
        <v>1186</v>
      </c>
    </row>
    <row r="2086" spans="1:18" x14ac:dyDescent="0.4">
      <c r="A2086">
        <v>1118</v>
      </c>
      <c r="B2086" t="s">
        <v>1641</v>
      </c>
      <c r="C2086" t="s">
        <v>894</v>
      </c>
      <c r="D2086">
        <v>1684</v>
      </c>
      <c r="F2086" t="s">
        <v>1086</v>
      </c>
      <c r="G2086" s="1">
        <v>43938</v>
      </c>
      <c r="H2086" t="s">
        <v>4547</v>
      </c>
      <c r="I2086">
        <v>318119</v>
      </c>
      <c r="J2086">
        <v>55027</v>
      </c>
      <c r="K2086">
        <f t="shared" si="32"/>
        <v>31618</v>
      </c>
      <c r="L2086" t="s">
        <v>1645</v>
      </c>
      <c r="M2086" s="1">
        <v>43933</v>
      </c>
      <c r="N2086" s="1">
        <v>43975</v>
      </c>
      <c r="O2086" s="2">
        <v>44360</v>
      </c>
      <c r="P2086" t="s">
        <v>1185</v>
      </c>
      <c r="R2086" t="s">
        <v>1186</v>
      </c>
    </row>
    <row r="2087" spans="1:18" x14ac:dyDescent="0.4">
      <c r="A2087">
        <v>1118</v>
      </c>
      <c r="B2087" t="s">
        <v>1641</v>
      </c>
      <c r="C2087" t="s">
        <v>894</v>
      </c>
      <c r="D2087">
        <v>1685</v>
      </c>
      <c r="F2087" t="s">
        <v>20</v>
      </c>
      <c r="G2087" s="1">
        <v>43938</v>
      </c>
      <c r="H2087" t="s">
        <v>4547</v>
      </c>
      <c r="I2087">
        <v>318207</v>
      </c>
      <c r="J2087">
        <v>55027</v>
      </c>
      <c r="K2087">
        <f t="shared" si="32"/>
        <v>31618</v>
      </c>
      <c r="L2087" t="s">
        <v>1645</v>
      </c>
      <c r="M2087" s="1">
        <v>43933</v>
      </c>
      <c r="N2087" s="1">
        <v>43975</v>
      </c>
      <c r="O2087" s="2">
        <v>44360</v>
      </c>
      <c r="P2087" t="s">
        <v>1185</v>
      </c>
      <c r="R2087" t="s">
        <v>1186</v>
      </c>
    </row>
    <row r="2088" spans="1:18" x14ac:dyDescent="0.4">
      <c r="A2088">
        <v>1118</v>
      </c>
      <c r="B2088" t="s">
        <v>1641</v>
      </c>
      <c r="C2088" t="s">
        <v>894</v>
      </c>
      <c r="D2088">
        <v>1686</v>
      </c>
      <c r="F2088" t="s">
        <v>1086</v>
      </c>
      <c r="G2088" s="1">
        <v>43938</v>
      </c>
      <c r="H2088" t="s">
        <v>4547</v>
      </c>
      <c r="I2088">
        <v>318258</v>
      </c>
      <c r="J2088">
        <v>55027</v>
      </c>
      <c r="K2088">
        <f t="shared" si="32"/>
        <v>31618</v>
      </c>
      <c r="L2088" t="s">
        <v>1645</v>
      </c>
      <c r="M2088" s="1">
        <v>43933</v>
      </c>
      <c r="N2088" s="1">
        <v>43975</v>
      </c>
      <c r="O2088" s="2">
        <v>44360</v>
      </c>
      <c r="P2088" t="s">
        <v>1185</v>
      </c>
      <c r="R2088" t="s">
        <v>1186</v>
      </c>
    </row>
    <row r="2089" spans="1:18" x14ac:dyDescent="0.4">
      <c r="A2089">
        <v>1118</v>
      </c>
      <c r="B2089" t="s">
        <v>1641</v>
      </c>
      <c r="C2089" t="s">
        <v>894</v>
      </c>
      <c r="D2089">
        <v>1687</v>
      </c>
      <c r="F2089" t="s">
        <v>1086</v>
      </c>
      <c r="G2089" s="1">
        <v>43938</v>
      </c>
      <c r="H2089" t="s">
        <v>4547</v>
      </c>
      <c r="I2089">
        <v>318264</v>
      </c>
      <c r="J2089">
        <v>55027</v>
      </c>
      <c r="K2089">
        <f t="shared" si="32"/>
        <v>31618</v>
      </c>
      <c r="L2089" t="s">
        <v>1645</v>
      </c>
      <c r="M2089" s="1">
        <v>43933</v>
      </c>
      <c r="N2089" s="1">
        <v>43975</v>
      </c>
      <c r="O2089" s="2">
        <v>44360</v>
      </c>
      <c r="P2089" t="s">
        <v>1185</v>
      </c>
      <c r="R2089" t="s">
        <v>1186</v>
      </c>
    </row>
    <row r="2090" spans="1:18" x14ac:dyDescent="0.4">
      <c r="A2090">
        <v>1118</v>
      </c>
      <c r="B2090" t="s">
        <v>1641</v>
      </c>
      <c r="C2090" t="s">
        <v>894</v>
      </c>
      <c r="D2090">
        <v>1688</v>
      </c>
      <c r="F2090" t="s">
        <v>1086</v>
      </c>
      <c r="G2090" s="1">
        <v>43938</v>
      </c>
      <c r="H2090" t="s">
        <v>4547</v>
      </c>
      <c r="I2090">
        <v>318268</v>
      </c>
      <c r="J2090">
        <v>55027</v>
      </c>
      <c r="K2090">
        <f t="shared" si="32"/>
        <v>31618</v>
      </c>
      <c r="L2090" t="s">
        <v>1645</v>
      </c>
      <c r="M2090" s="1">
        <v>43933</v>
      </c>
      <c r="N2090" s="1">
        <v>43975</v>
      </c>
      <c r="O2090" s="2">
        <v>44360</v>
      </c>
      <c r="P2090" t="s">
        <v>1185</v>
      </c>
      <c r="R2090" t="s">
        <v>1186</v>
      </c>
    </row>
    <row r="2091" spans="1:18" x14ac:dyDescent="0.4">
      <c r="A2091">
        <v>1118</v>
      </c>
      <c r="B2091" t="s">
        <v>1641</v>
      </c>
      <c r="C2091" t="s">
        <v>894</v>
      </c>
      <c r="D2091">
        <v>1689</v>
      </c>
      <c r="F2091" t="s">
        <v>1086</v>
      </c>
      <c r="G2091" s="1">
        <v>43938</v>
      </c>
      <c r="H2091" t="s">
        <v>4547</v>
      </c>
      <c r="I2091">
        <v>318269</v>
      </c>
      <c r="J2091">
        <v>55027</v>
      </c>
      <c r="K2091">
        <f t="shared" si="32"/>
        <v>31618</v>
      </c>
      <c r="L2091" t="s">
        <v>1645</v>
      </c>
      <c r="M2091" s="1">
        <v>43933</v>
      </c>
      <c r="N2091" s="1">
        <v>43975</v>
      </c>
      <c r="O2091" s="2">
        <v>44360</v>
      </c>
      <c r="P2091" t="s">
        <v>1185</v>
      </c>
      <c r="R2091" t="s">
        <v>1186</v>
      </c>
    </row>
    <row r="2092" spans="1:18" x14ac:dyDescent="0.4">
      <c r="A2092">
        <v>1118</v>
      </c>
      <c r="B2092" t="s">
        <v>1641</v>
      </c>
      <c r="C2092" t="s">
        <v>894</v>
      </c>
      <c r="D2092">
        <v>1690</v>
      </c>
      <c r="F2092" t="s">
        <v>1086</v>
      </c>
      <c r="G2092" s="1">
        <v>43938</v>
      </c>
      <c r="H2092" t="s">
        <v>4547</v>
      </c>
      <c r="I2092">
        <v>318273</v>
      </c>
      <c r="J2092">
        <v>55027</v>
      </c>
      <c r="K2092">
        <f t="shared" si="32"/>
        <v>31618</v>
      </c>
      <c r="L2092" t="s">
        <v>1645</v>
      </c>
      <c r="M2092" s="1">
        <v>43933</v>
      </c>
      <c r="N2092" s="1">
        <v>43975</v>
      </c>
      <c r="O2092" s="2">
        <v>44360</v>
      </c>
      <c r="P2092" t="s">
        <v>1185</v>
      </c>
      <c r="R2092" t="s">
        <v>1186</v>
      </c>
    </row>
    <row r="2093" spans="1:18" x14ac:dyDescent="0.4">
      <c r="A2093">
        <v>1118</v>
      </c>
      <c r="B2093" t="s">
        <v>1641</v>
      </c>
      <c r="C2093" t="s">
        <v>894</v>
      </c>
      <c r="D2093">
        <v>1691</v>
      </c>
      <c r="F2093" t="s">
        <v>1086</v>
      </c>
      <c r="G2093" s="1">
        <v>43939</v>
      </c>
      <c r="H2093" t="s">
        <v>4547</v>
      </c>
      <c r="I2093">
        <v>318312</v>
      </c>
      <c r="J2093">
        <v>55027</v>
      </c>
      <c r="K2093">
        <f t="shared" si="32"/>
        <v>31618</v>
      </c>
      <c r="L2093" t="s">
        <v>1645</v>
      </c>
      <c r="M2093" s="1">
        <v>43933</v>
      </c>
      <c r="N2093" s="1">
        <v>43975</v>
      </c>
      <c r="O2093" s="2">
        <v>44360</v>
      </c>
      <c r="P2093" t="s">
        <v>1185</v>
      </c>
      <c r="R2093" t="s">
        <v>1186</v>
      </c>
    </row>
    <row r="2094" spans="1:18" x14ac:dyDescent="0.4">
      <c r="A2094">
        <v>1118</v>
      </c>
      <c r="B2094" t="s">
        <v>1641</v>
      </c>
      <c r="C2094" t="s">
        <v>894</v>
      </c>
      <c r="D2094">
        <v>1692</v>
      </c>
      <c r="F2094" t="s">
        <v>1086</v>
      </c>
      <c r="G2094" s="1">
        <v>43939</v>
      </c>
      <c r="H2094" t="s">
        <v>4547</v>
      </c>
      <c r="I2094">
        <v>318314</v>
      </c>
      <c r="J2094">
        <v>55027</v>
      </c>
      <c r="K2094">
        <f t="shared" si="32"/>
        <v>31618</v>
      </c>
      <c r="L2094" t="s">
        <v>1645</v>
      </c>
      <c r="M2094" s="1">
        <v>43933</v>
      </c>
      <c r="N2094" s="1">
        <v>43975</v>
      </c>
      <c r="O2094" s="2">
        <v>44360</v>
      </c>
      <c r="P2094" t="s">
        <v>1185</v>
      </c>
      <c r="R2094" t="s">
        <v>1186</v>
      </c>
    </row>
    <row r="2095" spans="1:18" x14ac:dyDescent="0.4">
      <c r="A2095">
        <v>1118</v>
      </c>
      <c r="B2095" t="s">
        <v>1641</v>
      </c>
      <c r="C2095" t="s">
        <v>894</v>
      </c>
      <c r="D2095">
        <v>1693</v>
      </c>
      <c r="F2095" t="s">
        <v>1086</v>
      </c>
      <c r="G2095" s="1">
        <v>43939</v>
      </c>
      <c r="H2095" t="s">
        <v>4547</v>
      </c>
      <c r="I2095">
        <v>318315</v>
      </c>
      <c r="J2095">
        <v>55027</v>
      </c>
      <c r="K2095">
        <f t="shared" si="32"/>
        <v>31618</v>
      </c>
      <c r="L2095" t="s">
        <v>1645</v>
      </c>
      <c r="M2095" s="1">
        <v>43933</v>
      </c>
      <c r="N2095" s="1">
        <v>43975</v>
      </c>
      <c r="O2095" s="2">
        <v>44360</v>
      </c>
      <c r="P2095" t="s">
        <v>1185</v>
      </c>
      <c r="R2095" t="s">
        <v>1186</v>
      </c>
    </row>
    <row r="2096" spans="1:18" x14ac:dyDescent="0.4">
      <c r="A2096">
        <v>1118</v>
      </c>
      <c r="B2096" t="s">
        <v>1641</v>
      </c>
      <c r="C2096" t="s">
        <v>894</v>
      </c>
      <c r="D2096">
        <v>1694</v>
      </c>
      <c r="F2096" t="s">
        <v>1086</v>
      </c>
      <c r="G2096" s="1">
        <v>43939</v>
      </c>
      <c r="H2096" t="s">
        <v>4547</v>
      </c>
      <c r="I2096">
        <v>318320</v>
      </c>
      <c r="J2096">
        <v>55027</v>
      </c>
      <c r="K2096">
        <f t="shared" si="32"/>
        <v>31618</v>
      </c>
      <c r="L2096" t="s">
        <v>1645</v>
      </c>
      <c r="M2096" s="1">
        <v>43933</v>
      </c>
      <c r="N2096" s="1">
        <v>43975</v>
      </c>
      <c r="O2096" s="2">
        <v>44360</v>
      </c>
      <c r="P2096" t="s">
        <v>1185</v>
      </c>
      <c r="R2096" t="s">
        <v>1186</v>
      </c>
    </row>
    <row r="2097" spans="1:18" x14ac:dyDescent="0.4">
      <c r="A2097">
        <v>1118</v>
      </c>
      <c r="B2097" t="s">
        <v>1641</v>
      </c>
      <c r="C2097" t="s">
        <v>894</v>
      </c>
      <c r="D2097">
        <v>1695</v>
      </c>
      <c r="F2097" t="s">
        <v>1086</v>
      </c>
      <c r="G2097" s="1">
        <v>43939</v>
      </c>
      <c r="H2097" t="s">
        <v>4547</v>
      </c>
      <c r="I2097">
        <v>318321</v>
      </c>
      <c r="J2097">
        <v>55027</v>
      </c>
      <c r="K2097">
        <f t="shared" si="32"/>
        <v>31618</v>
      </c>
      <c r="L2097" t="s">
        <v>1645</v>
      </c>
      <c r="M2097" s="1">
        <v>43933</v>
      </c>
      <c r="N2097" s="1">
        <v>43975</v>
      </c>
      <c r="O2097" s="2">
        <v>44360</v>
      </c>
      <c r="P2097" t="s">
        <v>1185</v>
      </c>
      <c r="R2097" t="s">
        <v>1186</v>
      </c>
    </row>
    <row r="2098" spans="1:18" x14ac:dyDescent="0.4">
      <c r="A2098">
        <v>1118</v>
      </c>
      <c r="B2098" t="s">
        <v>1641</v>
      </c>
      <c r="C2098" t="s">
        <v>894</v>
      </c>
      <c r="D2098">
        <v>1696</v>
      </c>
      <c r="F2098" t="s">
        <v>1086</v>
      </c>
      <c r="G2098" s="1">
        <v>43939</v>
      </c>
      <c r="H2098" t="s">
        <v>4547</v>
      </c>
      <c r="I2098">
        <v>318361</v>
      </c>
      <c r="J2098">
        <v>55027</v>
      </c>
      <c r="K2098">
        <f t="shared" si="32"/>
        <v>31618</v>
      </c>
      <c r="L2098" t="s">
        <v>1645</v>
      </c>
      <c r="M2098" s="1">
        <v>43933</v>
      </c>
      <c r="N2098" s="1">
        <v>43975</v>
      </c>
      <c r="O2098" s="2">
        <v>44360</v>
      </c>
      <c r="P2098" t="s">
        <v>1185</v>
      </c>
      <c r="R2098" t="s">
        <v>1186</v>
      </c>
    </row>
    <row r="2099" spans="1:18" x14ac:dyDescent="0.4">
      <c r="A2099">
        <v>1118</v>
      </c>
      <c r="B2099" t="s">
        <v>1641</v>
      </c>
      <c r="C2099" t="s">
        <v>894</v>
      </c>
      <c r="D2099">
        <v>1697</v>
      </c>
      <c r="F2099" t="s">
        <v>1086</v>
      </c>
      <c r="G2099" s="1">
        <v>43939</v>
      </c>
      <c r="H2099" t="s">
        <v>4547</v>
      </c>
      <c r="I2099">
        <v>318364</v>
      </c>
      <c r="J2099">
        <v>55027</v>
      </c>
      <c r="K2099">
        <f t="shared" si="32"/>
        <v>31618</v>
      </c>
      <c r="L2099" t="s">
        <v>1645</v>
      </c>
      <c r="M2099" s="1">
        <v>43933</v>
      </c>
      <c r="N2099" s="1">
        <v>43975</v>
      </c>
      <c r="O2099" s="2">
        <v>44360</v>
      </c>
      <c r="P2099" t="s">
        <v>1185</v>
      </c>
      <c r="R2099" t="s">
        <v>1186</v>
      </c>
    </row>
    <row r="2100" spans="1:18" x14ac:dyDescent="0.4">
      <c r="A2100">
        <v>1118</v>
      </c>
      <c r="B2100" t="s">
        <v>1641</v>
      </c>
      <c r="C2100" t="s">
        <v>894</v>
      </c>
      <c r="D2100">
        <v>1698</v>
      </c>
      <c r="F2100" t="s">
        <v>20</v>
      </c>
      <c r="G2100" s="1">
        <v>43939</v>
      </c>
      <c r="H2100" t="s">
        <v>4547</v>
      </c>
      <c r="I2100">
        <v>318384</v>
      </c>
      <c r="J2100">
        <v>55027</v>
      </c>
      <c r="K2100">
        <f t="shared" si="32"/>
        <v>31618</v>
      </c>
      <c r="L2100" t="s">
        <v>1645</v>
      </c>
      <c r="M2100" s="1">
        <v>43933</v>
      </c>
      <c r="N2100" s="1">
        <v>43975</v>
      </c>
      <c r="O2100" s="2">
        <v>44360</v>
      </c>
      <c r="P2100" t="s">
        <v>1185</v>
      </c>
      <c r="R2100" t="s">
        <v>1186</v>
      </c>
    </row>
    <row r="2101" spans="1:18" x14ac:dyDescent="0.4">
      <c r="A2101">
        <v>1118</v>
      </c>
      <c r="B2101" t="s">
        <v>1641</v>
      </c>
      <c r="C2101" t="s">
        <v>894</v>
      </c>
      <c r="D2101">
        <v>1699</v>
      </c>
      <c r="F2101" t="s">
        <v>1086</v>
      </c>
      <c r="G2101" s="1">
        <v>43939</v>
      </c>
      <c r="H2101" t="s">
        <v>4547</v>
      </c>
      <c r="I2101">
        <v>318386</v>
      </c>
      <c r="J2101">
        <v>55027</v>
      </c>
      <c r="K2101">
        <f t="shared" si="32"/>
        <v>31618</v>
      </c>
      <c r="L2101" t="s">
        <v>1645</v>
      </c>
      <c r="M2101" s="1">
        <v>43933</v>
      </c>
      <c r="N2101" s="1">
        <v>43975</v>
      </c>
      <c r="O2101" s="2">
        <v>44360</v>
      </c>
      <c r="P2101" t="s">
        <v>1185</v>
      </c>
      <c r="R2101" t="s">
        <v>1186</v>
      </c>
    </row>
    <row r="2102" spans="1:18" x14ac:dyDescent="0.4">
      <c r="A2102">
        <v>1118</v>
      </c>
      <c r="B2102" t="s">
        <v>1641</v>
      </c>
      <c r="C2102" t="s">
        <v>894</v>
      </c>
      <c r="D2102">
        <v>1700</v>
      </c>
      <c r="F2102" t="s">
        <v>1086</v>
      </c>
      <c r="G2102" s="1">
        <v>43939</v>
      </c>
      <c r="H2102" t="s">
        <v>4547</v>
      </c>
      <c r="I2102">
        <v>318600</v>
      </c>
      <c r="J2102">
        <v>55027</v>
      </c>
      <c r="K2102">
        <f t="shared" si="32"/>
        <v>31618</v>
      </c>
      <c r="L2102" t="s">
        <v>1645</v>
      </c>
      <c r="M2102" s="1">
        <v>43933</v>
      </c>
      <c r="N2102" s="1">
        <v>43975</v>
      </c>
      <c r="O2102" s="2">
        <v>44360</v>
      </c>
      <c r="P2102" t="s">
        <v>1185</v>
      </c>
      <c r="R2102" t="s">
        <v>1186</v>
      </c>
    </row>
    <row r="2103" spans="1:18" x14ac:dyDescent="0.4">
      <c r="A2103">
        <v>1118</v>
      </c>
      <c r="B2103" t="s">
        <v>1641</v>
      </c>
      <c r="C2103" t="s">
        <v>894</v>
      </c>
      <c r="D2103">
        <v>1701</v>
      </c>
      <c r="F2103" t="s">
        <v>1086</v>
      </c>
      <c r="G2103" s="1">
        <v>43939</v>
      </c>
      <c r="H2103" t="s">
        <v>4547</v>
      </c>
      <c r="I2103">
        <v>318660</v>
      </c>
      <c r="J2103">
        <v>55027</v>
      </c>
      <c r="K2103">
        <f t="shared" si="32"/>
        <v>31618</v>
      </c>
      <c r="L2103" t="s">
        <v>1645</v>
      </c>
      <c r="M2103" s="1">
        <v>43933</v>
      </c>
      <c r="N2103" s="1">
        <v>43975</v>
      </c>
      <c r="O2103" s="2">
        <v>44360</v>
      </c>
      <c r="P2103" t="s">
        <v>1185</v>
      </c>
      <c r="R2103" t="s">
        <v>1186</v>
      </c>
    </row>
    <row r="2104" spans="1:18" x14ac:dyDescent="0.4">
      <c r="A2104">
        <v>1118</v>
      </c>
      <c r="B2104" t="s">
        <v>1641</v>
      </c>
      <c r="C2104" t="s">
        <v>894</v>
      </c>
      <c r="D2104">
        <v>1702</v>
      </c>
      <c r="F2104" t="s">
        <v>20</v>
      </c>
      <c r="G2104" s="1">
        <v>43939</v>
      </c>
      <c r="H2104" t="s">
        <v>4547</v>
      </c>
      <c r="I2104">
        <v>318663</v>
      </c>
      <c r="J2104">
        <v>55027</v>
      </c>
      <c r="K2104">
        <f t="shared" si="32"/>
        <v>31618</v>
      </c>
      <c r="L2104" t="s">
        <v>1645</v>
      </c>
      <c r="M2104" s="1">
        <v>43933</v>
      </c>
      <c r="N2104" s="1">
        <v>43975</v>
      </c>
      <c r="O2104" s="2">
        <v>44360</v>
      </c>
      <c r="P2104" t="s">
        <v>1185</v>
      </c>
      <c r="R2104" t="s">
        <v>1186</v>
      </c>
    </row>
    <row r="2105" spans="1:18" x14ac:dyDescent="0.4">
      <c r="A2105">
        <v>1118</v>
      </c>
      <c r="B2105" t="s">
        <v>1641</v>
      </c>
      <c r="C2105" t="s">
        <v>894</v>
      </c>
      <c r="D2105">
        <v>1703</v>
      </c>
      <c r="F2105" t="s">
        <v>1086</v>
      </c>
      <c r="G2105" s="1">
        <v>43939</v>
      </c>
      <c r="H2105" t="s">
        <v>4547</v>
      </c>
      <c r="I2105">
        <v>319079</v>
      </c>
      <c r="J2105">
        <v>55027</v>
      </c>
      <c r="K2105">
        <f t="shared" si="32"/>
        <v>31618</v>
      </c>
      <c r="L2105" t="s">
        <v>1645</v>
      </c>
      <c r="M2105" s="1">
        <v>43933</v>
      </c>
      <c r="N2105" s="1">
        <v>43975</v>
      </c>
      <c r="O2105" s="2">
        <v>44360</v>
      </c>
      <c r="P2105" t="s">
        <v>1185</v>
      </c>
      <c r="R2105" t="s">
        <v>1186</v>
      </c>
    </row>
    <row r="2106" spans="1:18" x14ac:dyDescent="0.4">
      <c r="A2106">
        <v>1118</v>
      </c>
      <c r="B2106" t="s">
        <v>1641</v>
      </c>
      <c r="C2106" t="s">
        <v>894</v>
      </c>
      <c r="D2106">
        <v>1704</v>
      </c>
      <c r="F2106" t="s">
        <v>20</v>
      </c>
      <c r="G2106" s="1">
        <v>43939</v>
      </c>
      <c r="H2106" t="s">
        <v>4547</v>
      </c>
      <c r="I2106">
        <v>319112</v>
      </c>
      <c r="J2106">
        <v>55027</v>
      </c>
      <c r="K2106">
        <f t="shared" si="32"/>
        <v>31618</v>
      </c>
      <c r="L2106" t="s">
        <v>1645</v>
      </c>
      <c r="M2106" s="1">
        <v>43933</v>
      </c>
      <c r="N2106" s="1">
        <v>43975</v>
      </c>
      <c r="O2106" s="2">
        <v>44360</v>
      </c>
      <c r="P2106" t="s">
        <v>1185</v>
      </c>
      <c r="R2106" t="s">
        <v>1186</v>
      </c>
    </row>
    <row r="2107" spans="1:18" x14ac:dyDescent="0.4">
      <c r="A2107">
        <v>1118</v>
      </c>
      <c r="B2107" t="s">
        <v>1641</v>
      </c>
      <c r="C2107" t="s">
        <v>894</v>
      </c>
      <c r="D2107">
        <v>1705</v>
      </c>
      <c r="F2107" t="s">
        <v>1086</v>
      </c>
      <c r="G2107" s="1">
        <v>43939</v>
      </c>
      <c r="H2107" t="s">
        <v>4547</v>
      </c>
      <c r="I2107">
        <v>319114</v>
      </c>
      <c r="J2107">
        <v>55027</v>
      </c>
      <c r="K2107">
        <f t="shared" si="32"/>
        <v>31618</v>
      </c>
      <c r="L2107" t="s">
        <v>1645</v>
      </c>
      <c r="M2107" s="1">
        <v>43933</v>
      </c>
      <c r="N2107" s="1">
        <v>43975</v>
      </c>
      <c r="O2107" s="2">
        <v>44360</v>
      </c>
      <c r="P2107" t="s">
        <v>1185</v>
      </c>
      <c r="R2107" t="s">
        <v>1186</v>
      </c>
    </row>
    <row r="2108" spans="1:18" x14ac:dyDescent="0.4">
      <c r="A2108">
        <v>1118</v>
      </c>
      <c r="B2108" t="s">
        <v>1641</v>
      </c>
      <c r="C2108" t="s">
        <v>894</v>
      </c>
      <c r="D2108">
        <v>1706</v>
      </c>
      <c r="F2108" t="s">
        <v>1086</v>
      </c>
      <c r="G2108" s="1">
        <v>43939</v>
      </c>
      <c r="H2108" t="s">
        <v>4547</v>
      </c>
      <c r="I2108">
        <v>319116</v>
      </c>
      <c r="J2108">
        <v>55027</v>
      </c>
      <c r="K2108">
        <f t="shared" si="32"/>
        <v>31618</v>
      </c>
      <c r="L2108" t="s">
        <v>1645</v>
      </c>
      <c r="M2108" s="1">
        <v>43933</v>
      </c>
      <c r="N2108" s="1">
        <v>43975</v>
      </c>
      <c r="O2108" s="2">
        <v>44360</v>
      </c>
      <c r="P2108" t="s">
        <v>1185</v>
      </c>
      <c r="R2108" t="s">
        <v>1186</v>
      </c>
    </row>
    <row r="2109" spans="1:18" x14ac:dyDescent="0.4">
      <c r="A2109">
        <v>1118</v>
      </c>
      <c r="B2109" t="s">
        <v>1641</v>
      </c>
      <c r="C2109" t="s">
        <v>894</v>
      </c>
      <c r="D2109">
        <v>1707</v>
      </c>
      <c r="F2109" t="s">
        <v>1086</v>
      </c>
      <c r="G2109" s="1">
        <v>43939</v>
      </c>
      <c r="H2109" t="s">
        <v>4547</v>
      </c>
      <c r="I2109">
        <v>319118</v>
      </c>
      <c r="J2109">
        <v>55027</v>
      </c>
      <c r="K2109">
        <f t="shared" si="32"/>
        <v>31618</v>
      </c>
      <c r="L2109" t="s">
        <v>1645</v>
      </c>
      <c r="M2109" s="1">
        <v>43933</v>
      </c>
      <c r="N2109" s="1">
        <v>43975</v>
      </c>
      <c r="O2109" s="2">
        <v>44360</v>
      </c>
      <c r="P2109" t="s">
        <v>1185</v>
      </c>
      <c r="R2109" t="s">
        <v>1186</v>
      </c>
    </row>
    <row r="2110" spans="1:18" x14ac:dyDescent="0.4">
      <c r="A2110">
        <v>1118</v>
      </c>
      <c r="B2110" t="s">
        <v>1641</v>
      </c>
      <c r="C2110" t="s">
        <v>894</v>
      </c>
      <c r="D2110">
        <v>1708</v>
      </c>
      <c r="F2110" t="s">
        <v>20</v>
      </c>
      <c r="G2110" s="1">
        <v>43939</v>
      </c>
      <c r="H2110" t="s">
        <v>4547</v>
      </c>
      <c r="I2110">
        <v>319130</v>
      </c>
      <c r="J2110">
        <v>55027</v>
      </c>
      <c r="K2110">
        <f t="shared" si="32"/>
        <v>31618</v>
      </c>
      <c r="L2110" t="s">
        <v>1645</v>
      </c>
      <c r="M2110" s="1">
        <v>43933</v>
      </c>
      <c r="N2110" s="1">
        <v>43975</v>
      </c>
      <c r="O2110" s="2">
        <v>44360</v>
      </c>
      <c r="P2110" t="s">
        <v>1185</v>
      </c>
      <c r="R2110" t="s">
        <v>1186</v>
      </c>
    </row>
    <row r="2111" spans="1:18" x14ac:dyDescent="0.4">
      <c r="A2111">
        <v>1118</v>
      </c>
      <c r="B2111" t="s">
        <v>1641</v>
      </c>
      <c r="C2111" t="s">
        <v>894</v>
      </c>
      <c r="D2111">
        <v>1709</v>
      </c>
      <c r="F2111" t="s">
        <v>1086</v>
      </c>
      <c r="G2111" s="1">
        <v>43939</v>
      </c>
      <c r="H2111" t="s">
        <v>4547</v>
      </c>
      <c r="I2111">
        <v>319143</v>
      </c>
      <c r="J2111">
        <v>55027</v>
      </c>
      <c r="K2111">
        <f t="shared" si="32"/>
        <v>31618</v>
      </c>
      <c r="L2111" t="s">
        <v>1645</v>
      </c>
      <c r="M2111" s="1">
        <v>43933</v>
      </c>
      <c r="N2111" s="1">
        <v>43975</v>
      </c>
      <c r="O2111" s="2">
        <v>44360</v>
      </c>
      <c r="P2111" t="s">
        <v>1185</v>
      </c>
      <c r="R2111" t="s">
        <v>1186</v>
      </c>
    </row>
    <row r="2112" spans="1:18" x14ac:dyDescent="0.4">
      <c r="A2112">
        <v>1118</v>
      </c>
      <c r="B2112" t="s">
        <v>1641</v>
      </c>
      <c r="C2112" t="s">
        <v>894</v>
      </c>
      <c r="D2112">
        <v>1710</v>
      </c>
      <c r="F2112" t="s">
        <v>20</v>
      </c>
      <c r="G2112" s="1">
        <v>43939</v>
      </c>
      <c r="H2112" t="s">
        <v>4547</v>
      </c>
      <c r="I2112">
        <v>319150</v>
      </c>
      <c r="J2112">
        <v>55027</v>
      </c>
      <c r="K2112">
        <f t="shared" si="32"/>
        <v>31618</v>
      </c>
      <c r="L2112" t="s">
        <v>1645</v>
      </c>
      <c r="M2112" s="1">
        <v>43933</v>
      </c>
      <c r="N2112" s="1">
        <v>43975</v>
      </c>
      <c r="O2112" s="2">
        <v>44360</v>
      </c>
      <c r="P2112" t="s">
        <v>1185</v>
      </c>
      <c r="R2112" t="s">
        <v>1186</v>
      </c>
    </row>
    <row r="2113" spans="1:18" x14ac:dyDescent="0.4">
      <c r="A2113">
        <v>1118</v>
      </c>
      <c r="B2113" t="s">
        <v>1641</v>
      </c>
      <c r="C2113" t="s">
        <v>894</v>
      </c>
      <c r="D2113">
        <v>1711</v>
      </c>
      <c r="F2113" t="s">
        <v>1086</v>
      </c>
      <c r="G2113" s="1">
        <v>43939</v>
      </c>
      <c r="H2113" t="s">
        <v>4547</v>
      </c>
      <c r="I2113">
        <v>319159</v>
      </c>
      <c r="J2113">
        <v>55027</v>
      </c>
      <c r="K2113">
        <f t="shared" si="32"/>
        <v>31618</v>
      </c>
      <c r="L2113" t="s">
        <v>1645</v>
      </c>
      <c r="M2113" s="1">
        <v>43933</v>
      </c>
      <c r="N2113" s="1">
        <v>43975</v>
      </c>
      <c r="O2113" s="2">
        <v>44360</v>
      </c>
      <c r="P2113" t="s">
        <v>1185</v>
      </c>
      <c r="R2113" t="s">
        <v>1186</v>
      </c>
    </row>
    <row r="2114" spans="1:18" x14ac:dyDescent="0.4">
      <c r="A2114">
        <v>1118</v>
      </c>
      <c r="B2114" t="s">
        <v>1641</v>
      </c>
      <c r="C2114" t="s">
        <v>894</v>
      </c>
      <c r="D2114">
        <v>1712</v>
      </c>
      <c r="F2114" t="s">
        <v>20</v>
      </c>
      <c r="G2114" s="1">
        <v>43939</v>
      </c>
      <c r="H2114" t="s">
        <v>4547</v>
      </c>
      <c r="I2114">
        <v>319161</v>
      </c>
      <c r="J2114">
        <v>55027</v>
      </c>
      <c r="K2114">
        <f t="shared" si="32"/>
        <v>31618</v>
      </c>
      <c r="L2114" t="s">
        <v>1645</v>
      </c>
      <c r="M2114" s="1">
        <v>43933</v>
      </c>
      <c r="N2114" s="1">
        <v>43975</v>
      </c>
      <c r="O2114" s="2">
        <v>44360</v>
      </c>
      <c r="P2114" t="s">
        <v>1185</v>
      </c>
      <c r="R2114" t="s">
        <v>1186</v>
      </c>
    </row>
    <row r="2115" spans="1:18" x14ac:dyDescent="0.4">
      <c r="A2115">
        <v>1118</v>
      </c>
      <c r="B2115" t="s">
        <v>1641</v>
      </c>
      <c r="C2115" t="s">
        <v>894</v>
      </c>
      <c r="D2115">
        <v>1713</v>
      </c>
      <c r="F2115" t="s">
        <v>20</v>
      </c>
      <c r="G2115" s="1">
        <v>43939</v>
      </c>
      <c r="H2115" t="s">
        <v>4547</v>
      </c>
      <c r="I2115">
        <v>319183</v>
      </c>
      <c r="J2115">
        <v>55027</v>
      </c>
      <c r="K2115">
        <f t="shared" ref="K2115:K2178" si="33">J2115-23409</f>
        <v>31618</v>
      </c>
      <c r="L2115" t="s">
        <v>1645</v>
      </c>
      <c r="M2115" s="1">
        <v>43933</v>
      </c>
      <c r="N2115" s="1">
        <v>43975</v>
      </c>
      <c r="O2115" s="2">
        <v>44360</v>
      </c>
      <c r="P2115" t="s">
        <v>1185</v>
      </c>
      <c r="R2115" t="s">
        <v>1186</v>
      </c>
    </row>
    <row r="2116" spans="1:18" x14ac:dyDescent="0.4">
      <c r="A2116">
        <v>1118</v>
      </c>
      <c r="B2116" t="s">
        <v>1641</v>
      </c>
      <c r="C2116" t="s">
        <v>894</v>
      </c>
      <c r="D2116">
        <v>1714</v>
      </c>
      <c r="F2116" t="s">
        <v>1086</v>
      </c>
      <c r="G2116" s="1">
        <v>43939</v>
      </c>
      <c r="H2116" t="s">
        <v>4547</v>
      </c>
      <c r="I2116">
        <v>319202</v>
      </c>
      <c r="J2116">
        <v>55027</v>
      </c>
      <c r="K2116">
        <f t="shared" si="33"/>
        <v>31618</v>
      </c>
      <c r="L2116" t="s">
        <v>1645</v>
      </c>
      <c r="M2116" s="1">
        <v>43933</v>
      </c>
      <c r="N2116" s="1">
        <v>43975</v>
      </c>
      <c r="O2116" s="2">
        <v>44360</v>
      </c>
      <c r="P2116" t="s">
        <v>1185</v>
      </c>
      <c r="R2116" t="s">
        <v>1186</v>
      </c>
    </row>
    <row r="2117" spans="1:18" x14ac:dyDescent="0.4">
      <c r="A2117">
        <v>1118</v>
      </c>
      <c r="B2117" t="s">
        <v>1641</v>
      </c>
      <c r="C2117" t="s">
        <v>894</v>
      </c>
      <c r="D2117">
        <v>1715</v>
      </c>
      <c r="F2117" t="s">
        <v>20</v>
      </c>
      <c r="G2117" s="1">
        <v>43940</v>
      </c>
      <c r="H2117" t="s">
        <v>4547</v>
      </c>
      <c r="I2117">
        <v>319253</v>
      </c>
      <c r="J2117">
        <v>55027</v>
      </c>
      <c r="K2117">
        <f t="shared" si="33"/>
        <v>31618</v>
      </c>
      <c r="L2117" t="s">
        <v>1645</v>
      </c>
      <c r="M2117" s="1">
        <v>43933</v>
      </c>
      <c r="N2117" s="1">
        <v>43975</v>
      </c>
      <c r="O2117" s="2">
        <v>44360</v>
      </c>
      <c r="P2117" t="s">
        <v>1185</v>
      </c>
      <c r="R2117" t="s">
        <v>1186</v>
      </c>
    </row>
    <row r="2118" spans="1:18" x14ac:dyDescent="0.4">
      <c r="A2118">
        <v>1118</v>
      </c>
      <c r="B2118" t="s">
        <v>1641</v>
      </c>
      <c r="C2118" t="s">
        <v>894</v>
      </c>
      <c r="D2118">
        <v>177</v>
      </c>
      <c r="F2118" t="s">
        <v>20</v>
      </c>
      <c r="G2118" s="1">
        <v>43940</v>
      </c>
      <c r="H2118" t="s">
        <v>4547</v>
      </c>
      <c r="I2118">
        <v>319262</v>
      </c>
      <c r="J2118">
        <v>55027</v>
      </c>
      <c r="K2118">
        <f t="shared" si="33"/>
        <v>31618</v>
      </c>
      <c r="L2118" t="s">
        <v>1645</v>
      </c>
      <c r="M2118" s="1">
        <v>43933</v>
      </c>
      <c r="N2118" s="1">
        <v>43975</v>
      </c>
      <c r="O2118" s="2">
        <v>44360</v>
      </c>
      <c r="P2118" t="s">
        <v>1185</v>
      </c>
      <c r="R2118" t="s">
        <v>1186</v>
      </c>
    </row>
    <row r="2119" spans="1:18" x14ac:dyDescent="0.4">
      <c r="A2119">
        <v>1118</v>
      </c>
      <c r="B2119" t="s">
        <v>1641</v>
      </c>
      <c r="C2119" t="s">
        <v>894</v>
      </c>
      <c r="D2119">
        <v>1716</v>
      </c>
      <c r="F2119" t="s">
        <v>1086</v>
      </c>
      <c r="G2119" s="1">
        <v>43940</v>
      </c>
      <c r="H2119" t="s">
        <v>4547</v>
      </c>
      <c r="I2119">
        <v>319265</v>
      </c>
      <c r="J2119">
        <v>55027</v>
      </c>
      <c r="K2119">
        <f t="shared" si="33"/>
        <v>31618</v>
      </c>
      <c r="L2119" t="s">
        <v>1645</v>
      </c>
      <c r="M2119" s="1">
        <v>43933</v>
      </c>
      <c r="N2119" s="1">
        <v>43975</v>
      </c>
      <c r="O2119" s="2">
        <v>44360</v>
      </c>
      <c r="P2119" t="s">
        <v>1185</v>
      </c>
      <c r="R2119" t="s">
        <v>1186</v>
      </c>
    </row>
    <row r="2120" spans="1:18" x14ac:dyDescent="0.4">
      <c r="A2120">
        <v>1118</v>
      </c>
      <c r="B2120" t="s">
        <v>1641</v>
      </c>
      <c r="C2120" t="s">
        <v>894</v>
      </c>
      <c r="D2120">
        <v>1717</v>
      </c>
      <c r="F2120" t="s">
        <v>1086</v>
      </c>
      <c r="G2120" s="1">
        <v>43940</v>
      </c>
      <c r="H2120" t="s">
        <v>4547</v>
      </c>
      <c r="I2120">
        <v>319284</v>
      </c>
      <c r="J2120">
        <v>55027</v>
      </c>
      <c r="K2120">
        <f t="shared" si="33"/>
        <v>31618</v>
      </c>
      <c r="L2120" t="s">
        <v>1645</v>
      </c>
      <c r="M2120" s="1">
        <v>43933</v>
      </c>
      <c r="N2120" s="1">
        <v>43975</v>
      </c>
      <c r="O2120" s="2">
        <v>44360</v>
      </c>
      <c r="P2120" t="s">
        <v>1185</v>
      </c>
      <c r="R2120" t="s">
        <v>1186</v>
      </c>
    </row>
    <row r="2121" spans="1:18" x14ac:dyDescent="0.4">
      <c r="A2121">
        <v>1118</v>
      </c>
      <c r="B2121" t="s">
        <v>1641</v>
      </c>
      <c r="C2121" t="s">
        <v>894</v>
      </c>
      <c r="D2121">
        <v>1718</v>
      </c>
      <c r="F2121" t="s">
        <v>1086</v>
      </c>
      <c r="G2121" s="1">
        <v>43940</v>
      </c>
      <c r="H2121" t="s">
        <v>4547</v>
      </c>
      <c r="I2121">
        <v>319310</v>
      </c>
      <c r="J2121">
        <v>55027</v>
      </c>
      <c r="K2121">
        <f t="shared" si="33"/>
        <v>31618</v>
      </c>
      <c r="L2121" t="s">
        <v>1645</v>
      </c>
      <c r="M2121" s="1">
        <v>43933</v>
      </c>
      <c r="N2121" s="1">
        <v>43975</v>
      </c>
      <c r="O2121" s="2">
        <v>44360</v>
      </c>
      <c r="P2121" t="s">
        <v>1185</v>
      </c>
      <c r="R2121" t="s">
        <v>1186</v>
      </c>
    </row>
    <row r="2122" spans="1:18" x14ac:dyDescent="0.4">
      <c r="A2122">
        <v>1118</v>
      </c>
      <c r="B2122" t="s">
        <v>1641</v>
      </c>
      <c r="C2122" t="s">
        <v>894</v>
      </c>
      <c r="D2122">
        <v>1719</v>
      </c>
      <c r="F2122" t="s">
        <v>20</v>
      </c>
      <c r="G2122" s="1">
        <v>43940</v>
      </c>
      <c r="H2122" t="s">
        <v>4547</v>
      </c>
      <c r="I2122">
        <v>319317</v>
      </c>
      <c r="J2122">
        <v>55027</v>
      </c>
      <c r="K2122">
        <f t="shared" si="33"/>
        <v>31618</v>
      </c>
      <c r="L2122" t="s">
        <v>1645</v>
      </c>
      <c r="M2122" s="1">
        <v>43933</v>
      </c>
      <c r="N2122" s="1">
        <v>43975</v>
      </c>
      <c r="O2122" s="2">
        <v>44360</v>
      </c>
      <c r="P2122" t="s">
        <v>1185</v>
      </c>
      <c r="R2122" t="s">
        <v>1186</v>
      </c>
    </row>
    <row r="2123" spans="1:18" x14ac:dyDescent="0.4">
      <c r="A2123">
        <v>1118</v>
      </c>
      <c r="B2123" t="s">
        <v>1641</v>
      </c>
      <c r="C2123" t="s">
        <v>894</v>
      </c>
      <c r="D2123">
        <v>1720</v>
      </c>
      <c r="F2123" t="s">
        <v>1086</v>
      </c>
      <c r="G2123" s="1">
        <v>43940</v>
      </c>
      <c r="H2123" t="s">
        <v>4547</v>
      </c>
      <c r="I2123">
        <v>319361</v>
      </c>
      <c r="J2123">
        <v>55027</v>
      </c>
      <c r="K2123">
        <f t="shared" si="33"/>
        <v>31618</v>
      </c>
      <c r="L2123" t="s">
        <v>1645</v>
      </c>
      <c r="M2123" s="1">
        <v>43933</v>
      </c>
      <c r="N2123" s="1">
        <v>43975</v>
      </c>
      <c r="O2123" s="2">
        <v>44360</v>
      </c>
      <c r="P2123" t="s">
        <v>1185</v>
      </c>
      <c r="R2123" t="s">
        <v>1186</v>
      </c>
    </row>
    <row r="2124" spans="1:18" x14ac:dyDescent="0.4">
      <c r="A2124">
        <v>1118</v>
      </c>
      <c r="B2124" t="s">
        <v>1641</v>
      </c>
      <c r="C2124" t="s">
        <v>894</v>
      </c>
      <c r="D2124">
        <v>1721</v>
      </c>
      <c r="F2124" t="s">
        <v>1086</v>
      </c>
      <c r="G2124" s="1">
        <v>43940</v>
      </c>
      <c r="H2124" t="s">
        <v>4547</v>
      </c>
      <c r="I2124">
        <v>319621</v>
      </c>
      <c r="J2124">
        <v>55027</v>
      </c>
      <c r="K2124">
        <f t="shared" si="33"/>
        <v>31618</v>
      </c>
      <c r="L2124" t="s">
        <v>1645</v>
      </c>
      <c r="M2124" s="1">
        <v>43933</v>
      </c>
      <c r="N2124" s="1">
        <v>43975</v>
      </c>
      <c r="O2124" s="2">
        <v>44360</v>
      </c>
      <c r="P2124" t="s">
        <v>1185</v>
      </c>
      <c r="R2124" t="s">
        <v>1186</v>
      </c>
    </row>
    <row r="2125" spans="1:18" x14ac:dyDescent="0.4">
      <c r="A2125">
        <v>1118</v>
      </c>
      <c r="B2125" t="s">
        <v>1641</v>
      </c>
      <c r="C2125" t="s">
        <v>894</v>
      </c>
      <c r="D2125">
        <v>1460</v>
      </c>
      <c r="F2125" t="s">
        <v>1086</v>
      </c>
      <c r="G2125" s="1">
        <v>43940</v>
      </c>
      <c r="H2125" t="s">
        <v>4547</v>
      </c>
      <c r="I2125">
        <v>319720</v>
      </c>
      <c r="J2125">
        <v>55027</v>
      </c>
      <c r="K2125">
        <f t="shared" si="33"/>
        <v>31618</v>
      </c>
      <c r="L2125" t="s">
        <v>1645</v>
      </c>
      <c r="M2125" s="1">
        <v>43933</v>
      </c>
      <c r="N2125" s="1">
        <v>43975</v>
      </c>
      <c r="O2125" s="2">
        <v>44360</v>
      </c>
      <c r="P2125" t="s">
        <v>1185</v>
      </c>
      <c r="R2125" t="s">
        <v>1186</v>
      </c>
    </row>
    <row r="2126" spans="1:18" x14ac:dyDescent="0.4">
      <c r="A2126">
        <v>1118</v>
      </c>
      <c r="B2126" t="s">
        <v>1641</v>
      </c>
      <c r="C2126" t="s">
        <v>894</v>
      </c>
      <c r="D2126">
        <v>1722</v>
      </c>
      <c r="F2126" t="s">
        <v>1086</v>
      </c>
      <c r="G2126" s="1">
        <v>43940</v>
      </c>
      <c r="H2126" t="s">
        <v>4547</v>
      </c>
      <c r="I2126">
        <v>319819</v>
      </c>
      <c r="J2126">
        <v>55027</v>
      </c>
      <c r="K2126">
        <f t="shared" si="33"/>
        <v>31618</v>
      </c>
      <c r="L2126" t="s">
        <v>1645</v>
      </c>
      <c r="M2126" s="1">
        <v>43933</v>
      </c>
      <c r="N2126" s="1">
        <v>43975</v>
      </c>
      <c r="O2126" s="2">
        <v>44360</v>
      </c>
      <c r="P2126" t="s">
        <v>1185</v>
      </c>
      <c r="R2126" t="s">
        <v>1186</v>
      </c>
    </row>
    <row r="2127" spans="1:18" x14ac:dyDescent="0.4">
      <c r="A2127">
        <v>1118</v>
      </c>
      <c r="B2127" t="s">
        <v>1641</v>
      </c>
      <c r="C2127" t="s">
        <v>894</v>
      </c>
      <c r="D2127">
        <v>1723</v>
      </c>
      <c r="F2127" t="s">
        <v>1086</v>
      </c>
      <c r="G2127" s="1">
        <v>43940</v>
      </c>
      <c r="H2127" t="s">
        <v>4547</v>
      </c>
      <c r="I2127">
        <v>319970</v>
      </c>
      <c r="J2127">
        <v>55027</v>
      </c>
      <c r="K2127">
        <f t="shared" si="33"/>
        <v>31618</v>
      </c>
      <c r="L2127" t="s">
        <v>1645</v>
      </c>
      <c r="M2127" s="1">
        <v>43933</v>
      </c>
      <c r="N2127" s="1">
        <v>43975</v>
      </c>
      <c r="O2127" s="2">
        <v>44360</v>
      </c>
      <c r="P2127" t="s">
        <v>1185</v>
      </c>
      <c r="R2127" t="s">
        <v>1186</v>
      </c>
    </row>
    <row r="2128" spans="1:18" x14ac:dyDescent="0.4">
      <c r="A2128">
        <v>1118</v>
      </c>
      <c r="B2128" t="s">
        <v>1641</v>
      </c>
      <c r="C2128" t="s">
        <v>894</v>
      </c>
      <c r="D2128">
        <v>1724</v>
      </c>
      <c r="F2128" t="s">
        <v>20</v>
      </c>
      <c r="G2128" s="1">
        <v>43940</v>
      </c>
      <c r="H2128" t="s">
        <v>4547</v>
      </c>
      <c r="I2128">
        <v>320007</v>
      </c>
      <c r="J2128">
        <v>55027</v>
      </c>
      <c r="K2128">
        <f t="shared" si="33"/>
        <v>31618</v>
      </c>
      <c r="L2128" t="s">
        <v>1645</v>
      </c>
      <c r="M2128" s="1">
        <v>43933</v>
      </c>
      <c r="N2128" s="1">
        <v>43975</v>
      </c>
      <c r="O2128" s="2">
        <v>44360</v>
      </c>
      <c r="P2128" t="s">
        <v>1185</v>
      </c>
      <c r="R2128" t="s">
        <v>1186</v>
      </c>
    </row>
    <row r="2129" spans="1:18" x14ac:dyDescent="0.4">
      <c r="A2129">
        <v>1118</v>
      </c>
      <c r="B2129" t="s">
        <v>1641</v>
      </c>
      <c r="C2129" t="s">
        <v>894</v>
      </c>
      <c r="D2129">
        <v>1725</v>
      </c>
      <c r="F2129" t="s">
        <v>20</v>
      </c>
      <c r="G2129" s="1">
        <v>43940</v>
      </c>
      <c r="H2129" t="s">
        <v>4547</v>
      </c>
      <c r="I2129">
        <v>320017</v>
      </c>
      <c r="J2129">
        <v>55027</v>
      </c>
      <c r="K2129">
        <f t="shared" si="33"/>
        <v>31618</v>
      </c>
      <c r="L2129" t="s">
        <v>1645</v>
      </c>
      <c r="M2129" s="1">
        <v>43933</v>
      </c>
      <c r="N2129" s="1">
        <v>43975</v>
      </c>
      <c r="O2129" s="2">
        <v>44360</v>
      </c>
      <c r="P2129" t="s">
        <v>1185</v>
      </c>
      <c r="R2129" t="s">
        <v>1186</v>
      </c>
    </row>
    <row r="2130" spans="1:18" x14ac:dyDescent="0.4">
      <c r="A2130">
        <v>1118</v>
      </c>
      <c r="B2130" t="s">
        <v>1641</v>
      </c>
      <c r="C2130" t="s">
        <v>894</v>
      </c>
      <c r="D2130">
        <v>1726</v>
      </c>
      <c r="F2130" t="s">
        <v>1086</v>
      </c>
      <c r="G2130" s="1">
        <v>43940</v>
      </c>
      <c r="H2130" t="s">
        <v>4547</v>
      </c>
      <c r="I2130">
        <v>320045</v>
      </c>
      <c r="J2130">
        <v>55027</v>
      </c>
      <c r="K2130">
        <f t="shared" si="33"/>
        <v>31618</v>
      </c>
      <c r="L2130" t="s">
        <v>1645</v>
      </c>
      <c r="M2130" s="1">
        <v>43933</v>
      </c>
      <c r="N2130" s="1">
        <v>43975</v>
      </c>
      <c r="O2130" s="2">
        <v>44360</v>
      </c>
      <c r="P2130" t="s">
        <v>1185</v>
      </c>
      <c r="R2130" t="s">
        <v>1186</v>
      </c>
    </row>
    <row r="2131" spans="1:18" x14ac:dyDescent="0.4">
      <c r="A2131">
        <v>1118</v>
      </c>
      <c r="B2131" t="s">
        <v>1641</v>
      </c>
      <c r="C2131" t="s">
        <v>894</v>
      </c>
      <c r="D2131">
        <v>1727</v>
      </c>
      <c r="F2131" t="s">
        <v>1086</v>
      </c>
      <c r="G2131" s="1">
        <v>43940</v>
      </c>
      <c r="H2131" t="s">
        <v>4547</v>
      </c>
      <c r="I2131">
        <v>320073</v>
      </c>
      <c r="J2131">
        <v>55027</v>
      </c>
      <c r="K2131">
        <f t="shared" si="33"/>
        <v>31618</v>
      </c>
      <c r="L2131" t="s">
        <v>1645</v>
      </c>
      <c r="M2131" s="1">
        <v>43933</v>
      </c>
      <c r="N2131" s="1">
        <v>43975</v>
      </c>
      <c r="O2131" s="2">
        <v>44360</v>
      </c>
      <c r="P2131" t="s">
        <v>1185</v>
      </c>
      <c r="R2131" t="s">
        <v>1186</v>
      </c>
    </row>
    <row r="2132" spans="1:18" x14ac:dyDescent="0.4">
      <c r="A2132">
        <v>1118</v>
      </c>
      <c r="B2132" t="s">
        <v>1641</v>
      </c>
      <c r="C2132" t="s">
        <v>894</v>
      </c>
      <c r="D2132">
        <v>1728</v>
      </c>
      <c r="F2132" t="s">
        <v>1086</v>
      </c>
      <c r="G2132" s="1">
        <v>43940</v>
      </c>
      <c r="H2132" t="s">
        <v>4547</v>
      </c>
      <c r="I2132">
        <v>320079</v>
      </c>
      <c r="J2132">
        <v>55027</v>
      </c>
      <c r="K2132">
        <f t="shared" si="33"/>
        <v>31618</v>
      </c>
      <c r="L2132" t="s">
        <v>1645</v>
      </c>
      <c r="M2132" s="1">
        <v>43933</v>
      </c>
      <c r="N2132" s="1">
        <v>43975</v>
      </c>
      <c r="O2132" s="2">
        <v>44360</v>
      </c>
      <c r="P2132" t="s">
        <v>1185</v>
      </c>
      <c r="R2132" t="s">
        <v>1186</v>
      </c>
    </row>
    <row r="2133" spans="1:18" x14ac:dyDescent="0.4">
      <c r="A2133">
        <v>1118</v>
      </c>
      <c r="B2133" t="s">
        <v>1641</v>
      </c>
      <c r="C2133" t="s">
        <v>894</v>
      </c>
      <c r="D2133">
        <v>1729</v>
      </c>
      <c r="F2133" t="s">
        <v>20</v>
      </c>
      <c r="G2133" s="1">
        <v>43940</v>
      </c>
      <c r="H2133" t="s">
        <v>4547</v>
      </c>
      <c r="I2133">
        <v>320082</v>
      </c>
      <c r="J2133">
        <v>55027</v>
      </c>
      <c r="K2133">
        <f t="shared" si="33"/>
        <v>31618</v>
      </c>
      <c r="L2133" t="s">
        <v>1645</v>
      </c>
      <c r="M2133" s="1">
        <v>43933</v>
      </c>
      <c r="N2133" s="1">
        <v>43975</v>
      </c>
      <c r="O2133" s="2">
        <v>44360</v>
      </c>
      <c r="P2133" t="s">
        <v>1185</v>
      </c>
      <c r="R2133" t="s">
        <v>1186</v>
      </c>
    </row>
    <row r="2134" spans="1:18" x14ac:dyDescent="0.4">
      <c r="A2134">
        <v>1118</v>
      </c>
      <c r="B2134" t="s">
        <v>1641</v>
      </c>
      <c r="C2134" t="s">
        <v>894</v>
      </c>
      <c r="D2134">
        <v>1730</v>
      </c>
      <c r="F2134" t="s">
        <v>20</v>
      </c>
      <c r="G2134" s="1">
        <v>43941</v>
      </c>
      <c r="H2134" t="s">
        <v>4547</v>
      </c>
      <c r="I2134">
        <v>320091</v>
      </c>
      <c r="J2134">
        <v>55027</v>
      </c>
      <c r="K2134">
        <f t="shared" si="33"/>
        <v>31618</v>
      </c>
      <c r="L2134" t="s">
        <v>1645</v>
      </c>
      <c r="M2134" s="1">
        <v>43933</v>
      </c>
      <c r="N2134" s="1">
        <v>43975</v>
      </c>
      <c r="O2134" s="2">
        <v>44360</v>
      </c>
      <c r="P2134" t="s">
        <v>1185</v>
      </c>
      <c r="R2134" t="s">
        <v>1186</v>
      </c>
    </row>
    <row r="2135" spans="1:18" x14ac:dyDescent="0.4">
      <c r="A2135">
        <v>1118</v>
      </c>
      <c r="B2135" t="s">
        <v>1641</v>
      </c>
      <c r="C2135" t="s">
        <v>894</v>
      </c>
      <c r="D2135">
        <v>1731</v>
      </c>
      <c r="F2135" t="s">
        <v>1086</v>
      </c>
      <c r="G2135" s="1">
        <v>43941</v>
      </c>
      <c r="H2135" t="s">
        <v>4547</v>
      </c>
      <c r="I2135">
        <v>320093</v>
      </c>
      <c r="J2135">
        <v>55027</v>
      </c>
      <c r="K2135">
        <f t="shared" si="33"/>
        <v>31618</v>
      </c>
      <c r="L2135" t="s">
        <v>1645</v>
      </c>
      <c r="M2135" s="1">
        <v>43933</v>
      </c>
      <c r="N2135" s="1">
        <v>43975</v>
      </c>
      <c r="O2135" s="2">
        <v>44360</v>
      </c>
      <c r="P2135" t="s">
        <v>1185</v>
      </c>
      <c r="R2135" t="s">
        <v>1186</v>
      </c>
    </row>
    <row r="2136" spans="1:18" x14ac:dyDescent="0.4">
      <c r="A2136">
        <v>1118</v>
      </c>
      <c r="B2136" t="s">
        <v>1641</v>
      </c>
      <c r="C2136" t="s">
        <v>894</v>
      </c>
      <c r="D2136">
        <v>1732</v>
      </c>
      <c r="F2136" t="s">
        <v>1086</v>
      </c>
      <c r="G2136" s="1">
        <v>43941</v>
      </c>
      <c r="H2136" t="s">
        <v>4547</v>
      </c>
      <c r="I2136">
        <v>320104</v>
      </c>
      <c r="J2136">
        <v>55027</v>
      </c>
      <c r="K2136">
        <f t="shared" si="33"/>
        <v>31618</v>
      </c>
      <c r="L2136" t="s">
        <v>1645</v>
      </c>
      <c r="M2136" s="1">
        <v>43933</v>
      </c>
      <c r="N2136" s="1">
        <v>43975</v>
      </c>
      <c r="O2136" s="2">
        <v>44360</v>
      </c>
      <c r="P2136" t="s">
        <v>1185</v>
      </c>
      <c r="R2136" t="s">
        <v>1186</v>
      </c>
    </row>
    <row r="2137" spans="1:18" x14ac:dyDescent="0.4">
      <c r="A2137">
        <v>1118</v>
      </c>
      <c r="B2137" t="s">
        <v>1641</v>
      </c>
      <c r="C2137" t="s">
        <v>894</v>
      </c>
      <c r="D2137">
        <v>1733</v>
      </c>
      <c r="F2137" t="s">
        <v>20</v>
      </c>
      <c r="G2137" s="1">
        <v>43941</v>
      </c>
      <c r="H2137" t="s">
        <v>4547</v>
      </c>
      <c r="I2137">
        <v>320108</v>
      </c>
      <c r="J2137">
        <v>55027</v>
      </c>
      <c r="K2137">
        <f t="shared" si="33"/>
        <v>31618</v>
      </c>
      <c r="L2137" t="s">
        <v>1645</v>
      </c>
      <c r="M2137" s="1">
        <v>43933</v>
      </c>
      <c r="N2137" s="1">
        <v>43975</v>
      </c>
      <c r="O2137" s="2">
        <v>44360</v>
      </c>
      <c r="P2137" t="s">
        <v>1185</v>
      </c>
      <c r="R2137" t="s">
        <v>1186</v>
      </c>
    </row>
    <row r="2138" spans="1:18" x14ac:dyDescent="0.4">
      <c r="A2138">
        <v>1118</v>
      </c>
      <c r="B2138" t="s">
        <v>1641</v>
      </c>
      <c r="C2138" t="s">
        <v>894</v>
      </c>
      <c r="D2138">
        <v>1734</v>
      </c>
      <c r="F2138" t="s">
        <v>20</v>
      </c>
      <c r="G2138" s="1">
        <v>43941</v>
      </c>
      <c r="H2138" t="s">
        <v>4547</v>
      </c>
      <c r="I2138">
        <v>320110</v>
      </c>
      <c r="J2138">
        <v>55027</v>
      </c>
      <c r="K2138">
        <f t="shared" si="33"/>
        <v>31618</v>
      </c>
      <c r="L2138" t="s">
        <v>1645</v>
      </c>
      <c r="M2138" s="1">
        <v>43933</v>
      </c>
      <c r="N2138" s="1">
        <v>43975</v>
      </c>
      <c r="O2138" s="2">
        <v>44360</v>
      </c>
      <c r="P2138" t="s">
        <v>1185</v>
      </c>
      <c r="R2138" t="s">
        <v>1186</v>
      </c>
    </row>
    <row r="2139" spans="1:18" x14ac:dyDescent="0.4">
      <c r="A2139">
        <v>1118</v>
      </c>
      <c r="B2139" t="s">
        <v>1641</v>
      </c>
      <c r="C2139" t="s">
        <v>894</v>
      </c>
      <c r="D2139">
        <v>1735</v>
      </c>
      <c r="F2139" t="s">
        <v>20</v>
      </c>
      <c r="G2139" s="1">
        <v>43941</v>
      </c>
      <c r="H2139" t="s">
        <v>4547</v>
      </c>
      <c r="I2139">
        <v>320140</v>
      </c>
      <c r="J2139">
        <v>55027</v>
      </c>
      <c r="K2139">
        <f t="shared" si="33"/>
        <v>31618</v>
      </c>
      <c r="L2139" t="s">
        <v>1645</v>
      </c>
      <c r="M2139" s="1">
        <v>43933</v>
      </c>
      <c r="N2139" s="1">
        <v>43975</v>
      </c>
      <c r="O2139" s="2">
        <v>44360</v>
      </c>
      <c r="P2139" t="s">
        <v>1185</v>
      </c>
      <c r="R2139" t="s">
        <v>1186</v>
      </c>
    </row>
    <row r="2140" spans="1:18" x14ac:dyDescent="0.4">
      <c r="A2140">
        <v>1118</v>
      </c>
      <c r="B2140" t="s">
        <v>1641</v>
      </c>
      <c r="C2140" t="s">
        <v>894</v>
      </c>
      <c r="D2140">
        <v>1736</v>
      </c>
      <c r="F2140" t="s">
        <v>20</v>
      </c>
      <c r="G2140" s="1">
        <v>43941</v>
      </c>
      <c r="H2140" t="s">
        <v>4547</v>
      </c>
      <c r="I2140">
        <v>320144</v>
      </c>
      <c r="J2140">
        <v>55027</v>
      </c>
      <c r="K2140">
        <f t="shared" si="33"/>
        <v>31618</v>
      </c>
      <c r="L2140" t="s">
        <v>1645</v>
      </c>
      <c r="M2140" s="1">
        <v>43933</v>
      </c>
      <c r="N2140" s="1">
        <v>43975</v>
      </c>
      <c r="O2140" s="2">
        <v>44360</v>
      </c>
      <c r="P2140" t="s">
        <v>1185</v>
      </c>
      <c r="R2140" t="s">
        <v>1186</v>
      </c>
    </row>
    <row r="2141" spans="1:18" x14ac:dyDescent="0.4">
      <c r="A2141">
        <v>1118</v>
      </c>
      <c r="B2141" t="s">
        <v>1641</v>
      </c>
      <c r="C2141" t="s">
        <v>894</v>
      </c>
      <c r="D2141">
        <v>1737</v>
      </c>
      <c r="F2141" t="s">
        <v>20</v>
      </c>
      <c r="G2141" s="1">
        <v>43941</v>
      </c>
      <c r="H2141" t="s">
        <v>4547</v>
      </c>
      <c r="I2141">
        <v>320151</v>
      </c>
      <c r="J2141">
        <v>55027</v>
      </c>
      <c r="K2141">
        <f t="shared" si="33"/>
        <v>31618</v>
      </c>
      <c r="L2141" t="s">
        <v>1645</v>
      </c>
      <c r="M2141" s="1">
        <v>43933</v>
      </c>
      <c r="N2141" s="1">
        <v>43975</v>
      </c>
      <c r="O2141" s="2">
        <v>44360</v>
      </c>
      <c r="P2141" t="s">
        <v>1185</v>
      </c>
      <c r="R2141" t="s">
        <v>1186</v>
      </c>
    </row>
    <row r="2142" spans="1:18" x14ac:dyDescent="0.4">
      <c r="A2142">
        <v>1118</v>
      </c>
      <c r="B2142" t="s">
        <v>1641</v>
      </c>
      <c r="C2142" t="s">
        <v>894</v>
      </c>
      <c r="D2142">
        <v>1738</v>
      </c>
      <c r="F2142" t="s">
        <v>20</v>
      </c>
      <c r="G2142" s="1">
        <v>43941</v>
      </c>
      <c r="H2142" t="s">
        <v>4547</v>
      </c>
      <c r="I2142">
        <v>320542</v>
      </c>
      <c r="J2142">
        <v>55027</v>
      </c>
      <c r="K2142">
        <f t="shared" si="33"/>
        <v>31618</v>
      </c>
      <c r="L2142" t="s">
        <v>1645</v>
      </c>
      <c r="M2142" s="1">
        <v>43933</v>
      </c>
      <c r="N2142" s="1">
        <v>43975</v>
      </c>
      <c r="O2142" s="2">
        <v>44360</v>
      </c>
      <c r="P2142" t="s">
        <v>1185</v>
      </c>
      <c r="R2142" t="s">
        <v>1186</v>
      </c>
    </row>
    <row r="2143" spans="1:18" x14ac:dyDescent="0.4">
      <c r="A2143">
        <v>1118</v>
      </c>
      <c r="B2143" t="s">
        <v>1641</v>
      </c>
      <c r="C2143" t="s">
        <v>894</v>
      </c>
      <c r="D2143">
        <v>1739</v>
      </c>
      <c r="F2143" t="s">
        <v>20</v>
      </c>
      <c r="G2143" s="1">
        <v>43941</v>
      </c>
      <c r="H2143" t="s">
        <v>4547</v>
      </c>
      <c r="I2143">
        <v>320599</v>
      </c>
      <c r="J2143">
        <v>55027</v>
      </c>
      <c r="K2143">
        <f t="shared" si="33"/>
        <v>31618</v>
      </c>
      <c r="L2143" t="s">
        <v>1645</v>
      </c>
      <c r="M2143" s="1">
        <v>43933</v>
      </c>
      <c r="N2143" s="1">
        <v>43975</v>
      </c>
      <c r="O2143" s="2">
        <v>44360</v>
      </c>
      <c r="P2143" t="s">
        <v>1185</v>
      </c>
      <c r="R2143" t="s">
        <v>1186</v>
      </c>
    </row>
    <row r="2144" spans="1:18" x14ac:dyDescent="0.4">
      <c r="A2144">
        <v>1118</v>
      </c>
      <c r="B2144" t="s">
        <v>1641</v>
      </c>
      <c r="C2144" t="s">
        <v>894</v>
      </c>
      <c r="D2144">
        <v>1740</v>
      </c>
      <c r="F2144" t="s">
        <v>20</v>
      </c>
      <c r="G2144" s="1">
        <v>43941</v>
      </c>
      <c r="H2144" t="s">
        <v>4547</v>
      </c>
      <c r="I2144">
        <v>320703</v>
      </c>
      <c r="J2144">
        <v>55027</v>
      </c>
      <c r="K2144">
        <f t="shared" si="33"/>
        <v>31618</v>
      </c>
      <c r="L2144" t="s">
        <v>1645</v>
      </c>
      <c r="M2144" s="1">
        <v>43933</v>
      </c>
      <c r="N2144" s="1">
        <v>43975</v>
      </c>
      <c r="O2144" s="2">
        <v>44360</v>
      </c>
      <c r="P2144" t="s">
        <v>1185</v>
      </c>
      <c r="R2144" t="s">
        <v>1186</v>
      </c>
    </row>
    <row r="2145" spans="1:18" x14ac:dyDescent="0.4">
      <c r="A2145">
        <v>1118</v>
      </c>
      <c r="B2145" t="s">
        <v>1641</v>
      </c>
      <c r="C2145" t="s">
        <v>894</v>
      </c>
      <c r="D2145">
        <v>1741</v>
      </c>
      <c r="F2145" t="s">
        <v>1086</v>
      </c>
      <c r="G2145" s="1">
        <v>43941</v>
      </c>
      <c r="H2145" t="s">
        <v>4547</v>
      </c>
      <c r="I2145">
        <v>320704</v>
      </c>
      <c r="J2145">
        <v>55027</v>
      </c>
      <c r="K2145">
        <f t="shared" si="33"/>
        <v>31618</v>
      </c>
      <c r="L2145" t="s">
        <v>1645</v>
      </c>
      <c r="M2145" s="1">
        <v>43933</v>
      </c>
      <c r="N2145" s="1">
        <v>43975</v>
      </c>
      <c r="O2145" s="2">
        <v>44360</v>
      </c>
      <c r="P2145" t="s">
        <v>1185</v>
      </c>
      <c r="R2145" t="s">
        <v>1186</v>
      </c>
    </row>
    <row r="2146" spans="1:18" x14ac:dyDescent="0.4">
      <c r="A2146">
        <v>1118</v>
      </c>
      <c r="B2146" t="s">
        <v>1641</v>
      </c>
      <c r="C2146" t="s">
        <v>894</v>
      </c>
      <c r="D2146">
        <v>1742</v>
      </c>
      <c r="F2146" t="s">
        <v>1086</v>
      </c>
      <c r="G2146" s="1">
        <v>43941</v>
      </c>
      <c r="H2146" t="s">
        <v>4547</v>
      </c>
      <c r="I2146">
        <v>320705</v>
      </c>
      <c r="J2146">
        <v>55027</v>
      </c>
      <c r="K2146">
        <f t="shared" si="33"/>
        <v>31618</v>
      </c>
      <c r="L2146" t="s">
        <v>1645</v>
      </c>
      <c r="M2146" s="1">
        <v>43933</v>
      </c>
      <c r="N2146" s="1">
        <v>43975</v>
      </c>
      <c r="O2146" s="2">
        <v>44360</v>
      </c>
      <c r="P2146" t="s">
        <v>1185</v>
      </c>
      <c r="R2146" t="s">
        <v>1186</v>
      </c>
    </row>
    <row r="2147" spans="1:18" x14ac:dyDescent="0.4">
      <c r="A2147">
        <v>1118</v>
      </c>
      <c r="B2147" t="s">
        <v>1641</v>
      </c>
      <c r="C2147" t="s">
        <v>894</v>
      </c>
      <c r="D2147">
        <v>1743</v>
      </c>
      <c r="F2147" t="s">
        <v>1086</v>
      </c>
      <c r="G2147" s="1">
        <v>43941</v>
      </c>
      <c r="H2147" t="s">
        <v>4547</v>
      </c>
      <c r="I2147">
        <v>320759</v>
      </c>
      <c r="J2147">
        <v>55027</v>
      </c>
      <c r="K2147">
        <f t="shared" si="33"/>
        <v>31618</v>
      </c>
      <c r="L2147" t="s">
        <v>1645</v>
      </c>
      <c r="M2147" s="1">
        <v>43933</v>
      </c>
      <c r="N2147" s="1">
        <v>43975</v>
      </c>
      <c r="O2147" s="2">
        <v>44360</v>
      </c>
      <c r="P2147" t="s">
        <v>1185</v>
      </c>
      <c r="R2147" t="s">
        <v>1186</v>
      </c>
    </row>
    <row r="2148" spans="1:18" x14ac:dyDescent="0.4">
      <c r="A2148">
        <v>1118</v>
      </c>
      <c r="B2148" t="s">
        <v>1641</v>
      </c>
      <c r="C2148" t="s">
        <v>894</v>
      </c>
      <c r="D2148">
        <v>1744</v>
      </c>
      <c r="F2148" t="s">
        <v>20</v>
      </c>
      <c r="G2148" s="1">
        <v>43941</v>
      </c>
      <c r="H2148" t="s">
        <v>4547</v>
      </c>
      <c r="I2148">
        <v>320764</v>
      </c>
      <c r="J2148">
        <v>55027</v>
      </c>
      <c r="K2148">
        <f t="shared" si="33"/>
        <v>31618</v>
      </c>
      <c r="L2148" t="s">
        <v>1645</v>
      </c>
      <c r="M2148" s="1">
        <v>43933</v>
      </c>
      <c r="N2148" s="1">
        <v>43975</v>
      </c>
      <c r="O2148" s="2">
        <v>44360</v>
      </c>
      <c r="P2148" t="s">
        <v>1185</v>
      </c>
      <c r="R2148" t="s">
        <v>1186</v>
      </c>
    </row>
    <row r="2149" spans="1:18" x14ac:dyDescent="0.4">
      <c r="A2149">
        <v>1118</v>
      </c>
      <c r="B2149" t="s">
        <v>1641</v>
      </c>
      <c r="C2149" t="s">
        <v>894</v>
      </c>
      <c r="D2149">
        <v>1745</v>
      </c>
      <c r="F2149" t="s">
        <v>20</v>
      </c>
      <c r="G2149" s="1">
        <v>43941</v>
      </c>
      <c r="H2149" t="s">
        <v>4547</v>
      </c>
      <c r="I2149">
        <v>320800</v>
      </c>
      <c r="J2149">
        <v>55027</v>
      </c>
      <c r="K2149">
        <f t="shared" si="33"/>
        <v>31618</v>
      </c>
      <c r="L2149" t="s">
        <v>1645</v>
      </c>
      <c r="M2149" s="1">
        <v>43933</v>
      </c>
      <c r="N2149" s="1">
        <v>43975</v>
      </c>
      <c r="O2149" s="2">
        <v>44360</v>
      </c>
      <c r="P2149" t="s">
        <v>1185</v>
      </c>
      <c r="R2149" t="s">
        <v>1186</v>
      </c>
    </row>
    <row r="2150" spans="1:18" x14ac:dyDescent="0.4">
      <c r="A2150">
        <v>1118</v>
      </c>
      <c r="B2150" t="s">
        <v>1641</v>
      </c>
      <c r="C2150" t="s">
        <v>894</v>
      </c>
      <c r="D2150">
        <v>1746</v>
      </c>
      <c r="F2150" t="s">
        <v>20</v>
      </c>
      <c r="G2150" s="1">
        <v>43941</v>
      </c>
      <c r="H2150" t="s">
        <v>4547</v>
      </c>
      <c r="I2150">
        <v>320802</v>
      </c>
      <c r="J2150">
        <v>55027</v>
      </c>
      <c r="K2150">
        <f t="shared" si="33"/>
        <v>31618</v>
      </c>
      <c r="L2150" t="s">
        <v>1645</v>
      </c>
      <c r="M2150" s="1">
        <v>43933</v>
      </c>
      <c r="N2150" s="1">
        <v>43975</v>
      </c>
      <c r="O2150" s="2">
        <v>44360</v>
      </c>
      <c r="P2150" t="s">
        <v>1185</v>
      </c>
      <c r="R2150" t="s">
        <v>1186</v>
      </c>
    </row>
    <row r="2151" spans="1:18" x14ac:dyDescent="0.4">
      <c r="A2151">
        <v>1118</v>
      </c>
      <c r="B2151" t="s">
        <v>1641</v>
      </c>
      <c r="C2151" t="s">
        <v>894</v>
      </c>
      <c r="D2151">
        <v>1747</v>
      </c>
      <c r="F2151" t="s">
        <v>20</v>
      </c>
      <c r="G2151" s="1">
        <v>43941</v>
      </c>
      <c r="H2151" t="s">
        <v>4547</v>
      </c>
      <c r="I2151">
        <v>320804</v>
      </c>
      <c r="J2151">
        <v>55027</v>
      </c>
      <c r="K2151">
        <f t="shared" si="33"/>
        <v>31618</v>
      </c>
      <c r="L2151" t="s">
        <v>1645</v>
      </c>
      <c r="M2151" s="1">
        <v>43933</v>
      </c>
      <c r="N2151" s="1">
        <v>43975</v>
      </c>
      <c r="O2151" s="2">
        <v>44360</v>
      </c>
      <c r="P2151" t="s">
        <v>1185</v>
      </c>
      <c r="R2151" t="s">
        <v>1186</v>
      </c>
    </row>
    <row r="2152" spans="1:18" x14ac:dyDescent="0.4">
      <c r="A2152">
        <v>1118</v>
      </c>
      <c r="B2152" t="s">
        <v>1641</v>
      </c>
      <c r="C2152" t="s">
        <v>894</v>
      </c>
      <c r="D2152">
        <v>1748</v>
      </c>
      <c r="F2152" t="s">
        <v>20</v>
      </c>
      <c r="G2152" s="1">
        <v>43941</v>
      </c>
      <c r="H2152" t="s">
        <v>4547</v>
      </c>
      <c r="I2152">
        <v>320811</v>
      </c>
      <c r="J2152">
        <v>55027</v>
      </c>
      <c r="K2152">
        <f t="shared" si="33"/>
        <v>31618</v>
      </c>
      <c r="L2152" t="s">
        <v>1645</v>
      </c>
      <c r="M2152" s="1">
        <v>43933</v>
      </c>
      <c r="N2152" s="1">
        <v>43975</v>
      </c>
      <c r="O2152" s="2">
        <v>44360</v>
      </c>
      <c r="P2152" t="s">
        <v>1185</v>
      </c>
      <c r="R2152" t="s">
        <v>1186</v>
      </c>
    </row>
    <row r="2153" spans="1:18" x14ac:dyDescent="0.4">
      <c r="A2153">
        <v>1118</v>
      </c>
      <c r="B2153" t="s">
        <v>1641</v>
      </c>
      <c r="C2153" t="s">
        <v>894</v>
      </c>
      <c r="D2153">
        <v>1749</v>
      </c>
      <c r="F2153" t="s">
        <v>20</v>
      </c>
      <c r="G2153" s="1">
        <v>43941</v>
      </c>
      <c r="H2153" t="s">
        <v>4547</v>
      </c>
      <c r="I2153">
        <v>320812</v>
      </c>
      <c r="J2153">
        <v>55027</v>
      </c>
      <c r="K2153">
        <f t="shared" si="33"/>
        <v>31618</v>
      </c>
      <c r="L2153" t="s">
        <v>1645</v>
      </c>
      <c r="M2153" s="1">
        <v>43933</v>
      </c>
      <c r="N2153" s="1">
        <v>43975</v>
      </c>
      <c r="O2153" s="2">
        <v>44360</v>
      </c>
      <c r="P2153" t="s">
        <v>1185</v>
      </c>
      <c r="R2153" t="s">
        <v>1186</v>
      </c>
    </row>
    <row r="2154" spans="1:18" x14ac:dyDescent="0.4">
      <c r="A2154">
        <v>1118</v>
      </c>
      <c r="B2154" t="s">
        <v>1641</v>
      </c>
      <c r="C2154" t="s">
        <v>894</v>
      </c>
      <c r="D2154">
        <v>1750</v>
      </c>
      <c r="F2154" t="s">
        <v>20</v>
      </c>
      <c r="G2154" s="1">
        <v>43941</v>
      </c>
      <c r="H2154" t="s">
        <v>4547</v>
      </c>
      <c r="I2154">
        <v>320813</v>
      </c>
      <c r="J2154">
        <v>55027</v>
      </c>
      <c r="K2154">
        <f t="shared" si="33"/>
        <v>31618</v>
      </c>
      <c r="L2154" t="s">
        <v>1645</v>
      </c>
      <c r="M2154" s="1">
        <v>43933</v>
      </c>
      <c r="N2154" s="1">
        <v>43975</v>
      </c>
      <c r="O2154" s="2">
        <v>44360</v>
      </c>
      <c r="P2154" t="s">
        <v>1185</v>
      </c>
      <c r="R2154" t="s">
        <v>1186</v>
      </c>
    </row>
    <row r="2155" spans="1:18" x14ac:dyDescent="0.4">
      <c r="A2155">
        <v>1118</v>
      </c>
      <c r="B2155" t="s">
        <v>1641</v>
      </c>
      <c r="C2155" t="s">
        <v>894</v>
      </c>
      <c r="D2155">
        <v>1751</v>
      </c>
      <c r="F2155" t="s">
        <v>20</v>
      </c>
      <c r="G2155" s="1">
        <v>43941</v>
      </c>
      <c r="H2155" t="s">
        <v>4547</v>
      </c>
      <c r="I2155">
        <v>320814</v>
      </c>
      <c r="J2155">
        <v>55027</v>
      </c>
      <c r="K2155">
        <f t="shared" si="33"/>
        <v>31618</v>
      </c>
      <c r="L2155" t="s">
        <v>1645</v>
      </c>
      <c r="M2155" s="1">
        <v>43933</v>
      </c>
      <c r="N2155" s="1">
        <v>43975</v>
      </c>
      <c r="O2155" s="2">
        <v>44360</v>
      </c>
      <c r="P2155" t="s">
        <v>1185</v>
      </c>
      <c r="R2155" t="s">
        <v>1186</v>
      </c>
    </row>
    <row r="2156" spans="1:18" x14ac:dyDescent="0.4">
      <c r="A2156">
        <v>1118</v>
      </c>
      <c r="B2156" t="s">
        <v>1641</v>
      </c>
      <c r="C2156" t="s">
        <v>894</v>
      </c>
      <c r="D2156">
        <v>1752</v>
      </c>
      <c r="F2156" t="s">
        <v>20</v>
      </c>
      <c r="G2156" s="1">
        <v>43941</v>
      </c>
      <c r="H2156" t="s">
        <v>4547</v>
      </c>
      <c r="I2156">
        <v>320843</v>
      </c>
      <c r="J2156">
        <v>55027</v>
      </c>
      <c r="K2156">
        <f t="shared" si="33"/>
        <v>31618</v>
      </c>
      <c r="L2156" t="s">
        <v>1645</v>
      </c>
      <c r="M2156" s="1">
        <v>43933</v>
      </c>
      <c r="N2156" s="1">
        <v>43975</v>
      </c>
      <c r="O2156" s="2">
        <v>44360</v>
      </c>
      <c r="P2156" t="s">
        <v>1185</v>
      </c>
      <c r="R2156" t="s">
        <v>1186</v>
      </c>
    </row>
    <row r="2157" spans="1:18" x14ac:dyDescent="0.4">
      <c r="A2157">
        <v>1118</v>
      </c>
      <c r="B2157" t="s">
        <v>1641</v>
      </c>
      <c r="C2157" t="s">
        <v>894</v>
      </c>
      <c r="D2157">
        <v>1753</v>
      </c>
      <c r="F2157" t="s">
        <v>20</v>
      </c>
      <c r="G2157" s="1">
        <v>43941</v>
      </c>
      <c r="H2157" t="s">
        <v>4547</v>
      </c>
      <c r="I2157">
        <v>320868</v>
      </c>
      <c r="J2157">
        <v>55027</v>
      </c>
      <c r="K2157">
        <f t="shared" si="33"/>
        <v>31618</v>
      </c>
      <c r="L2157" t="s">
        <v>1645</v>
      </c>
      <c r="M2157" s="1">
        <v>43933</v>
      </c>
      <c r="N2157" s="1">
        <v>43975</v>
      </c>
      <c r="O2157" s="2">
        <v>44360</v>
      </c>
      <c r="P2157" t="s">
        <v>1185</v>
      </c>
      <c r="R2157" t="s">
        <v>1186</v>
      </c>
    </row>
    <row r="2158" spans="1:18" x14ac:dyDescent="0.4">
      <c r="A2158">
        <v>1118</v>
      </c>
      <c r="B2158" t="s">
        <v>1641</v>
      </c>
      <c r="C2158" t="s">
        <v>894</v>
      </c>
      <c r="D2158">
        <v>1754</v>
      </c>
      <c r="F2158" t="s">
        <v>1086</v>
      </c>
      <c r="G2158" s="1">
        <v>43941</v>
      </c>
      <c r="H2158" t="s">
        <v>4547</v>
      </c>
      <c r="I2158">
        <v>320881</v>
      </c>
      <c r="J2158">
        <v>55027</v>
      </c>
      <c r="K2158">
        <f t="shared" si="33"/>
        <v>31618</v>
      </c>
      <c r="L2158" t="s">
        <v>1645</v>
      </c>
      <c r="M2158" s="1">
        <v>43933</v>
      </c>
      <c r="N2158" s="1">
        <v>43975</v>
      </c>
      <c r="O2158" s="2">
        <v>44360</v>
      </c>
      <c r="P2158" t="s">
        <v>1185</v>
      </c>
      <c r="R2158" t="s">
        <v>1186</v>
      </c>
    </row>
    <row r="2159" spans="1:18" x14ac:dyDescent="0.4">
      <c r="A2159">
        <v>1118</v>
      </c>
      <c r="B2159" t="s">
        <v>1641</v>
      </c>
      <c r="C2159" t="s">
        <v>894</v>
      </c>
      <c r="D2159">
        <v>1755</v>
      </c>
      <c r="F2159" t="s">
        <v>20</v>
      </c>
      <c r="G2159" s="1">
        <v>43941</v>
      </c>
      <c r="H2159" t="s">
        <v>4547</v>
      </c>
      <c r="I2159">
        <v>320883</v>
      </c>
      <c r="J2159">
        <v>55027</v>
      </c>
      <c r="K2159">
        <f t="shared" si="33"/>
        <v>31618</v>
      </c>
      <c r="L2159" t="s">
        <v>1645</v>
      </c>
      <c r="M2159" s="1">
        <v>43933</v>
      </c>
      <c r="N2159" s="1">
        <v>43975</v>
      </c>
      <c r="O2159" s="2">
        <v>44360</v>
      </c>
      <c r="P2159" t="s">
        <v>1185</v>
      </c>
      <c r="R2159" t="s">
        <v>1186</v>
      </c>
    </row>
    <row r="2160" spans="1:18" x14ac:dyDescent="0.4">
      <c r="A2160">
        <v>1118</v>
      </c>
      <c r="B2160" t="s">
        <v>1641</v>
      </c>
      <c r="C2160" t="s">
        <v>894</v>
      </c>
      <c r="D2160">
        <v>1756</v>
      </c>
      <c r="F2160" t="s">
        <v>20</v>
      </c>
      <c r="G2160" s="1">
        <v>43941</v>
      </c>
      <c r="H2160" t="s">
        <v>4547</v>
      </c>
      <c r="I2160">
        <v>320919</v>
      </c>
      <c r="J2160">
        <v>55027</v>
      </c>
      <c r="K2160">
        <f t="shared" si="33"/>
        <v>31618</v>
      </c>
      <c r="L2160" t="s">
        <v>1645</v>
      </c>
      <c r="M2160" s="1">
        <v>43933</v>
      </c>
      <c r="N2160" s="1">
        <v>43975</v>
      </c>
      <c r="O2160" s="2">
        <v>44360</v>
      </c>
      <c r="P2160" t="s">
        <v>1185</v>
      </c>
      <c r="R2160" t="s">
        <v>1186</v>
      </c>
    </row>
    <row r="2161" spans="1:18" x14ac:dyDescent="0.4">
      <c r="A2161">
        <v>1118</v>
      </c>
      <c r="B2161" t="s">
        <v>1641</v>
      </c>
      <c r="C2161" t="s">
        <v>894</v>
      </c>
      <c r="D2161">
        <v>1757</v>
      </c>
      <c r="F2161" t="s">
        <v>20</v>
      </c>
      <c r="G2161" s="1">
        <v>43941</v>
      </c>
      <c r="H2161" t="s">
        <v>4547</v>
      </c>
      <c r="I2161">
        <v>320923</v>
      </c>
      <c r="J2161">
        <v>55027</v>
      </c>
      <c r="K2161">
        <f t="shared" si="33"/>
        <v>31618</v>
      </c>
      <c r="L2161" t="s">
        <v>1645</v>
      </c>
      <c r="M2161" s="1">
        <v>43933</v>
      </c>
      <c r="N2161" s="1">
        <v>43975</v>
      </c>
      <c r="O2161" s="2">
        <v>44360</v>
      </c>
      <c r="P2161" t="s">
        <v>1185</v>
      </c>
      <c r="R2161" t="s">
        <v>1186</v>
      </c>
    </row>
    <row r="2162" spans="1:18" x14ac:dyDescent="0.4">
      <c r="A2162">
        <v>1118</v>
      </c>
      <c r="B2162" t="s">
        <v>1641</v>
      </c>
      <c r="C2162" t="s">
        <v>894</v>
      </c>
      <c r="D2162">
        <v>1758</v>
      </c>
      <c r="F2162" t="s">
        <v>20</v>
      </c>
      <c r="G2162" s="1">
        <v>43941</v>
      </c>
      <c r="H2162" t="s">
        <v>4547</v>
      </c>
      <c r="I2162">
        <v>320927</v>
      </c>
      <c r="J2162">
        <v>55027</v>
      </c>
      <c r="K2162">
        <f t="shared" si="33"/>
        <v>31618</v>
      </c>
      <c r="L2162" t="s">
        <v>1645</v>
      </c>
      <c r="M2162" s="1">
        <v>43933</v>
      </c>
      <c r="N2162" s="1">
        <v>43975</v>
      </c>
      <c r="O2162" s="2">
        <v>44360</v>
      </c>
      <c r="P2162" t="s">
        <v>1185</v>
      </c>
      <c r="R2162" t="s">
        <v>1186</v>
      </c>
    </row>
    <row r="2163" spans="1:18" x14ac:dyDescent="0.4">
      <c r="A2163">
        <v>1118</v>
      </c>
      <c r="B2163" t="s">
        <v>1641</v>
      </c>
      <c r="C2163" t="s">
        <v>894</v>
      </c>
      <c r="D2163">
        <v>1759</v>
      </c>
      <c r="F2163" t="s">
        <v>1086</v>
      </c>
      <c r="G2163" s="1">
        <v>43942</v>
      </c>
      <c r="H2163" t="s">
        <v>4547</v>
      </c>
      <c r="I2163">
        <v>320986</v>
      </c>
      <c r="J2163">
        <v>55027</v>
      </c>
      <c r="K2163">
        <f t="shared" si="33"/>
        <v>31618</v>
      </c>
      <c r="L2163" t="s">
        <v>1645</v>
      </c>
      <c r="M2163" s="1">
        <v>43933</v>
      </c>
      <c r="N2163" s="1">
        <v>43975</v>
      </c>
      <c r="O2163" s="2">
        <v>44360</v>
      </c>
      <c r="P2163" t="s">
        <v>1185</v>
      </c>
      <c r="R2163" t="s">
        <v>1186</v>
      </c>
    </row>
    <row r="2164" spans="1:18" x14ac:dyDescent="0.4">
      <c r="A2164">
        <v>1118</v>
      </c>
      <c r="B2164" t="s">
        <v>1641</v>
      </c>
      <c r="C2164" t="s">
        <v>894</v>
      </c>
      <c r="D2164">
        <v>1760</v>
      </c>
      <c r="F2164" t="s">
        <v>1086</v>
      </c>
      <c r="G2164" s="1">
        <v>43942</v>
      </c>
      <c r="H2164" t="s">
        <v>4547</v>
      </c>
      <c r="I2164">
        <v>321010</v>
      </c>
      <c r="J2164">
        <v>55027</v>
      </c>
      <c r="K2164">
        <f t="shared" si="33"/>
        <v>31618</v>
      </c>
      <c r="L2164" t="s">
        <v>1645</v>
      </c>
      <c r="M2164" s="1">
        <v>43933</v>
      </c>
      <c r="N2164" s="1">
        <v>43975</v>
      </c>
      <c r="O2164" s="2">
        <v>44360</v>
      </c>
      <c r="P2164" t="s">
        <v>1185</v>
      </c>
      <c r="R2164" t="s">
        <v>1186</v>
      </c>
    </row>
    <row r="2165" spans="1:18" x14ac:dyDescent="0.4">
      <c r="A2165">
        <v>1118</v>
      </c>
      <c r="B2165" t="s">
        <v>1641</v>
      </c>
      <c r="C2165" t="s">
        <v>894</v>
      </c>
      <c r="D2165">
        <v>1761</v>
      </c>
      <c r="F2165" t="s">
        <v>1086</v>
      </c>
      <c r="G2165" s="1">
        <v>43942</v>
      </c>
      <c r="H2165" t="s">
        <v>4547</v>
      </c>
      <c r="I2165">
        <v>321012</v>
      </c>
      <c r="J2165">
        <v>55027</v>
      </c>
      <c r="K2165">
        <f t="shared" si="33"/>
        <v>31618</v>
      </c>
      <c r="L2165" t="s">
        <v>1645</v>
      </c>
      <c r="M2165" s="1">
        <v>43933</v>
      </c>
      <c r="N2165" s="1">
        <v>43975</v>
      </c>
      <c r="O2165" s="2">
        <v>44360</v>
      </c>
      <c r="P2165" t="s">
        <v>1185</v>
      </c>
      <c r="R2165" t="s">
        <v>1186</v>
      </c>
    </row>
    <row r="2166" spans="1:18" x14ac:dyDescent="0.4">
      <c r="A2166">
        <v>1118</v>
      </c>
      <c r="B2166" t="s">
        <v>1641</v>
      </c>
      <c r="C2166" t="s">
        <v>894</v>
      </c>
      <c r="D2166">
        <v>1762</v>
      </c>
      <c r="F2166" t="s">
        <v>1086</v>
      </c>
      <c r="G2166" s="1">
        <v>43942</v>
      </c>
      <c r="H2166" t="s">
        <v>4547</v>
      </c>
      <c r="I2166">
        <v>321019</v>
      </c>
      <c r="J2166">
        <v>55027</v>
      </c>
      <c r="K2166">
        <f t="shared" si="33"/>
        <v>31618</v>
      </c>
      <c r="L2166" t="s">
        <v>1645</v>
      </c>
      <c r="M2166" s="1">
        <v>43933</v>
      </c>
      <c r="N2166" s="1">
        <v>43975</v>
      </c>
      <c r="O2166" s="2">
        <v>44360</v>
      </c>
      <c r="P2166" t="s">
        <v>1185</v>
      </c>
      <c r="R2166" t="s">
        <v>1186</v>
      </c>
    </row>
    <row r="2167" spans="1:18" x14ac:dyDescent="0.4">
      <c r="A2167">
        <v>1118</v>
      </c>
      <c r="B2167" t="s">
        <v>1641</v>
      </c>
      <c r="C2167" t="s">
        <v>894</v>
      </c>
      <c r="D2167">
        <v>1763</v>
      </c>
      <c r="F2167" t="s">
        <v>20</v>
      </c>
      <c r="G2167" s="1">
        <v>43942</v>
      </c>
      <c r="H2167" t="s">
        <v>4547</v>
      </c>
      <c r="I2167">
        <v>321027</v>
      </c>
      <c r="J2167">
        <v>55027</v>
      </c>
      <c r="K2167">
        <f t="shared" si="33"/>
        <v>31618</v>
      </c>
      <c r="L2167" t="s">
        <v>1645</v>
      </c>
      <c r="M2167" s="1">
        <v>43933</v>
      </c>
      <c r="N2167" s="1">
        <v>43975</v>
      </c>
      <c r="O2167" s="2">
        <v>44360</v>
      </c>
      <c r="P2167" t="s">
        <v>1185</v>
      </c>
      <c r="R2167" t="s">
        <v>1186</v>
      </c>
    </row>
    <row r="2168" spans="1:18" x14ac:dyDescent="0.4">
      <c r="A2168">
        <v>1118</v>
      </c>
      <c r="B2168" t="s">
        <v>1641</v>
      </c>
      <c r="C2168" t="s">
        <v>894</v>
      </c>
      <c r="D2168">
        <v>1764</v>
      </c>
      <c r="F2168" t="s">
        <v>1086</v>
      </c>
      <c r="G2168" s="1">
        <v>43942</v>
      </c>
      <c r="H2168" t="s">
        <v>4547</v>
      </c>
      <c r="I2168">
        <v>321043</v>
      </c>
      <c r="J2168">
        <v>55027</v>
      </c>
      <c r="K2168">
        <f t="shared" si="33"/>
        <v>31618</v>
      </c>
      <c r="L2168" t="s">
        <v>1645</v>
      </c>
      <c r="M2168" s="1">
        <v>43933</v>
      </c>
      <c r="N2168" s="1">
        <v>43975</v>
      </c>
      <c r="O2168" s="2">
        <v>44360</v>
      </c>
      <c r="P2168" t="s">
        <v>1185</v>
      </c>
      <c r="R2168" t="s">
        <v>1186</v>
      </c>
    </row>
    <row r="2169" spans="1:18" x14ac:dyDescent="0.4">
      <c r="A2169">
        <v>1118</v>
      </c>
      <c r="B2169" t="s">
        <v>1641</v>
      </c>
      <c r="C2169" t="s">
        <v>894</v>
      </c>
      <c r="D2169">
        <v>1765</v>
      </c>
      <c r="F2169" t="s">
        <v>1086</v>
      </c>
      <c r="G2169" s="1">
        <v>43942</v>
      </c>
      <c r="H2169" t="s">
        <v>4547</v>
      </c>
      <c r="I2169">
        <v>321048</v>
      </c>
      <c r="J2169">
        <v>55027</v>
      </c>
      <c r="K2169">
        <f t="shared" si="33"/>
        <v>31618</v>
      </c>
      <c r="L2169" t="s">
        <v>1645</v>
      </c>
      <c r="M2169" s="1">
        <v>43933</v>
      </c>
      <c r="N2169" s="1">
        <v>43975</v>
      </c>
      <c r="O2169" s="2">
        <v>44360</v>
      </c>
      <c r="P2169" t="s">
        <v>1185</v>
      </c>
      <c r="R2169" t="s">
        <v>1186</v>
      </c>
    </row>
    <row r="2170" spans="1:18" x14ac:dyDescent="0.4">
      <c r="A2170">
        <v>1118</v>
      </c>
      <c r="B2170" t="s">
        <v>1641</v>
      </c>
      <c r="C2170" t="s">
        <v>894</v>
      </c>
      <c r="D2170">
        <v>177</v>
      </c>
      <c r="F2170" t="s">
        <v>20</v>
      </c>
      <c r="G2170" s="1">
        <v>43942</v>
      </c>
      <c r="H2170" t="s">
        <v>4547</v>
      </c>
      <c r="I2170">
        <v>321072</v>
      </c>
      <c r="J2170">
        <v>55027</v>
      </c>
      <c r="K2170">
        <f t="shared" si="33"/>
        <v>31618</v>
      </c>
      <c r="L2170" t="s">
        <v>1645</v>
      </c>
      <c r="M2170" s="1">
        <v>43933</v>
      </c>
      <c r="N2170" s="1">
        <v>43975</v>
      </c>
      <c r="O2170" s="2">
        <v>44360</v>
      </c>
      <c r="P2170" t="s">
        <v>1185</v>
      </c>
      <c r="R2170" t="s">
        <v>1186</v>
      </c>
    </row>
    <row r="2171" spans="1:18" x14ac:dyDescent="0.4">
      <c r="A2171">
        <v>1118</v>
      </c>
      <c r="B2171" t="s">
        <v>1641</v>
      </c>
      <c r="C2171" t="s">
        <v>894</v>
      </c>
      <c r="D2171">
        <v>1766</v>
      </c>
      <c r="F2171" t="s">
        <v>20</v>
      </c>
      <c r="G2171" s="1">
        <v>43942</v>
      </c>
      <c r="H2171" t="s">
        <v>4547</v>
      </c>
      <c r="I2171">
        <v>321120</v>
      </c>
      <c r="J2171">
        <v>55027</v>
      </c>
      <c r="K2171">
        <f t="shared" si="33"/>
        <v>31618</v>
      </c>
      <c r="L2171" t="s">
        <v>1645</v>
      </c>
      <c r="M2171" s="1">
        <v>43933</v>
      </c>
      <c r="N2171" s="1">
        <v>43975</v>
      </c>
      <c r="O2171" s="2">
        <v>44360</v>
      </c>
      <c r="P2171" t="s">
        <v>1185</v>
      </c>
      <c r="R2171" t="s">
        <v>1186</v>
      </c>
    </row>
    <row r="2172" spans="1:18" x14ac:dyDescent="0.4">
      <c r="A2172">
        <v>1118</v>
      </c>
      <c r="B2172" t="s">
        <v>1641</v>
      </c>
      <c r="C2172" t="s">
        <v>894</v>
      </c>
      <c r="D2172">
        <v>1767</v>
      </c>
      <c r="F2172" t="s">
        <v>20</v>
      </c>
      <c r="G2172" s="1">
        <v>43942</v>
      </c>
      <c r="H2172" t="s">
        <v>4547</v>
      </c>
      <c r="I2172">
        <v>321280</v>
      </c>
      <c r="J2172">
        <v>55027</v>
      </c>
      <c r="K2172">
        <f t="shared" si="33"/>
        <v>31618</v>
      </c>
      <c r="L2172" t="s">
        <v>1645</v>
      </c>
      <c r="M2172" s="1">
        <v>43933</v>
      </c>
      <c r="N2172" s="1">
        <v>43975</v>
      </c>
      <c r="O2172" s="2">
        <v>44360</v>
      </c>
      <c r="P2172" t="s">
        <v>1185</v>
      </c>
      <c r="R2172" t="s">
        <v>1186</v>
      </c>
    </row>
    <row r="2173" spans="1:18" x14ac:dyDescent="0.4">
      <c r="A2173">
        <v>1118</v>
      </c>
      <c r="B2173" t="s">
        <v>1641</v>
      </c>
      <c r="C2173" t="s">
        <v>894</v>
      </c>
      <c r="D2173">
        <v>1768</v>
      </c>
      <c r="F2173" t="s">
        <v>1086</v>
      </c>
      <c r="G2173" s="1">
        <v>43942</v>
      </c>
      <c r="H2173" t="s">
        <v>4547</v>
      </c>
      <c r="I2173">
        <v>321319</v>
      </c>
      <c r="J2173">
        <v>55027</v>
      </c>
      <c r="K2173">
        <f t="shared" si="33"/>
        <v>31618</v>
      </c>
      <c r="L2173" t="s">
        <v>1645</v>
      </c>
      <c r="M2173" s="1">
        <v>43933</v>
      </c>
      <c r="N2173" s="1">
        <v>43975</v>
      </c>
      <c r="O2173" s="2">
        <v>44360</v>
      </c>
      <c r="P2173" t="s">
        <v>1185</v>
      </c>
      <c r="R2173" t="s">
        <v>1186</v>
      </c>
    </row>
    <row r="2174" spans="1:18" x14ac:dyDescent="0.4">
      <c r="A2174">
        <v>1118</v>
      </c>
      <c r="B2174" t="s">
        <v>1641</v>
      </c>
      <c r="C2174" t="s">
        <v>894</v>
      </c>
      <c r="D2174">
        <v>1769</v>
      </c>
      <c r="F2174" t="s">
        <v>20</v>
      </c>
      <c r="G2174" s="1">
        <v>43942</v>
      </c>
      <c r="H2174" t="s">
        <v>4547</v>
      </c>
      <c r="I2174">
        <v>321400</v>
      </c>
      <c r="J2174">
        <v>55027</v>
      </c>
      <c r="K2174">
        <f t="shared" si="33"/>
        <v>31618</v>
      </c>
      <c r="L2174" t="s">
        <v>1645</v>
      </c>
      <c r="M2174" s="1">
        <v>43933</v>
      </c>
      <c r="N2174" s="1">
        <v>43975</v>
      </c>
      <c r="O2174" s="2">
        <v>44360</v>
      </c>
      <c r="P2174" t="s">
        <v>1185</v>
      </c>
      <c r="R2174" t="s">
        <v>1186</v>
      </c>
    </row>
    <row r="2175" spans="1:18" x14ac:dyDescent="0.4">
      <c r="A2175">
        <v>1118</v>
      </c>
      <c r="B2175" t="s">
        <v>1641</v>
      </c>
      <c r="C2175" t="s">
        <v>894</v>
      </c>
      <c r="D2175">
        <v>1770</v>
      </c>
      <c r="F2175" t="s">
        <v>20</v>
      </c>
      <c r="G2175" s="1">
        <v>43942</v>
      </c>
      <c r="H2175" t="s">
        <v>4547</v>
      </c>
      <c r="I2175">
        <v>321539</v>
      </c>
      <c r="J2175">
        <v>55027</v>
      </c>
      <c r="K2175">
        <f t="shared" si="33"/>
        <v>31618</v>
      </c>
      <c r="L2175" t="s">
        <v>1645</v>
      </c>
      <c r="M2175" s="1">
        <v>43933</v>
      </c>
      <c r="N2175" s="1">
        <v>43975</v>
      </c>
      <c r="O2175" s="2">
        <v>44360</v>
      </c>
      <c r="P2175" t="s">
        <v>1185</v>
      </c>
      <c r="R2175" t="s">
        <v>1186</v>
      </c>
    </row>
    <row r="2176" spans="1:18" x14ac:dyDescent="0.4">
      <c r="A2176">
        <v>1118</v>
      </c>
      <c r="B2176" t="s">
        <v>1641</v>
      </c>
      <c r="C2176" t="s">
        <v>894</v>
      </c>
      <c r="D2176">
        <v>1771</v>
      </c>
      <c r="F2176" t="s">
        <v>20</v>
      </c>
      <c r="G2176" s="1">
        <v>43942</v>
      </c>
      <c r="H2176" t="s">
        <v>4547</v>
      </c>
      <c r="I2176">
        <v>321587</v>
      </c>
      <c r="J2176">
        <v>55027</v>
      </c>
      <c r="K2176">
        <f t="shared" si="33"/>
        <v>31618</v>
      </c>
      <c r="L2176" t="s">
        <v>1645</v>
      </c>
      <c r="M2176" s="1">
        <v>43933</v>
      </c>
      <c r="N2176" s="1">
        <v>43975</v>
      </c>
      <c r="O2176" s="2">
        <v>44360</v>
      </c>
      <c r="P2176" t="s">
        <v>1185</v>
      </c>
      <c r="R2176" t="s">
        <v>1186</v>
      </c>
    </row>
    <row r="2177" spans="1:18" x14ac:dyDescent="0.4">
      <c r="A2177">
        <v>1118</v>
      </c>
      <c r="B2177" t="s">
        <v>1641</v>
      </c>
      <c r="C2177" t="s">
        <v>894</v>
      </c>
      <c r="D2177">
        <v>1772</v>
      </c>
      <c r="F2177" t="s">
        <v>1086</v>
      </c>
      <c r="G2177" s="1">
        <v>43942</v>
      </c>
      <c r="H2177" t="s">
        <v>4547</v>
      </c>
      <c r="I2177">
        <v>321635</v>
      </c>
      <c r="J2177">
        <v>55027</v>
      </c>
      <c r="K2177">
        <f t="shared" si="33"/>
        <v>31618</v>
      </c>
      <c r="L2177" t="s">
        <v>1645</v>
      </c>
      <c r="M2177" s="1">
        <v>43933</v>
      </c>
      <c r="N2177" s="1">
        <v>43975</v>
      </c>
      <c r="O2177" s="2">
        <v>44360</v>
      </c>
      <c r="P2177" t="s">
        <v>1185</v>
      </c>
      <c r="R2177" t="s">
        <v>1186</v>
      </c>
    </row>
    <row r="2178" spans="1:18" x14ac:dyDescent="0.4">
      <c r="A2178">
        <v>1118</v>
      </c>
      <c r="B2178" t="s">
        <v>1641</v>
      </c>
      <c r="C2178" t="s">
        <v>894</v>
      </c>
      <c r="D2178">
        <v>1773</v>
      </c>
      <c r="F2178" t="s">
        <v>20</v>
      </c>
      <c r="G2178" s="1">
        <v>43942</v>
      </c>
      <c r="H2178" t="s">
        <v>4547</v>
      </c>
      <c r="I2178">
        <v>321638</v>
      </c>
      <c r="J2178">
        <v>55027</v>
      </c>
      <c r="K2178">
        <f t="shared" si="33"/>
        <v>31618</v>
      </c>
      <c r="L2178" t="s">
        <v>1645</v>
      </c>
      <c r="M2178" s="1">
        <v>43933</v>
      </c>
      <c r="N2178" s="1">
        <v>43975</v>
      </c>
      <c r="O2178" s="2">
        <v>44360</v>
      </c>
      <c r="P2178" t="s">
        <v>1185</v>
      </c>
      <c r="R2178" t="s">
        <v>1186</v>
      </c>
    </row>
    <row r="2179" spans="1:18" x14ac:dyDescent="0.4">
      <c r="A2179">
        <v>1118</v>
      </c>
      <c r="B2179" t="s">
        <v>1641</v>
      </c>
      <c r="C2179" t="s">
        <v>894</v>
      </c>
      <c r="D2179">
        <v>1774</v>
      </c>
      <c r="F2179" t="s">
        <v>1086</v>
      </c>
      <c r="G2179" s="1">
        <v>43942</v>
      </c>
      <c r="H2179" t="s">
        <v>4547</v>
      </c>
      <c r="I2179">
        <v>321659</v>
      </c>
      <c r="J2179">
        <v>55027</v>
      </c>
      <c r="K2179">
        <f t="shared" ref="K2179:K2242" si="34">J2179-23409</f>
        <v>31618</v>
      </c>
      <c r="L2179" t="s">
        <v>1645</v>
      </c>
      <c r="M2179" s="1">
        <v>43933</v>
      </c>
      <c r="N2179" s="1">
        <v>43975</v>
      </c>
      <c r="O2179" s="2">
        <v>44360</v>
      </c>
      <c r="P2179" t="s">
        <v>1185</v>
      </c>
      <c r="R2179" t="s">
        <v>1186</v>
      </c>
    </row>
    <row r="2180" spans="1:18" x14ac:dyDescent="0.4">
      <c r="A2180">
        <v>1118</v>
      </c>
      <c r="B2180" t="s">
        <v>1641</v>
      </c>
      <c r="C2180" t="s">
        <v>894</v>
      </c>
      <c r="D2180">
        <v>1775</v>
      </c>
      <c r="F2180" t="s">
        <v>1086</v>
      </c>
      <c r="G2180" s="1">
        <v>43942</v>
      </c>
      <c r="H2180" t="s">
        <v>4547</v>
      </c>
      <c r="I2180">
        <v>321675</v>
      </c>
      <c r="J2180">
        <v>55027</v>
      </c>
      <c r="K2180">
        <f t="shared" si="34"/>
        <v>31618</v>
      </c>
      <c r="L2180" t="s">
        <v>1645</v>
      </c>
      <c r="M2180" s="1">
        <v>43933</v>
      </c>
      <c r="N2180" s="1">
        <v>43975</v>
      </c>
      <c r="O2180" s="2">
        <v>44360</v>
      </c>
      <c r="P2180" t="s">
        <v>1185</v>
      </c>
      <c r="R2180" t="s">
        <v>1186</v>
      </c>
    </row>
    <row r="2181" spans="1:18" x14ac:dyDescent="0.4">
      <c r="A2181">
        <v>1118</v>
      </c>
      <c r="B2181" t="s">
        <v>1641</v>
      </c>
      <c r="C2181" t="s">
        <v>894</v>
      </c>
      <c r="D2181">
        <v>1776</v>
      </c>
      <c r="F2181" t="s">
        <v>20</v>
      </c>
      <c r="G2181" s="1">
        <v>43942</v>
      </c>
      <c r="H2181" t="s">
        <v>4547</v>
      </c>
      <c r="I2181">
        <v>321678</v>
      </c>
      <c r="J2181">
        <v>55027</v>
      </c>
      <c r="K2181">
        <f t="shared" si="34"/>
        <v>31618</v>
      </c>
      <c r="L2181" t="s">
        <v>1645</v>
      </c>
      <c r="M2181" s="1">
        <v>43933</v>
      </c>
      <c r="N2181" s="1">
        <v>43975</v>
      </c>
      <c r="O2181" s="2">
        <v>44360</v>
      </c>
      <c r="P2181" t="s">
        <v>1185</v>
      </c>
      <c r="R2181" t="s">
        <v>1186</v>
      </c>
    </row>
    <row r="2182" spans="1:18" x14ac:dyDescent="0.4">
      <c r="A2182">
        <v>1118</v>
      </c>
      <c r="B2182" t="s">
        <v>1641</v>
      </c>
      <c r="C2182" t="s">
        <v>894</v>
      </c>
      <c r="D2182">
        <v>1777</v>
      </c>
      <c r="F2182" t="s">
        <v>20</v>
      </c>
      <c r="G2182" s="1">
        <v>43942</v>
      </c>
      <c r="H2182" t="s">
        <v>4547</v>
      </c>
      <c r="I2182">
        <v>321679</v>
      </c>
      <c r="J2182">
        <v>55027</v>
      </c>
      <c r="K2182">
        <f t="shared" si="34"/>
        <v>31618</v>
      </c>
      <c r="L2182" t="s">
        <v>1645</v>
      </c>
      <c r="M2182" s="1">
        <v>43933</v>
      </c>
      <c r="N2182" s="1">
        <v>43975</v>
      </c>
      <c r="O2182" s="2">
        <v>44360</v>
      </c>
      <c r="P2182" t="s">
        <v>1185</v>
      </c>
      <c r="R2182" t="s">
        <v>1186</v>
      </c>
    </row>
    <row r="2183" spans="1:18" x14ac:dyDescent="0.4">
      <c r="A2183">
        <v>1118</v>
      </c>
      <c r="B2183" t="s">
        <v>1641</v>
      </c>
      <c r="C2183" t="s">
        <v>894</v>
      </c>
      <c r="D2183">
        <v>1778</v>
      </c>
      <c r="F2183" t="s">
        <v>20</v>
      </c>
      <c r="G2183" s="1">
        <v>43942</v>
      </c>
      <c r="H2183" t="s">
        <v>4547</v>
      </c>
      <c r="I2183">
        <v>321695</v>
      </c>
      <c r="J2183">
        <v>55027</v>
      </c>
      <c r="K2183">
        <f t="shared" si="34"/>
        <v>31618</v>
      </c>
      <c r="L2183" t="s">
        <v>1645</v>
      </c>
      <c r="M2183" s="1">
        <v>43933</v>
      </c>
      <c r="N2183" s="1">
        <v>43975</v>
      </c>
      <c r="O2183" s="2">
        <v>44360</v>
      </c>
      <c r="P2183" t="s">
        <v>1185</v>
      </c>
      <c r="R2183" t="s">
        <v>1186</v>
      </c>
    </row>
    <row r="2184" spans="1:18" x14ac:dyDescent="0.4">
      <c r="A2184">
        <v>1118</v>
      </c>
      <c r="B2184" t="s">
        <v>1641</v>
      </c>
      <c r="C2184" t="s">
        <v>894</v>
      </c>
      <c r="D2184">
        <v>1779</v>
      </c>
      <c r="F2184" t="s">
        <v>1086</v>
      </c>
      <c r="G2184" s="1">
        <v>43943</v>
      </c>
      <c r="H2184" t="s">
        <v>4547</v>
      </c>
      <c r="I2184">
        <v>321737</v>
      </c>
      <c r="J2184">
        <v>55027</v>
      </c>
      <c r="K2184">
        <f t="shared" si="34"/>
        <v>31618</v>
      </c>
      <c r="L2184" t="s">
        <v>1645</v>
      </c>
      <c r="M2184" s="1">
        <v>43933</v>
      </c>
      <c r="N2184" s="1">
        <v>43975</v>
      </c>
      <c r="O2184" s="2">
        <v>44360</v>
      </c>
      <c r="P2184" t="s">
        <v>1185</v>
      </c>
      <c r="R2184" t="s">
        <v>1186</v>
      </c>
    </row>
    <row r="2185" spans="1:18" x14ac:dyDescent="0.4">
      <c r="A2185">
        <v>1118</v>
      </c>
      <c r="B2185" t="s">
        <v>1641</v>
      </c>
      <c r="C2185" t="s">
        <v>894</v>
      </c>
      <c r="D2185">
        <v>1780</v>
      </c>
      <c r="F2185" t="s">
        <v>1086</v>
      </c>
      <c r="G2185" s="1">
        <v>43943</v>
      </c>
      <c r="H2185" t="s">
        <v>4547</v>
      </c>
      <c r="I2185">
        <v>321766</v>
      </c>
      <c r="J2185">
        <v>55027</v>
      </c>
      <c r="K2185">
        <f t="shared" si="34"/>
        <v>31618</v>
      </c>
      <c r="L2185" t="s">
        <v>1645</v>
      </c>
      <c r="M2185" s="1">
        <v>43933</v>
      </c>
      <c r="N2185" s="1">
        <v>43975</v>
      </c>
      <c r="O2185" s="2">
        <v>44360</v>
      </c>
      <c r="P2185" t="s">
        <v>1185</v>
      </c>
      <c r="R2185" t="s">
        <v>1186</v>
      </c>
    </row>
    <row r="2186" spans="1:18" x14ac:dyDescent="0.4">
      <c r="A2186">
        <v>1118</v>
      </c>
      <c r="B2186" t="s">
        <v>1641</v>
      </c>
      <c r="C2186" t="s">
        <v>894</v>
      </c>
      <c r="D2186">
        <v>1781</v>
      </c>
      <c r="F2186" t="s">
        <v>1086</v>
      </c>
      <c r="G2186" s="1">
        <v>43943</v>
      </c>
      <c r="H2186" t="s">
        <v>4547</v>
      </c>
      <c r="I2186">
        <v>321809</v>
      </c>
      <c r="J2186">
        <v>55027</v>
      </c>
      <c r="K2186">
        <f t="shared" si="34"/>
        <v>31618</v>
      </c>
      <c r="L2186" t="s">
        <v>1645</v>
      </c>
      <c r="M2186" s="1">
        <v>43933</v>
      </c>
      <c r="N2186" s="1">
        <v>43975</v>
      </c>
      <c r="O2186" s="2">
        <v>44360</v>
      </c>
      <c r="P2186" t="s">
        <v>1185</v>
      </c>
      <c r="R2186" t="s">
        <v>1186</v>
      </c>
    </row>
    <row r="2187" spans="1:18" x14ac:dyDescent="0.4">
      <c r="A2187">
        <v>1118</v>
      </c>
      <c r="B2187" t="s">
        <v>1641</v>
      </c>
      <c r="C2187" t="s">
        <v>894</v>
      </c>
      <c r="D2187">
        <v>1782</v>
      </c>
      <c r="F2187" t="s">
        <v>20</v>
      </c>
      <c r="G2187" s="1">
        <v>43943</v>
      </c>
      <c r="H2187" t="s">
        <v>4547</v>
      </c>
      <c r="I2187">
        <v>321839</v>
      </c>
      <c r="J2187">
        <v>55027</v>
      </c>
      <c r="K2187">
        <f t="shared" si="34"/>
        <v>31618</v>
      </c>
      <c r="L2187" t="s">
        <v>1645</v>
      </c>
      <c r="M2187" s="1">
        <v>43933</v>
      </c>
      <c r="N2187" s="1">
        <v>43975</v>
      </c>
      <c r="O2187" s="2">
        <v>44360</v>
      </c>
      <c r="P2187" t="s">
        <v>1185</v>
      </c>
      <c r="R2187" t="s">
        <v>1186</v>
      </c>
    </row>
    <row r="2188" spans="1:18" x14ac:dyDescent="0.4">
      <c r="A2188">
        <v>1118</v>
      </c>
      <c r="B2188" t="s">
        <v>1641</v>
      </c>
      <c r="C2188" t="s">
        <v>894</v>
      </c>
      <c r="D2188">
        <v>1783</v>
      </c>
      <c r="F2188" t="s">
        <v>20</v>
      </c>
      <c r="G2188" s="1">
        <v>43943</v>
      </c>
      <c r="H2188" t="s">
        <v>4547</v>
      </c>
      <c r="I2188">
        <v>322220</v>
      </c>
      <c r="J2188">
        <v>55027</v>
      </c>
      <c r="K2188">
        <f t="shared" si="34"/>
        <v>31618</v>
      </c>
      <c r="L2188" t="s">
        <v>1645</v>
      </c>
      <c r="M2188" s="1">
        <v>43933</v>
      </c>
      <c r="N2188" s="1">
        <v>43975</v>
      </c>
      <c r="O2188" s="2">
        <v>44360</v>
      </c>
      <c r="P2188" t="s">
        <v>1185</v>
      </c>
      <c r="R2188" t="s">
        <v>1186</v>
      </c>
    </row>
    <row r="2189" spans="1:18" x14ac:dyDescent="0.4">
      <c r="A2189">
        <v>1118</v>
      </c>
      <c r="B2189" t="s">
        <v>1641</v>
      </c>
      <c r="C2189" t="s">
        <v>894</v>
      </c>
      <c r="D2189">
        <v>1784</v>
      </c>
      <c r="F2189" t="s">
        <v>1086</v>
      </c>
      <c r="G2189" s="1">
        <v>43943</v>
      </c>
      <c r="H2189" t="s">
        <v>4547</v>
      </c>
      <c r="I2189">
        <v>322260</v>
      </c>
      <c r="J2189">
        <v>55027</v>
      </c>
      <c r="K2189">
        <f t="shared" si="34"/>
        <v>31618</v>
      </c>
      <c r="L2189" t="s">
        <v>1645</v>
      </c>
      <c r="M2189" s="1">
        <v>43933</v>
      </c>
      <c r="N2189" s="1">
        <v>43975</v>
      </c>
      <c r="O2189" s="2">
        <v>44360</v>
      </c>
      <c r="P2189" t="s">
        <v>1185</v>
      </c>
      <c r="R2189" t="s">
        <v>1186</v>
      </c>
    </row>
    <row r="2190" spans="1:18" x14ac:dyDescent="0.4">
      <c r="A2190">
        <v>1118</v>
      </c>
      <c r="B2190" t="s">
        <v>1641</v>
      </c>
      <c r="C2190" t="s">
        <v>894</v>
      </c>
      <c r="D2190">
        <v>1785</v>
      </c>
      <c r="F2190" t="s">
        <v>20</v>
      </c>
      <c r="G2190" s="1">
        <v>43943</v>
      </c>
      <c r="H2190" t="s">
        <v>4547</v>
      </c>
      <c r="I2190">
        <v>322267</v>
      </c>
      <c r="J2190">
        <v>55027</v>
      </c>
      <c r="K2190">
        <f t="shared" si="34"/>
        <v>31618</v>
      </c>
      <c r="L2190" t="s">
        <v>1645</v>
      </c>
      <c r="M2190" s="1">
        <v>43933</v>
      </c>
      <c r="N2190" s="1">
        <v>43975</v>
      </c>
      <c r="O2190" s="2">
        <v>44360</v>
      </c>
      <c r="P2190" t="s">
        <v>1185</v>
      </c>
      <c r="R2190" t="s">
        <v>1186</v>
      </c>
    </row>
    <row r="2191" spans="1:18" x14ac:dyDescent="0.4">
      <c r="A2191">
        <v>1118</v>
      </c>
      <c r="B2191" t="s">
        <v>1641</v>
      </c>
      <c r="C2191" t="s">
        <v>894</v>
      </c>
      <c r="D2191">
        <v>1786</v>
      </c>
      <c r="F2191" t="s">
        <v>1086</v>
      </c>
      <c r="G2191" s="1">
        <v>43943</v>
      </c>
      <c r="H2191" t="s">
        <v>4547</v>
      </c>
      <c r="I2191">
        <v>322268</v>
      </c>
      <c r="J2191">
        <v>55027</v>
      </c>
      <c r="K2191">
        <f t="shared" si="34"/>
        <v>31618</v>
      </c>
      <c r="L2191" t="s">
        <v>1645</v>
      </c>
      <c r="M2191" s="1">
        <v>43933</v>
      </c>
      <c r="N2191" s="1">
        <v>43975</v>
      </c>
      <c r="O2191" s="2">
        <v>44360</v>
      </c>
      <c r="P2191" t="s">
        <v>1185</v>
      </c>
      <c r="R2191" t="s">
        <v>1186</v>
      </c>
    </row>
    <row r="2192" spans="1:18" x14ac:dyDescent="0.4">
      <c r="A2192">
        <v>1118</v>
      </c>
      <c r="B2192" t="s">
        <v>1641</v>
      </c>
      <c r="C2192" t="s">
        <v>894</v>
      </c>
      <c r="D2192">
        <v>1787</v>
      </c>
      <c r="F2192" t="s">
        <v>20</v>
      </c>
      <c r="G2192" s="1">
        <v>43943</v>
      </c>
      <c r="H2192" t="s">
        <v>4547</v>
      </c>
      <c r="I2192">
        <v>322319</v>
      </c>
      <c r="J2192">
        <v>55027</v>
      </c>
      <c r="K2192">
        <f t="shared" si="34"/>
        <v>31618</v>
      </c>
      <c r="L2192" t="s">
        <v>1645</v>
      </c>
      <c r="M2192" s="1">
        <v>43933</v>
      </c>
      <c r="N2192" s="1">
        <v>43975</v>
      </c>
      <c r="O2192" s="2">
        <v>44360</v>
      </c>
      <c r="P2192" t="s">
        <v>1185</v>
      </c>
      <c r="R2192" t="s">
        <v>1186</v>
      </c>
    </row>
    <row r="2193" spans="1:18" x14ac:dyDescent="0.4">
      <c r="A2193">
        <v>1118</v>
      </c>
      <c r="B2193" t="s">
        <v>1641</v>
      </c>
      <c r="C2193" t="s">
        <v>894</v>
      </c>
      <c r="D2193">
        <v>1788</v>
      </c>
      <c r="F2193" t="s">
        <v>20</v>
      </c>
      <c r="G2193" s="1">
        <v>43943</v>
      </c>
      <c r="H2193" t="s">
        <v>4547</v>
      </c>
      <c r="I2193">
        <v>322332</v>
      </c>
      <c r="J2193">
        <v>55027</v>
      </c>
      <c r="K2193">
        <f t="shared" si="34"/>
        <v>31618</v>
      </c>
      <c r="L2193" t="s">
        <v>1645</v>
      </c>
      <c r="M2193" s="1">
        <v>43933</v>
      </c>
      <c r="N2193" s="1">
        <v>43975</v>
      </c>
      <c r="O2193" s="2">
        <v>44360</v>
      </c>
      <c r="P2193" t="s">
        <v>1185</v>
      </c>
      <c r="R2193" t="s">
        <v>1186</v>
      </c>
    </row>
    <row r="2194" spans="1:18" x14ac:dyDescent="0.4">
      <c r="A2194">
        <v>1118</v>
      </c>
      <c r="B2194" t="s">
        <v>1641</v>
      </c>
      <c r="C2194" t="s">
        <v>894</v>
      </c>
      <c r="D2194">
        <v>1789</v>
      </c>
      <c r="F2194" t="s">
        <v>20</v>
      </c>
      <c r="G2194" s="1">
        <v>43944</v>
      </c>
      <c r="H2194" t="s">
        <v>4547</v>
      </c>
      <c r="I2194">
        <v>322386</v>
      </c>
      <c r="J2194">
        <v>55027</v>
      </c>
      <c r="K2194">
        <f t="shared" si="34"/>
        <v>31618</v>
      </c>
      <c r="L2194" t="s">
        <v>1645</v>
      </c>
      <c r="M2194" s="1">
        <v>43933</v>
      </c>
      <c r="N2194" s="1">
        <v>43975</v>
      </c>
      <c r="O2194" s="2">
        <v>44360</v>
      </c>
      <c r="P2194" t="s">
        <v>1185</v>
      </c>
      <c r="R2194" t="s">
        <v>1186</v>
      </c>
    </row>
    <row r="2195" spans="1:18" x14ac:dyDescent="0.4">
      <c r="A2195">
        <v>1118</v>
      </c>
      <c r="B2195" t="s">
        <v>1641</v>
      </c>
      <c r="C2195" t="s">
        <v>894</v>
      </c>
      <c r="D2195">
        <v>1790</v>
      </c>
      <c r="F2195" t="s">
        <v>1086</v>
      </c>
      <c r="G2195" s="1">
        <v>43944</v>
      </c>
      <c r="H2195" t="s">
        <v>4547</v>
      </c>
      <c r="I2195">
        <v>322562</v>
      </c>
      <c r="J2195">
        <v>55027</v>
      </c>
      <c r="K2195">
        <f t="shared" si="34"/>
        <v>31618</v>
      </c>
      <c r="L2195" t="s">
        <v>1645</v>
      </c>
      <c r="M2195" s="1">
        <v>43933</v>
      </c>
      <c r="N2195" s="1">
        <v>43975</v>
      </c>
      <c r="O2195" s="2">
        <v>44360</v>
      </c>
      <c r="P2195" t="s">
        <v>1185</v>
      </c>
      <c r="R2195" t="s">
        <v>1186</v>
      </c>
    </row>
    <row r="2196" spans="1:18" x14ac:dyDescent="0.4">
      <c r="A2196">
        <v>1118</v>
      </c>
      <c r="B2196" t="s">
        <v>1641</v>
      </c>
      <c r="C2196" t="s">
        <v>894</v>
      </c>
      <c r="D2196">
        <v>1791</v>
      </c>
      <c r="F2196" t="s">
        <v>1086</v>
      </c>
      <c r="G2196" s="1">
        <v>43944</v>
      </c>
      <c r="H2196" t="s">
        <v>4547</v>
      </c>
      <c r="I2196">
        <v>322599</v>
      </c>
      <c r="J2196">
        <v>55027</v>
      </c>
      <c r="K2196">
        <f t="shared" si="34"/>
        <v>31618</v>
      </c>
      <c r="L2196" t="s">
        <v>1645</v>
      </c>
      <c r="M2196" s="1">
        <v>43933</v>
      </c>
      <c r="N2196" s="1">
        <v>43975</v>
      </c>
      <c r="O2196" s="2">
        <v>44360</v>
      </c>
      <c r="P2196" t="s">
        <v>1185</v>
      </c>
      <c r="R2196" t="s">
        <v>1186</v>
      </c>
    </row>
    <row r="2197" spans="1:18" x14ac:dyDescent="0.4">
      <c r="A2197">
        <v>1118</v>
      </c>
      <c r="B2197" t="s">
        <v>1641</v>
      </c>
      <c r="C2197" t="s">
        <v>894</v>
      </c>
      <c r="D2197">
        <v>1792</v>
      </c>
      <c r="F2197" t="s">
        <v>20</v>
      </c>
      <c r="G2197" s="1">
        <v>43945</v>
      </c>
      <c r="H2197" t="s">
        <v>4547</v>
      </c>
      <c r="I2197">
        <v>322633</v>
      </c>
      <c r="J2197">
        <v>55027</v>
      </c>
      <c r="K2197">
        <f t="shared" si="34"/>
        <v>31618</v>
      </c>
      <c r="L2197" t="s">
        <v>1645</v>
      </c>
      <c r="M2197" s="1">
        <v>43933</v>
      </c>
      <c r="N2197" s="1">
        <v>43975</v>
      </c>
      <c r="O2197" s="2">
        <v>44360</v>
      </c>
      <c r="P2197" t="s">
        <v>1185</v>
      </c>
      <c r="R2197" t="s">
        <v>1186</v>
      </c>
    </row>
    <row r="2198" spans="1:18" x14ac:dyDescent="0.4">
      <c r="A2198">
        <v>1118</v>
      </c>
      <c r="B2198" t="s">
        <v>1641</v>
      </c>
      <c r="C2198" t="s">
        <v>894</v>
      </c>
      <c r="D2198">
        <v>602</v>
      </c>
      <c r="F2198" t="s">
        <v>20</v>
      </c>
      <c r="G2198" s="1">
        <v>43945</v>
      </c>
      <c r="H2198" t="s">
        <v>4547</v>
      </c>
      <c r="I2198">
        <v>322634</v>
      </c>
      <c r="J2198">
        <v>55027</v>
      </c>
      <c r="K2198">
        <f t="shared" si="34"/>
        <v>31618</v>
      </c>
      <c r="L2198" t="s">
        <v>1645</v>
      </c>
      <c r="M2198" s="1">
        <v>43933</v>
      </c>
      <c r="N2198" s="1">
        <v>43975</v>
      </c>
      <c r="O2198" s="2">
        <v>44360</v>
      </c>
      <c r="P2198" t="s">
        <v>1185</v>
      </c>
      <c r="R2198" t="s">
        <v>1186</v>
      </c>
    </row>
    <row r="2199" spans="1:18" x14ac:dyDescent="0.4">
      <c r="A2199">
        <v>1118</v>
      </c>
      <c r="B2199" t="s">
        <v>1641</v>
      </c>
      <c r="C2199" t="s">
        <v>894</v>
      </c>
      <c r="D2199">
        <v>1793</v>
      </c>
      <c r="F2199" t="s">
        <v>1086</v>
      </c>
      <c r="G2199" s="1">
        <v>43944</v>
      </c>
      <c r="H2199" t="s">
        <v>4547</v>
      </c>
      <c r="I2199">
        <v>322646</v>
      </c>
      <c r="J2199">
        <v>55027</v>
      </c>
      <c r="K2199">
        <f t="shared" si="34"/>
        <v>31618</v>
      </c>
      <c r="L2199" t="s">
        <v>1645</v>
      </c>
      <c r="M2199" s="1">
        <v>43933</v>
      </c>
      <c r="N2199" s="1">
        <v>43975</v>
      </c>
      <c r="O2199" s="2">
        <v>44360</v>
      </c>
      <c r="P2199" t="s">
        <v>1185</v>
      </c>
      <c r="R2199" t="s">
        <v>1186</v>
      </c>
    </row>
    <row r="2200" spans="1:18" x14ac:dyDescent="0.4">
      <c r="A2200">
        <v>1118</v>
      </c>
      <c r="B2200" t="s">
        <v>1641</v>
      </c>
      <c r="C2200" t="s">
        <v>894</v>
      </c>
      <c r="D2200">
        <v>1583</v>
      </c>
      <c r="F2200" t="s">
        <v>1086</v>
      </c>
      <c r="G2200" s="1">
        <v>43944</v>
      </c>
      <c r="H2200" t="s">
        <v>4547</v>
      </c>
      <c r="I2200">
        <v>322648</v>
      </c>
      <c r="J2200">
        <v>55027</v>
      </c>
      <c r="K2200">
        <f t="shared" si="34"/>
        <v>31618</v>
      </c>
      <c r="L2200" t="s">
        <v>1645</v>
      </c>
      <c r="M2200" s="1">
        <v>43933</v>
      </c>
      <c r="N2200" s="1">
        <v>43975</v>
      </c>
      <c r="O2200" s="2">
        <v>44360</v>
      </c>
      <c r="P2200" t="s">
        <v>1185</v>
      </c>
      <c r="R2200" t="s">
        <v>1186</v>
      </c>
    </row>
    <row r="2201" spans="1:18" x14ac:dyDescent="0.4">
      <c r="A2201">
        <v>1118</v>
      </c>
      <c r="B2201" t="s">
        <v>1641</v>
      </c>
      <c r="C2201" t="s">
        <v>894</v>
      </c>
      <c r="D2201">
        <v>1794</v>
      </c>
      <c r="F2201" t="s">
        <v>1086</v>
      </c>
      <c r="G2201" s="1">
        <v>43944</v>
      </c>
      <c r="H2201" t="s">
        <v>4547</v>
      </c>
      <c r="I2201">
        <v>322652</v>
      </c>
      <c r="J2201">
        <v>55027</v>
      </c>
      <c r="K2201">
        <f t="shared" si="34"/>
        <v>31618</v>
      </c>
      <c r="L2201" t="s">
        <v>1645</v>
      </c>
      <c r="M2201" s="1">
        <v>43933</v>
      </c>
      <c r="N2201" s="1">
        <v>43975</v>
      </c>
      <c r="O2201" s="2">
        <v>44360</v>
      </c>
      <c r="P2201" t="s">
        <v>1185</v>
      </c>
      <c r="R2201" t="s">
        <v>1186</v>
      </c>
    </row>
    <row r="2202" spans="1:18" x14ac:dyDescent="0.4">
      <c r="A2202">
        <v>1118</v>
      </c>
      <c r="B2202" t="s">
        <v>1641</v>
      </c>
      <c r="C2202" t="s">
        <v>894</v>
      </c>
      <c r="D2202">
        <v>1795</v>
      </c>
      <c r="F2202" t="s">
        <v>1086</v>
      </c>
      <c r="G2202" s="1">
        <v>43944</v>
      </c>
      <c r="H2202" t="s">
        <v>4547</v>
      </c>
      <c r="I2202">
        <v>322657</v>
      </c>
      <c r="J2202">
        <v>55027</v>
      </c>
      <c r="K2202">
        <f t="shared" si="34"/>
        <v>31618</v>
      </c>
      <c r="L2202" t="s">
        <v>1645</v>
      </c>
      <c r="M2202" s="1">
        <v>43933</v>
      </c>
      <c r="N2202" s="1">
        <v>43975</v>
      </c>
      <c r="O2202" s="2">
        <v>44360</v>
      </c>
      <c r="P2202" t="s">
        <v>1185</v>
      </c>
      <c r="R2202" t="s">
        <v>1186</v>
      </c>
    </row>
    <row r="2203" spans="1:18" x14ac:dyDescent="0.4">
      <c r="A2203">
        <v>1118</v>
      </c>
      <c r="B2203" t="s">
        <v>1641</v>
      </c>
      <c r="C2203" t="s">
        <v>894</v>
      </c>
      <c r="D2203">
        <v>1796</v>
      </c>
      <c r="F2203" t="s">
        <v>20</v>
      </c>
      <c r="G2203" s="1">
        <v>43945</v>
      </c>
      <c r="H2203" t="s">
        <v>4547</v>
      </c>
      <c r="I2203">
        <v>322708</v>
      </c>
      <c r="J2203">
        <v>55027</v>
      </c>
      <c r="K2203">
        <f t="shared" si="34"/>
        <v>31618</v>
      </c>
      <c r="L2203" t="s">
        <v>1645</v>
      </c>
      <c r="M2203" s="1">
        <v>43933</v>
      </c>
      <c r="N2203" s="1">
        <v>43975</v>
      </c>
      <c r="O2203" s="2">
        <v>44360</v>
      </c>
      <c r="P2203" t="s">
        <v>1185</v>
      </c>
      <c r="R2203" t="s">
        <v>1186</v>
      </c>
    </row>
    <row r="2204" spans="1:18" x14ac:dyDescent="0.4">
      <c r="A2204">
        <v>1118</v>
      </c>
      <c r="B2204" t="s">
        <v>1641</v>
      </c>
      <c r="C2204" t="s">
        <v>894</v>
      </c>
      <c r="D2204">
        <v>1797</v>
      </c>
      <c r="F2204" t="s">
        <v>1086</v>
      </c>
      <c r="G2204" s="1">
        <v>43945</v>
      </c>
      <c r="H2204" t="s">
        <v>4547</v>
      </c>
      <c r="I2204">
        <v>322740</v>
      </c>
      <c r="J2204">
        <v>55027</v>
      </c>
      <c r="K2204">
        <f t="shared" si="34"/>
        <v>31618</v>
      </c>
      <c r="L2204" t="s">
        <v>1645</v>
      </c>
      <c r="M2204" s="1">
        <v>43933</v>
      </c>
      <c r="N2204" s="1">
        <v>43975</v>
      </c>
      <c r="O2204" s="2">
        <v>44360</v>
      </c>
      <c r="P2204" t="s">
        <v>1185</v>
      </c>
      <c r="R2204" t="s">
        <v>1186</v>
      </c>
    </row>
    <row r="2205" spans="1:18" x14ac:dyDescent="0.4">
      <c r="A2205">
        <v>1118</v>
      </c>
      <c r="B2205" t="s">
        <v>1641</v>
      </c>
      <c r="C2205" t="s">
        <v>894</v>
      </c>
      <c r="D2205">
        <v>1798</v>
      </c>
      <c r="F2205" t="s">
        <v>1086</v>
      </c>
      <c r="G2205" s="1">
        <v>43945</v>
      </c>
      <c r="H2205" t="s">
        <v>4547</v>
      </c>
      <c r="I2205">
        <v>322900</v>
      </c>
      <c r="J2205">
        <v>55027</v>
      </c>
      <c r="K2205">
        <f t="shared" si="34"/>
        <v>31618</v>
      </c>
      <c r="L2205" t="s">
        <v>1645</v>
      </c>
      <c r="M2205" s="1">
        <v>43933</v>
      </c>
      <c r="N2205" s="1">
        <v>43975</v>
      </c>
      <c r="O2205" s="2">
        <v>44360</v>
      </c>
      <c r="P2205" t="s">
        <v>1185</v>
      </c>
      <c r="R2205" t="s">
        <v>1186</v>
      </c>
    </row>
    <row r="2206" spans="1:18" x14ac:dyDescent="0.4">
      <c r="A2206">
        <v>1118</v>
      </c>
      <c r="B2206" t="s">
        <v>1641</v>
      </c>
      <c r="C2206" t="s">
        <v>894</v>
      </c>
      <c r="D2206">
        <v>1799</v>
      </c>
      <c r="F2206" t="s">
        <v>1086</v>
      </c>
      <c r="G2206" s="1">
        <v>43946</v>
      </c>
      <c r="H2206" t="s">
        <v>4547</v>
      </c>
      <c r="I2206">
        <v>323021</v>
      </c>
      <c r="J2206">
        <v>55027</v>
      </c>
      <c r="K2206">
        <f t="shared" si="34"/>
        <v>31618</v>
      </c>
      <c r="L2206" t="s">
        <v>1645</v>
      </c>
      <c r="M2206" s="1">
        <v>43933</v>
      </c>
      <c r="N2206" s="1">
        <v>43975</v>
      </c>
      <c r="O2206" s="2">
        <v>44360</v>
      </c>
      <c r="P2206" t="s">
        <v>1185</v>
      </c>
      <c r="R2206" t="s">
        <v>1186</v>
      </c>
    </row>
    <row r="2207" spans="1:18" x14ac:dyDescent="0.4">
      <c r="A2207">
        <v>1118</v>
      </c>
      <c r="B2207" t="s">
        <v>1641</v>
      </c>
      <c r="C2207" t="s">
        <v>894</v>
      </c>
      <c r="D2207">
        <v>1800</v>
      </c>
      <c r="F2207" t="s">
        <v>1086</v>
      </c>
      <c r="G2207" s="1">
        <v>43946</v>
      </c>
      <c r="H2207" t="s">
        <v>4547</v>
      </c>
      <c r="I2207">
        <v>323083</v>
      </c>
      <c r="J2207">
        <v>55027</v>
      </c>
      <c r="K2207">
        <f t="shared" si="34"/>
        <v>31618</v>
      </c>
      <c r="L2207" t="s">
        <v>1645</v>
      </c>
      <c r="M2207" s="1">
        <v>43933</v>
      </c>
      <c r="N2207" s="1">
        <v>43975</v>
      </c>
      <c r="O2207" s="2">
        <v>44360</v>
      </c>
      <c r="P2207" t="s">
        <v>1185</v>
      </c>
      <c r="R2207" t="s">
        <v>1186</v>
      </c>
    </row>
    <row r="2208" spans="1:18" x14ac:dyDescent="0.4">
      <c r="A2208">
        <v>1118</v>
      </c>
      <c r="B2208" t="s">
        <v>1641</v>
      </c>
      <c r="C2208" t="s">
        <v>894</v>
      </c>
      <c r="D2208">
        <v>1801</v>
      </c>
      <c r="F2208" t="s">
        <v>20</v>
      </c>
      <c r="G2208" s="1">
        <v>43946</v>
      </c>
      <c r="H2208" t="s">
        <v>4547</v>
      </c>
      <c r="I2208">
        <v>323763</v>
      </c>
      <c r="J2208">
        <v>55027</v>
      </c>
      <c r="K2208">
        <f t="shared" si="34"/>
        <v>31618</v>
      </c>
      <c r="L2208" t="s">
        <v>1645</v>
      </c>
      <c r="M2208" s="1">
        <v>43933</v>
      </c>
      <c r="N2208" s="1">
        <v>43975</v>
      </c>
      <c r="O2208" s="2">
        <v>44360</v>
      </c>
      <c r="P2208" t="s">
        <v>1185</v>
      </c>
      <c r="R2208" t="s">
        <v>1186</v>
      </c>
    </row>
    <row r="2209" spans="1:18" x14ac:dyDescent="0.4">
      <c r="A2209">
        <v>1118</v>
      </c>
      <c r="B2209" t="s">
        <v>1641</v>
      </c>
      <c r="C2209" t="s">
        <v>894</v>
      </c>
      <c r="D2209">
        <v>1802</v>
      </c>
      <c r="F2209" t="s">
        <v>20</v>
      </c>
      <c r="G2209" s="1">
        <v>43946</v>
      </c>
      <c r="H2209" t="s">
        <v>4547</v>
      </c>
      <c r="I2209">
        <v>323826</v>
      </c>
      <c r="J2209">
        <v>55027</v>
      </c>
      <c r="K2209">
        <f t="shared" si="34"/>
        <v>31618</v>
      </c>
      <c r="L2209" t="s">
        <v>1645</v>
      </c>
      <c r="M2209" s="1">
        <v>43933</v>
      </c>
      <c r="N2209" s="1">
        <v>43975</v>
      </c>
      <c r="O2209" s="2">
        <v>44360</v>
      </c>
      <c r="P2209" t="s">
        <v>1185</v>
      </c>
      <c r="R2209" t="s">
        <v>1186</v>
      </c>
    </row>
    <row r="2210" spans="1:18" x14ac:dyDescent="0.4">
      <c r="A2210">
        <v>1118</v>
      </c>
      <c r="B2210" t="s">
        <v>1641</v>
      </c>
      <c r="C2210" t="s">
        <v>894</v>
      </c>
      <c r="D2210">
        <v>1803</v>
      </c>
      <c r="F2210" t="s">
        <v>1086</v>
      </c>
      <c r="G2210" s="1">
        <v>43947</v>
      </c>
      <c r="H2210" t="s">
        <v>4547</v>
      </c>
      <c r="I2210">
        <v>323886</v>
      </c>
      <c r="J2210">
        <v>55027</v>
      </c>
      <c r="K2210">
        <f t="shared" si="34"/>
        <v>31618</v>
      </c>
      <c r="L2210" t="s">
        <v>1645</v>
      </c>
      <c r="M2210" s="1">
        <v>43933</v>
      </c>
      <c r="N2210" s="1">
        <v>43975</v>
      </c>
      <c r="O2210" s="2">
        <v>44360</v>
      </c>
      <c r="P2210" t="s">
        <v>1185</v>
      </c>
      <c r="R2210" t="s">
        <v>1186</v>
      </c>
    </row>
    <row r="2211" spans="1:18" x14ac:dyDescent="0.4">
      <c r="A2211">
        <v>1118</v>
      </c>
      <c r="B2211" t="s">
        <v>1641</v>
      </c>
      <c r="C2211" t="s">
        <v>894</v>
      </c>
      <c r="D2211">
        <v>1804</v>
      </c>
      <c r="F2211" t="s">
        <v>1086</v>
      </c>
      <c r="G2211" s="1">
        <v>43947</v>
      </c>
      <c r="H2211" t="s">
        <v>4547</v>
      </c>
      <c r="I2211">
        <v>325040</v>
      </c>
      <c r="J2211">
        <v>55027</v>
      </c>
      <c r="K2211">
        <f t="shared" si="34"/>
        <v>31618</v>
      </c>
      <c r="L2211" t="s">
        <v>1645</v>
      </c>
      <c r="M2211" s="1">
        <v>43933</v>
      </c>
      <c r="N2211" s="1">
        <v>43975</v>
      </c>
      <c r="O2211" s="2">
        <v>44360</v>
      </c>
      <c r="P2211" t="s">
        <v>1185</v>
      </c>
      <c r="R2211" t="s">
        <v>1186</v>
      </c>
    </row>
    <row r="2212" spans="1:18" x14ac:dyDescent="0.4">
      <c r="A2212">
        <v>1118</v>
      </c>
      <c r="B2212" t="s">
        <v>1641</v>
      </c>
      <c r="C2212" t="s">
        <v>894</v>
      </c>
      <c r="D2212">
        <v>1805</v>
      </c>
      <c r="F2212" t="s">
        <v>20</v>
      </c>
      <c r="G2212" s="1">
        <v>43947</v>
      </c>
      <c r="H2212" t="s">
        <v>4547</v>
      </c>
      <c r="I2212">
        <v>325066</v>
      </c>
      <c r="J2212">
        <v>55027</v>
      </c>
      <c r="K2212">
        <f t="shared" si="34"/>
        <v>31618</v>
      </c>
      <c r="L2212" t="s">
        <v>1645</v>
      </c>
      <c r="M2212" s="1">
        <v>43933</v>
      </c>
      <c r="N2212" s="1">
        <v>43975</v>
      </c>
      <c r="O2212" s="2">
        <v>44360</v>
      </c>
      <c r="P2212" t="s">
        <v>1185</v>
      </c>
      <c r="R2212" t="s">
        <v>1186</v>
      </c>
    </row>
    <row r="2213" spans="1:18" x14ac:dyDescent="0.4">
      <c r="A2213">
        <v>1118</v>
      </c>
      <c r="B2213" t="s">
        <v>1641</v>
      </c>
      <c r="C2213" t="s">
        <v>894</v>
      </c>
      <c r="D2213">
        <v>1806</v>
      </c>
      <c r="F2213" t="s">
        <v>20</v>
      </c>
      <c r="G2213" s="1">
        <v>43961</v>
      </c>
      <c r="H2213" t="s">
        <v>4547</v>
      </c>
      <c r="I2213">
        <v>330125</v>
      </c>
      <c r="J2213">
        <v>55027</v>
      </c>
      <c r="K2213">
        <f t="shared" si="34"/>
        <v>31618</v>
      </c>
      <c r="L2213" t="s">
        <v>1645</v>
      </c>
      <c r="M2213" s="1">
        <v>43933</v>
      </c>
      <c r="N2213" s="1">
        <v>43975</v>
      </c>
      <c r="O2213" s="2">
        <v>44360</v>
      </c>
      <c r="P2213" t="s">
        <v>1185</v>
      </c>
      <c r="R2213" t="s">
        <v>1186</v>
      </c>
    </row>
    <row r="2214" spans="1:18" x14ac:dyDescent="0.4">
      <c r="A2214">
        <v>1118</v>
      </c>
      <c r="B2214" t="s">
        <v>1641</v>
      </c>
      <c r="C2214" t="s">
        <v>894</v>
      </c>
      <c r="D2214">
        <v>1807</v>
      </c>
      <c r="F2214" t="s">
        <v>20</v>
      </c>
      <c r="G2214" s="1">
        <v>43961</v>
      </c>
      <c r="H2214" t="s">
        <v>4547</v>
      </c>
      <c r="I2214">
        <v>330220</v>
      </c>
      <c r="J2214">
        <v>55027</v>
      </c>
      <c r="K2214">
        <f t="shared" si="34"/>
        <v>31618</v>
      </c>
      <c r="L2214" t="s">
        <v>1645</v>
      </c>
      <c r="M2214" s="1">
        <v>43933</v>
      </c>
      <c r="N2214" s="1">
        <v>43975</v>
      </c>
      <c r="O2214" s="2">
        <v>44360</v>
      </c>
      <c r="P2214" t="s">
        <v>1185</v>
      </c>
      <c r="R2214" t="s">
        <v>1186</v>
      </c>
    </row>
    <row r="2215" spans="1:18" x14ac:dyDescent="0.4">
      <c r="A2215">
        <v>1118</v>
      </c>
      <c r="B2215" t="s">
        <v>1641</v>
      </c>
      <c r="C2215" t="s">
        <v>894</v>
      </c>
      <c r="D2215">
        <v>1808</v>
      </c>
      <c r="F2215" t="s">
        <v>20</v>
      </c>
      <c r="G2215" s="1">
        <v>43975</v>
      </c>
      <c r="H2215" t="s">
        <v>4547</v>
      </c>
      <c r="I2215">
        <v>333479</v>
      </c>
      <c r="J2215">
        <v>55027</v>
      </c>
      <c r="K2215">
        <f t="shared" si="34"/>
        <v>31618</v>
      </c>
      <c r="L2215" t="s">
        <v>1645</v>
      </c>
      <c r="M2215" s="1">
        <v>43933</v>
      </c>
      <c r="N2215" s="1">
        <v>43975</v>
      </c>
      <c r="O2215" s="2">
        <v>44360</v>
      </c>
      <c r="P2215" t="s">
        <v>1185</v>
      </c>
      <c r="R2215" t="s">
        <v>1186</v>
      </c>
    </row>
    <row r="2216" spans="1:18" hidden="1" x14ac:dyDescent="0.4">
      <c r="A2216">
        <v>1130</v>
      </c>
      <c r="B2216" t="s">
        <v>1180</v>
      </c>
      <c r="C2216" t="s">
        <v>894</v>
      </c>
      <c r="D2216">
        <v>1809</v>
      </c>
      <c r="F2216" t="s">
        <v>20</v>
      </c>
      <c r="G2216" s="1">
        <v>43933</v>
      </c>
      <c r="H2216" t="s">
        <v>4547</v>
      </c>
      <c r="I2216">
        <v>312723</v>
      </c>
      <c r="J2216">
        <v>55068</v>
      </c>
      <c r="K2216">
        <f t="shared" si="34"/>
        <v>31659</v>
      </c>
      <c r="L2216" t="s">
        <v>1184</v>
      </c>
      <c r="M2216" s="1">
        <v>43933</v>
      </c>
      <c r="N2216" s="1">
        <v>43975</v>
      </c>
      <c r="O2216" s="2">
        <v>44361</v>
      </c>
      <c r="P2216" t="s">
        <v>1185</v>
      </c>
      <c r="R2216" t="s">
        <v>1186</v>
      </c>
    </row>
    <row r="2217" spans="1:18" hidden="1" x14ac:dyDescent="0.4">
      <c r="A2217">
        <v>1130</v>
      </c>
      <c r="B2217" t="s">
        <v>1180</v>
      </c>
      <c r="C2217" t="s">
        <v>894</v>
      </c>
      <c r="D2217">
        <v>1810</v>
      </c>
      <c r="F2217" t="s">
        <v>20</v>
      </c>
      <c r="G2217" s="1">
        <v>43933</v>
      </c>
      <c r="H2217" t="s">
        <v>4547</v>
      </c>
      <c r="I2217">
        <v>312755</v>
      </c>
      <c r="J2217">
        <v>55068</v>
      </c>
      <c r="K2217">
        <f t="shared" si="34"/>
        <v>31659</v>
      </c>
      <c r="L2217" t="s">
        <v>1184</v>
      </c>
      <c r="M2217" s="1">
        <v>43933</v>
      </c>
      <c r="N2217" s="1">
        <v>43975</v>
      </c>
      <c r="O2217" s="2">
        <v>44361</v>
      </c>
      <c r="P2217" t="s">
        <v>1185</v>
      </c>
      <c r="R2217" t="s">
        <v>1186</v>
      </c>
    </row>
    <row r="2218" spans="1:18" hidden="1" x14ac:dyDescent="0.4">
      <c r="A2218">
        <v>1130</v>
      </c>
      <c r="B2218" t="s">
        <v>1180</v>
      </c>
      <c r="C2218" t="s">
        <v>894</v>
      </c>
      <c r="D2218">
        <v>1811</v>
      </c>
      <c r="F2218" t="s">
        <v>20</v>
      </c>
      <c r="G2218" s="1">
        <v>43933</v>
      </c>
      <c r="H2218" t="s">
        <v>4547</v>
      </c>
      <c r="I2218">
        <v>312793</v>
      </c>
      <c r="J2218">
        <v>55068</v>
      </c>
      <c r="K2218">
        <f t="shared" si="34"/>
        <v>31659</v>
      </c>
      <c r="L2218" t="s">
        <v>1184</v>
      </c>
      <c r="M2218" s="1">
        <v>43933</v>
      </c>
      <c r="N2218" s="1">
        <v>43975</v>
      </c>
      <c r="O2218" s="2">
        <v>44361</v>
      </c>
      <c r="P2218" t="s">
        <v>1185</v>
      </c>
      <c r="R2218" t="s">
        <v>1186</v>
      </c>
    </row>
    <row r="2219" spans="1:18" hidden="1" x14ac:dyDescent="0.4">
      <c r="A2219">
        <v>1130</v>
      </c>
      <c r="B2219" t="s">
        <v>1180</v>
      </c>
      <c r="C2219" t="s">
        <v>894</v>
      </c>
      <c r="D2219">
        <v>1812</v>
      </c>
      <c r="F2219" t="s">
        <v>1086</v>
      </c>
      <c r="G2219" s="1">
        <v>43933</v>
      </c>
      <c r="H2219" t="s">
        <v>4547</v>
      </c>
      <c r="I2219">
        <v>312881</v>
      </c>
      <c r="J2219">
        <v>55068</v>
      </c>
      <c r="K2219">
        <f t="shared" si="34"/>
        <v>31659</v>
      </c>
      <c r="L2219" t="s">
        <v>1184</v>
      </c>
      <c r="M2219" s="1">
        <v>43933</v>
      </c>
      <c r="N2219" s="1">
        <v>43975</v>
      </c>
      <c r="O2219" s="2">
        <v>44361</v>
      </c>
      <c r="P2219" t="s">
        <v>1185</v>
      </c>
      <c r="R2219" t="s">
        <v>1186</v>
      </c>
    </row>
    <row r="2220" spans="1:18" hidden="1" x14ac:dyDescent="0.4">
      <c r="A2220">
        <v>1130</v>
      </c>
      <c r="B2220" t="s">
        <v>1180</v>
      </c>
      <c r="C2220" t="s">
        <v>894</v>
      </c>
      <c r="D2220">
        <v>1813</v>
      </c>
      <c r="F2220" t="s">
        <v>1086</v>
      </c>
      <c r="G2220" s="1">
        <v>43933</v>
      </c>
      <c r="H2220" t="s">
        <v>4547</v>
      </c>
      <c r="I2220">
        <v>312899</v>
      </c>
      <c r="J2220">
        <v>55068</v>
      </c>
      <c r="K2220">
        <f t="shared" si="34"/>
        <v>31659</v>
      </c>
      <c r="L2220" t="s">
        <v>1184</v>
      </c>
      <c r="M2220" s="1">
        <v>43933</v>
      </c>
      <c r="N2220" s="1">
        <v>43975</v>
      </c>
      <c r="O2220" s="2">
        <v>44361</v>
      </c>
      <c r="P2220" t="s">
        <v>1185</v>
      </c>
      <c r="R2220" t="s">
        <v>1186</v>
      </c>
    </row>
    <row r="2221" spans="1:18" hidden="1" x14ac:dyDescent="0.4">
      <c r="A2221">
        <v>1130</v>
      </c>
      <c r="B2221" t="s">
        <v>1180</v>
      </c>
      <c r="C2221" t="s">
        <v>894</v>
      </c>
      <c r="D2221">
        <v>1814</v>
      </c>
      <c r="F2221" t="s">
        <v>1086</v>
      </c>
      <c r="G2221" s="1">
        <v>43933</v>
      </c>
      <c r="H2221" t="s">
        <v>4547</v>
      </c>
      <c r="I2221">
        <v>312988</v>
      </c>
      <c r="J2221">
        <v>55068</v>
      </c>
      <c r="K2221">
        <f t="shared" si="34"/>
        <v>31659</v>
      </c>
      <c r="L2221" t="s">
        <v>1184</v>
      </c>
      <c r="M2221" s="1">
        <v>43933</v>
      </c>
      <c r="N2221" s="1">
        <v>43975</v>
      </c>
      <c r="O2221" s="2">
        <v>44361</v>
      </c>
      <c r="P2221" t="s">
        <v>1185</v>
      </c>
      <c r="R2221" t="s">
        <v>1186</v>
      </c>
    </row>
    <row r="2222" spans="1:18" hidden="1" x14ac:dyDescent="0.4">
      <c r="A2222">
        <v>1130</v>
      </c>
      <c r="B2222" t="s">
        <v>1180</v>
      </c>
      <c r="C2222" t="s">
        <v>894</v>
      </c>
      <c r="D2222">
        <v>1402</v>
      </c>
      <c r="F2222" t="s">
        <v>1086</v>
      </c>
      <c r="G2222" s="1">
        <v>43933</v>
      </c>
      <c r="H2222" t="s">
        <v>4547</v>
      </c>
      <c r="I2222">
        <v>313019</v>
      </c>
      <c r="J2222">
        <v>55068</v>
      </c>
      <c r="K2222">
        <f t="shared" si="34"/>
        <v>31659</v>
      </c>
      <c r="L2222" t="s">
        <v>1184</v>
      </c>
      <c r="M2222" s="1">
        <v>43933</v>
      </c>
      <c r="N2222" s="1">
        <v>43975</v>
      </c>
      <c r="O2222" s="2">
        <v>44361</v>
      </c>
      <c r="P2222" t="s">
        <v>1185</v>
      </c>
      <c r="R2222" t="s">
        <v>1186</v>
      </c>
    </row>
    <row r="2223" spans="1:18" hidden="1" x14ac:dyDescent="0.4">
      <c r="A2223">
        <v>1130</v>
      </c>
      <c r="B2223" t="s">
        <v>1180</v>
      </c>
      <c r="C2223" t="s">
        <v>894</v>
      </c>
      <c r="D2223">
        <v>1815</v>
      </c>
      <c r="F2223" t="s">
        <v>20</v>
      </c>
      <c r="G2223" s="1">
        <v>43933</v>
      </c>
      <c r="H2223" t="s">
        <v>4547</v>
      </c>
      <c r="I2223">
        <v>313064</v>
      </c>
      <c r="J2223">
        <v>55068</v>
      </c>
      <c r="K2223">
        <f t="shared" si="34"/>
        <v>31659</v>
      </c>
      <c r="L2223" t="s">
        <v>1184</v>
      </c>
      <c r="M2223" s="1">
        <v>43933</v>
      </c>
      <c r="N2223" s="1">
        <v>43975</v>
      </c>
      <c r="O2223" s="2">
        <v>44361</v>
      </c>
      <c r="P2223" t="s">
        <v>1185</v>
      </c>
      <c r="R2223" t="s">
        <v>1186</v>
      </c>
    </row>
    <row r="2224" spans="1:18" hidden="1" x14ac:dyDescent="0.4">
      <c r="A2224">
        <v>1130</v>
      </c>
      <c r="B2224" t="s">
        <v>1180</v>
      </c>
      <c r="C2224" t="s">
        <v>894</v>
      </c>
      <c r="D2224">
        <v>1816</v>
      </c>
      <c r="F2224" t="s">
        <v>20</v>
      </c>
      <c r="G2224" s="1">
        <v>43933</v>
      </c>
      <c r="H2224" t="s">
        <v>4547</v>
      </c>
      <c r="I2224">
        <v>313084</v>
      </c>
      <c r="J2224">
        <v>55068</v>
      </c>
      <c r="K2224">
        <f t="shared" si="34"/>
        <v>31659</v>
      </c>
      <c r="L2224" t="s">
        <v>1184</v>
      </c>
      <c r="M2224" s="1">
        <v>43933</v>
      </c>
      <c r="N2224" s="1">
        <v>43975</v>
      </c>
      <c r="O2224" s="2">
        <v>44361</v>
      </c>
      <c r="P2224" t="s">
        <v>1185</v>
      </c>
      <c r="R2224" t="s">
        <v>1186</v>
      </c>
    </row>
    <row r="2225" spans="1:18" hidden="1" x14ac:dyDescent="0.4">
      <c r="A2225">
        <v>1130</v>
      </c>
      <c r="B2225" t="s">
        <v>1180</v>
      </c>
      <c r="C2225" t="s">
        <v>894</v>
      </c>
      <c r="D2225">
        <v>1817</v>
      </c>
      <c r="F2225" t="s">
        <v>20</v>
      </c>
      <c r="G2225" s="1">
        <v>43933</v>
      </c>
      <c r="H2225" t="s">
        <v>4547</v>
      </c>
      <c r="I2225">
        <v>313263</v>
      </c>
      <c r="J2225">
        <v>55068</v>
      </c>
      <c r="K2225">
        <f t="shared" si="34"/>
        <v>31659</v>
      </c>
      <c r="L2225" t="s">
        <v>1184</v>
      </c>
      <c r="M2225" s="1">
        <v>43933</v>
      </c>
      <c r="N2225" s="1">
        <v>43975</v>
      </c>
      <c r="O2225" s="2">
        <v>44361</v>
      </c>
      <c r="P2225" t="s">
        <v>1185</v>
      </c>
      <c r="R2225" t="s">
        <v>1186</v>
      </c>
    </row>
    <row r="2226" spans="1:18" hidden="1" x14ac:dyDescent="0.4">
      <c r="A2226">
        <v>1130</v>
      </c>
      <c r="B2226" t="s">
        <v>1180</v>
      </c>
      <c r="C2226" t="s">
        <v>894</v>
      </c>
      <c r="D2226">
        <v>1818</v>
      </c>
      <c r="F2226" t="s">
        <v>1086</v>
      </c>
      <c r="G2226" s="1">
        <v>43933</v>
      </c>
      <c r="H2226" t="s">
        <v>4547</v>
      </c>
      <c r="I2226">
        <v>313300</v>
      </c>
      <c r="J2226">
        <v>55068</v>
      </c>
      <c r="K2226">
        <f t="shared" si="34"/>
        <v>31659</v>
      </c>
      <c r="L2226" t="s">
        <v>1184</v>
      </c>
      <c r="M2226" s="1">
        <v>43933</v>
      </c>
      <c r="N2226" s="1">
        <v>43975</v>
      </c>
      <c r="O2226" s="2">
        <v>44361</v>
      </c>
      <c r="P2226" t="s">
        <v>1185</v>
      </c>
      <c r="R2226" t="s">
        <v>1186</v>
      </c>
    </row>
    <row r="2227" spans="1:18" hidden="1" x14ac:dyDescent="0.4">
      <c r="A2227">
        <v>1130</v>
      </c>
      <c r="B2227" t="s">
        <v>1180</v>
      </c>
      <c r="C2227" t="s">
        <v>894</v>
      </c>
      <c r="D2227">
        <v>1819</v>
      </c>
      <c r="F2227" t="s">
        <v>1086</v>
      </c>
      <c r="G2227" s="1">
        <v>43933</v>
      </c>
      <c r="H2227" t="s">
        <v>4547</v>
      </c>
      <c r="I2227">
        <v>313480</v>
      </c>
      <c r="J2227">
        <v>55068</v>
      </c>
      <c r="K2227">
        <f t="shared" si="34"/>
        <v>31659</v>
      </c>
      <c r="L2227" t="s">
        <v>1184</v>
      </c>
      <c r="M2227" s="1">
        <v>43933</v>
      </c>
      <c r="N2227" s="1">
        <v>43975</v>
      </c>
      <c r="O2227" s="2">
        <v>44361</v>
      </c>
      <c r="P2227" t="s">
        <v>1185</v>
      </c>
      <c r="R2227" t="s">
        <v>1186</v>
      </c>
    </row>
    <row r="2228" spans="1:18" hidden="1" x14ac:dyDescent="0.4">
      <c r="A2228">
        <v>1130</v>
      </c>
      <c r="B2228" t="s">
        <v>1180</v>
      </c>
      <c r="C2228" t="s">
        <v>894</v>
      </c>
      <c r="D2228">
        <v>1820</v>
      </c>
      <c r="F2228" t="s">
        <v>20</v>
      </c>
      <c r="G2228" s="1">
        <v>43933</v>
      </c>
      <c r="H2228" t="s">
        <v>4547</v>
      </c>
      <c r="I2228">
        <v>313569</v>
      </c>
      <c r="J2228">
        <v>55068</v>
      </c>
      <c r="K2228">
        <f t="shared" si="34"/>
        <v>31659</v>
      </c>
      <c r="L2228" t="s">
        <v>1184</v>
      </c>
      <c r="M2228" s="1">
        <v>43933</v>
      </c>
      <c r="N2228" s="1">
        <v>43975</v>
      </c>
      <c r="O2228" s="2">
        <v>44361</v>
      </c>
      <c r="P2228" t="s">
        <v>1185</v>
      </c>
      <c r="R2228" t="s">
        <v>1186</v>
      </c>
    </row>
    <row r="2229" spans="1:18" hidden="1" x14ac:dyDescent="0.4">
      <c r="A2229">
        <v>1130</v>
      </c>
      <c r="B2229" t="s">
        <v>1180</v>
      </c>
      <c r="C2229" t="s">
        <v>894</v>
      </c>
      <c r="D2229">
        <v>1821</v>
      </c>
      <c r="F2229" t="s">
        <v>20</v>
      </c>
      <c r="G2229" s="1">
        <v>43933</v>
      </c>
      <c r="H2229" t="s">
        <v>4547</v>
      </c>
      <c r="I2229">
        <v>313924</v>
      </c>
      <c r="J2229">
        <v>55068</v>
      </c>
      <c r="K2229">
        <f t="shared" si="34"/>
        <v>31659</v>
      </c>
      <c r="L2229" t="s">
        <v>1184</v>
      </c>
      <c r="M2229" s="1">
        <v>43933</v>
      </c>
      <c r="N2229" s="1">
        <v>43975</v>
      </c>
      <c r="O2229" s="2">
        <v>44361</v>
      </c>
      <c r="P2229" t="s">
        <v>1185</v>
      </c>
      <c r="R2229" t="s">
        <v>1186</v>
      </c>
    </row>
    <row r="2230" spans="1:18" hidden="1" x14ac:dyDescent="0.4">
      <c r="A2230">
        <v>1130</v>
      </c>
      <c r="B2230" t="s">
        <v>1180</v>
      </c>
      <c r="C2230" t="s">
        <v>894</v>
      </c>
      <c r="D2230">
        <v>1822</v>
      </c>
      <c r="F2230" t="s">
        <v>20</v>
      </c>
      <c r="G2230" s="1">
        <v>43933</v>
      </c>
      <c r="H2230" t="s">
        <v>4547</v>
      </c>
      <c r="I2230">
        <v>314000</v>
      </c>
      <c r="J2230">
        <v>55068</v>
      </c>
      <c r="K2230">
        <f t="shared" si="34"/>
        <v>31659</v>
      </c>
      <c r="L2230" t="s">
        <v>1184</v>
      </c>
      <c r="M2230" s="1">
        <v>43933</v>
      </c>
      <c r="N2230" s="1">
        <v>43975</v>
      </c>
      <c r="O2230" s="2">
        <v>44361</v>
      </c>
      <c r="P2230" t="s">
        <v>1185</v>
      </c>
      <c r="R2230" t="s">
        <v>1186</v>
      </c>
    </row>
    <row r="2231" spans="1:18" hidden="1" x14ac:dyDescent="0.4">
      <c r="A2231">
        <v>1130</v>
      </c>
      <c r="B2231" t="s">
        <v>1180</v>
      </c>
      <c r="C2231" t="s">
        <v>894</v>
      </c>
      <c r="D2231">
        <v>1823</v>
      </c>
      <c r="F2231" t="s">
        <v>1086</v>
      </c>
      <c r="G2231" s="1">
        <v>43933</v>
      </c>
      <c r="H2231" t="s">
        <v>4547</v>
      </c>
      <c r="I2231">
        <v>314020</v>
      </c>
      <c r="J2231">
        <v>55068</v>
      </c>
      <c r="K2231">
        <f t="shared" si="34"/>
        <v>31659</v>
      </c>
      <c r="L2231" t="s">
        <v>1184</v>
      </c>
      <c r="M2231" s="1">
        <v>43933</v>
      </c>
      <c r="N2231" s="1">
        <v>43975</v>
      </c>
      <c r="O2231" s="2">
        <v>44361</v>
      </c>
      <c r="P2231" t="s">
        <v>1185</v>
      </c>
      <c r="R2231" t="s">
        <v>1186</v>
      </c>
    </row>
    <row r="2232" spans="1:18" hidden="1" x14ac:dyDescent="0.4">
      <c r="A2232">
        <v>1130</v>
      </c>
      <c r="B2232" t="s">
        <v>1180</v>
      </c>
      <c r="C2232" t="s">
        <v>894</v>
      </c>
      <c r="D2232">
        <v>1824</v>
      </c>
      <c r="F2232" t="s">
        <v>20</v>
      </c>
      <c r="G2232" s="1">
        <v>43933</v>
      </c>
      <c r="H2232" t="s">
        <v>4547</v>
      </c>
      <c r="I2232">
        <v>314077</v>
      </c>
      <c r="J2232">
        <v>55068</v>
      </c>
      <c r="K2232">
        <f t="shared" si="34"/>
        <v>31659</v>
      </c>
      <c r="L2232" t="s">
        <v>1184</v>
      </c>
      <c r="M2232" s="1">
        <v>43933</v>
      </c>
      <c r="N2232" s="1">
        <v>43975</v>
      </c>
      <c r="O2232" s="2">
        <v>44361</v>
      </c>
      <c r="P2232" t="s">
        <v>1185</v>
      </c>
      <c r="R2232" t="s">
        <v>1186</v>
      </c>
    </row>
    <row r="2233" spans="1:18" hidden="1" x14ac:dyDescent="0.4">
      <c r="A2233">
        <v>1130</v>
      </c>
      <c r="B2233" t="s">
        <v>1180</v>
      </c>
      <c r="C2233" t="s">
        <v>894</v>
      </c>
      <c r="D2233">
        <v>1825</v>
      </c>
      <c r="F2233" t="s">
        <v>1086</v>
      </c>
      <c r="G2233" s="1">
        <v>43933</v>
      </c>
      <c r="H2233" t="s">
        <v>4547</v>
      </c>
      <c r="I2233">
        <v>314242</v>
      </c>
      <c r="J2233">
        <v>55068</v>
      </c>
      <c r="K2233">
        <f t="shared" si="34"/>
        <v>31659</v>
      </c>
      <c r="L2233" t="s">
        <v>1184</v>
      </c>
      <c r="M2233" s="1">
        <v>43933</v>
      </c>
      <c r="N2233" s="1">
        <v>43975</v>
      </c>
      <c r="O2233" s="2">
        <v>44361</v>
      </c>
      <c r="P2233" t="s">
        <v>1185</v>
      </c>
      <c r="R2233" t="s">
        <v>1186</v>
      </c>
    </row>
    <row r="2234" spans="1:18" hidden="1" x14ac:dyDescent="0.4">
      <c r="A2234">
        <v>1130</v>
      </c>
      <c r="B2234" t="s">
        <v>1180</v>
      </c>
      <c r="C2234" t="s">
        <v>894</v>
      </c>
      <c r="D2234">
        <v>1826</v>
      </c>
      <c r="F2234" t="s">
        <v>1086</v>
      </c>
      <c r="G2234" s="1">
        <v>43933</v>
      </c>
      <c r="H2234" t="s">
        <v>4547</v>
      </c>
      <c r="I2234">
        <v>314305</v>
      </c>
      <c r="J2234">
        <v>55068</v>
      </c>
      <c r="K2234">
        <f t="shared" si="34"/>
        <v>31659</v>
      </c>
      <c r="L2234" t="s">
        <v>1184</v>
      </c>
      <c r="M2234" s="1">
        <v>43933</v>
      </c>
      <c r="N2234" s="1">
        <v>43975</v>
      </c>
      <c r="O2234" s="2">
        <v>44361</v>
      </c>
      <c r="P2234" t="s">
        <v>1185</v>
      </c>
      <c r="R2234" t="s">
        <v>1186</v>
      </c>
    </row>
    <row r="2235" spans="1:18" hidden="1" x14ac:dyDescent="0.4">
      <c r="A2235">
        <v>1130</v>
      </c>
      <c r="B2235" t="s">
        <v>1180</v>
      </c>
      <c r="C2235" t="s">
        <v>894</v>
      </c>
      <c r="D2235">
        <v>1827</v>
      </c>
      <c r="F2235" t="s">
        <v>1086</v>
      </c>
      <c r="G2235" s="1">
        <v>43933</v>
      </c>
      <c r="H2235" t="s">
        <v>4547</v>
      </c>
      <c r="I2235">
        <v>314331</v>
      </c>
      <c r="J2235">
        <v>55068</v>
      </c>
      <c r="K2235">
        <f t="shared" si="34"/>
        <v>31659</v>
      </c>
      <c r="L2235" t="s">
        <v>1184</v>
      </c>
      <c r="M2235" s="1">
        <v>43933</v>
      </c>
      <c r="N2235" s="1">
        <v>43975</v>
      </c>
      <c r="O2235" s="2">
        <v>44361</v>
      </c>
      <c r="P2235" t="s">
        <v>1185</v>
      </c>
      <c r="R2235" t="s">
        <v>1186</v>
      </c>
    </row>
    <row r="2236" spans="1:18" hidden="1" x14ac:dyDescent="0.4">
      <c r="A2236">
        <v>1130</v>
      </c>
      <c r="B2236" t="s">
        <v>1180</v>
      </c>
      <c r="C2236" t="s">
        <v>894</v>
      </c>
      <c r="D2236">
        <v>1828</v>
      </c>
      <c r="F2236" t="s">
        <v>1086</v>
      </c>
      <c r="G2236" s="1">
        <v>43933</v>
      </c>
      <c r="H2236" t="s">
        <v>4547</v>
      </c>
      <c r="I2236">
        <v>314353</v>
      </c>
      <c r="J2236">
        <v>55068</v>
      </c>
      <c r="K2236">
        <f t="shared" si="34"/>
        <v>31659</v>
      </c>
      <c r="L2236" t="s">
        <v>1184</v>
      </c>
      <c r="M2236" s="1">
        <v>43933</v>
      </c>
      <c r="N2236" s="1">
        <v>43975</v>
      </c>
      <c r="O2236" s="2">
        <v>44361</v>
      </c>
      <c r="P2236" t="s">
        <v>1185</v>
      </c>
      <c r="R2236" t="s">
        <v>1186</v>
      </c>
    </row>
    <row r="2237" spans="1:18" hidden="1" x14ac:dyDescent="0.4">
      <c r="A2237">
        <v>1130</v>
      </c>
      <c r="B2237" t="s">
        <v>1180</v>
      </c>
      <c r="C2237" t="s">
        <v>894</v>
      </c>
      <c r="D2237">
        <v>1829</v>
      </c>
      <c r="F2237" t="s">
        <v>1086</v>
      </c>
      <c r="G2237" s="1">
        <v>43933</v>
      </c>
      <c r="H2237" t="s">
        <v>4547</v>
      </c>
      <c r="I2237">
        <v>314445</v>
      </c>
      <c r="J2237">
        <v>55068</v>
      </c>
      <c r="K2237">
        <f t="shared" si="34"/>
        <v>31659</v>
      </c>
      <c r="L2237" t="s">
        <v>1184</v>
      </c>
      <c r="M2237" s="1">
        <v>43933</v>
      </c>
      <c r="N2237" s="1">
        <v>43975</v>
      </c>
      <c r="O2237" s="2">
        <v>44361</v>
      </c>
      <c r="P2237" t="s">
        <v>1185</v>
      </c>
      <c r="R2237" t="s">
        <v>1186</v>
      </c>
    </row>
    <row r="2238" spans="1:18" hidden="1" x14ac:dyDescent="0.4">
      <c r="A2238">
        <v>1130</v>
      </c>
      <c r="B2238" t="s">
        <v>1180</v>
      </c>
      <c r="C2238" t="s">
        <v>894</v>
      </c>
      <c r="D2238">
        <v>1830</v>
      </c>
      <c r="F2238" t="s">
        <v>1086</v>
      </c>
      <c r="G2238" s="1">
        <v>43933</v>
      </c>
      <c r="H2238" t="s">
        <v>4547</v>
      </c>
      <c r="I2238">
        <v>314564</v>
      </c>
      <c r="J2238">
        <v>55068</v>
      </c>
      <c r="K2238">
        <f t="shared" si="34"/>
        <v>31659</v>
      </c>
      <c r="L2238" t="s">
        <v>1184</v>
      </c>
      <c r="M2238" s="1">
        <v>43933</v>
      </c>
      <c r="N2238" s="1">
        <v>43975</v>
      </c>
      <c r="O2238" s="2">
        <v>44361</v>
      </c>
      <c r="P2238" t="s">
        <v>1185</v>
      </c>
      <c r="R2238" t="s">
        <v>1186</v>
      </c>
    </row>
    <row r="2239" spans="1:18" hidden="1" x14ac:dyDescent="0.4">
      <c r="A2239">
        <v>1130</v>
      </c>
      <c r="B2239" t="s">
        <v>1180</v>
      </c>
      <c r="C2239" t="s">
        <v>894</v>
      </c>
      <c r="D2239">
        <v>1831</v>
      </c>
      <c r="F2239" t="s">
        <v>1086</v>
      </c>
      <c r="G2239" s="1">
        <v>43933</v>
      </c>
      <c r="H2239" t="s">
        <v>4547</v>
      </c>
      <c r="I2239">
        <v>314568</v>
      </c>
      <c r="J2239">
        <v>55068</v>
      </c>
      <c r="K2239">
        <f t="shared" si="34"/>
        <v>31659</v>
      </c>
      <c r="L2239" t="s">
        <v>1184</v>
      </c>
      <c r="M2239" s="1">
        <v>43933</v>
      </c>
      <c r="N2239" s="1">
        <v>43975</v>
      </c>
      <c r="O2239" s="2">
        <v>44361</v>
      </c>
      <c r="P2239" t="s">
        <v>1185</v>
      </c>
      <c r="R2239" t="s">
        <v>1186</v>
      </c>
    </row>
    <row r="2240" spans="1:18" hidden="1" x14ac:dyDescent="0.4">
      <c r="A2240">
        <v>1130</v>
      </c>
      <c r="B2240" t="s">
        <v>1180</v>
      </c>
      <c r="C2240" t="s">
        <v>894</v>
      </c>
      <c r="D2240">
        <v>1832</v>
      </c>
      <c r="F2240" t="s">
        <v>1086</v>
      </c>
      <c r="G2240" s="1">
        <v>43934</v>
      </c>
      <c r="H2240" t="s">
        <v>4547</v>
      </c>
      <c r="I2240">
        <v>314668</v>
      </c>
      <c r="J2240">
        <v>55068</v>
      </c>
      <c r="K2240">
        <f t="shared" si="34"/>
        <v>31659</v>
      </c>
      <c r="L2240" t="s">
        <v>1184</v>
      </c>
      <c r="M2240" s="1">
        <v>43933</v>
      </c>
      <c r="N2240" s="1">
        <v>43975</v>
      </c>
      <c r="O2240" s="2">
        <v>44361</v>
      </c>
      <c r="P2240" t="s">
        <v>1185</v>
      </c>
      <c r="R2240" t="s">
        <v>1186</v>
      </c>
    </row>
    <row r="2241" spans="1:18" hidden="1" x14ac:dyDescent="0.4">
      <c r="A2241">
        <v>1130</v>
      </c>
      <c r="B2241" t="s">
        <v>1180</v>
      </c>
      <c r="C2241" t="s">
        <v>894</v>
      </c>
      <c r="D2241">
        <v>436</v>
      </c>
      <c r="F2241" t="s">
        <v>20</v>
      </c>
      <c r="G2241" s="1">
        <v>43934</v>
      </c>
      <c r="H2241" t="s">
        <v>4547</v>
      </c>
      <c r="I2241">
        <v>314919</v>
      </c>
      <c r="J2241">
        <v>55068</v>
      </c>
      <c r="K2241">
        <f t="shared" si="34"/>
        <v>31659</v>
      </c>
      <c r="L2241" t="s">
        <v>1184</v>
      </c>
      <c r="M2241" s="1">
        <v>43933</v>
      </c>
      <c r="N2241" s="1">
        <v>43975</v>
      </c>
      <c r="O2241" s="2">
        <v>44361</v>
      </c>
      <c r="P2241" t="s">
        <v>1185</v>
      </c>
      <c r="R2241" t="s">
        <v>1186</v>
      </c>
    </row>
    <row r="2242" spans="1:18" hidden="1" x14ac:dyDescent="0.4">
      <c r="A2242">
        <v>1130</v>
      </c>
      <c r="B2242" t="s">
        <v>1180</v>
      </c>
      <c r="C2242" t="s">
        <v>894</v>
      </c>
      <c r="D2242">
        <v>1833</v>
      </c>
      <c r="F2242" t="s">
        <v>1086</v>
      </c>
      <c r="G2242" s="1">
        <v>43934</v>
      </c>
      <c r="H2242" t="s">
        <v>4547</v>
      </c>
      <c r="I2242">
        <v>315079</v>
      </c>
      <c r="J2242">
        <v>55068</v>
      </c>
      <c r="K2242">
        <f t="shared" si="34"/>
        <v>31659</v>
      </c>
      <c r="L2242" t="s">
        <v>1184</v>
      </c>
      <c r="M2242" s="1">
        <v>43933</v>
      </c>
      <c r="N2242" s="1">
        <v>43975</v>
      </c>
      <c r="O2242" s="2">
        <v>44361</v>
      </c>
      <c r="P2242" t="s">
        <v>1185</v>
      </c>
      <c r="R2242" t="s">
        <v>1186</v>
      </c>
    </row>
    <row r="2243" spans="1:18" hidden="1" x14ac:dyDescent="0.4">
      <c r="A2243">
        <v>1130</v>
      </c>
      <c r="B2243" t="s">
        <v>1180</v>
      </c>
      <c r="C2243" t="s">
        <v>894</v>
      </c>
      <c r="D2243">
        <v>222</v>
      </c>
      <c r="F2243" t="s">
        <v>20</v>
      </c>
      <c r="G2243" s="1">
        <v>43934</v>
      </c>
      <c r="H2243" t="s">
        <v>4547</v>
      </c>
      <c r="I2243">
        <v>315633</v>
      </c>
      <c r="J2243">
        <v>55068</v>
      </c>
      <c r="K2243">
        <f t="shared" ref="K2243:K2306" si="35">J2243-23409</f>
        <v>31659</v>
      </c>
      <c r="L2243" t="s">
        <v>1184</v>
      </c>
      <c r="M2243" s="1">
        <v>43933</v>
      </c>
      <c r="N2243" s="1">
        <v>43975</v>
      </c>
      <c r="O2243" s="2">
        <v>44361</v>
      </c>
      <c r="P2243" t="s">
        <v>1185</v>
      </c>
      <c r="R2243" t="s">
        <v>1186</v>
      </c>
    </row>
    <row r="2244" spans="1:18" hidden="1" x14ac:dyDescent="0.4">
      <c r="A2244">
        <v>1130</v>
      </c>
      <c r="B2244" t="s">
        <v>1180</v>
      </c>
      <c r="C2244" t="s">
        <v>894</v>
      </c>
      <c r="D2244">
        <v>1834</v>
      </c>
      <c r="F2244" t="s">
        <v>20</v>
      </c>
      <c r="G2244" s="1">
        <v>43934</v>
      </c>
      <c r="H2244" t="s">
        <v>4547</v>
      </c>
      <c r="I2244">
        <v>315640</v>
      </c>
      <c r="J2244">
        <v>55068</v>
      </c>
      <c r="K2244">
        <f t="shared" si="35"/>
        <v>31659</v>
      </c>
      <c r="L2244" t="s">
        <v>1184</v>
      </c>
      <c r="M2244" s="1">
        <v>43933</v>
      </c>
      <c r="N2244" s="1">
        <v>43975</v>
      </c>
      <c r="O2244" s="2">
        <v>44361</v>
      </c>
      <c r="P2244" t="s">
        <v>1185</v>
      </c>
      <c r="R2244" t="s">
        <v>1186</v>
      </c>
    </row>
    <row r="2245" spans="1:18" hidden="1" x14ac:dyDescent="0.4">
      <c r="A2245">
        <v>1130</v>
      </c>
      <c r="B2245" t="s">
        <v>1180</v>
      </c>
      <c r="C2245" t="s">
        <v>894</v>
      </c>
      <c r="D2245">
        <v>1835</v>
      </c>
      <c r="F2245" t="s">
        <v>20</v>
      </c>
      <c r="G2245" s="1">
        <v>43934</v>
      </c>
      <c r="H2245" t="s">
        <v>4547</v>
      </c>
      <c r="I2245">
        <v>315664</v>
      </c>
      <c r="J2245">
        <v>55068</v>
      </c>
      <c r="K2245">
        <f t="shared" si="35"/>
        <v>31659</v>
      </c>
      <c r="L2245" t="s">
        <v>1184</v>
      </c>
      <c r="M2245" s="1">
        <v>43933</v>
      </c>
      <c r="N2245" s="1">
        <v>43975</v>
      </c>
      <c r="O2245" s="2">
        <v>44361</v>
      </c>
      <c r="P2245" t="s">
        <v>1185</v>
      </c>
      <c r="R2245" t="s">
        <v>1186</v>
      </c>
    </row>
    <row r="2246" spans="1:18" hidden="1" x14ac:dyDescent="0.4">
      <c r="A2246">
        <v>1130</v>
      </c>
      <c r="B2246" t="s">
        <v>1180</v>
      </c>
      <c r="C2246" t="s">
        <v>894</v>
      </c>
      <c r="D2246">
        <v>1836</v>
      </c>
      <c r="F2246" t="s">
        <v>20</v>
      </c>
      <c r="G2246" s="1">
        <v>43934</v>
      </c>
      <c r="H2246" t="s">
        <v>4547</v>
      </c>
      <c r="I2246">
        <v>315684</v>
      </c>
      <c r="J2246">
        <v>55068</v>
      </c>
      <c r="K2246">
        <f t="shared" si="35"/>
        <v>31659</v>
      </c>
      <c r="L2246" t="s">
        <v>1184</v>
      </c>
      <c r="M2246" s="1">
        <v>43933</v>
      </c>
      <c r="N2246" s="1">
        <v>43975</v>
      </c>
      <c r="O2246" s="2">
        <v>44361</v>
      </c>
      <c r="P2246" t="s">
        <v>1185</v>
      </c>
      <c r="R2246" t="s">
        <v>1186</v>
      </c>
    </row>
    <row r="2247" spans="1:18" hidden="1" x14ac:dyDescent="0.4">
      <c r="A2247">
        <v>1130</v>
      </c>
      <c r="B2247" t="s">
        <v>1180</v>
      </c>
      <c r="C2247" t="s">
        <v>894</v>
      </c>
      <c r="D2247">
        <v>482</v>
      </c>
      <c r="F2247" t="s">
        <v>20</v>
      </c>
      <c r="G2247" s="1">
        <v>43934</v>
      </c>
      <c r="H2247" t="s">
        <v>4547</v>
      </c>
      <c r="I2247">
        <v>315685</v>
      </c>
      <c r="J2247">
        <v>55068</v>
      </c>
      <c r="K2247">
        <f t="shared" si="35"/>
        <v>31659</v>
      </c>
      <c r="L2247" t="s">
        <v>1184</v>
      </c>
      <c r="M2247" s="1">
        <v>43933</v>
      </c>
      <c r="N2247" s="1">
        <v>43975</v>
      </c>
      <c r="O2247" s="2">
        <v>44361</v>
      </c>
      <c r="P2247" t="s">
        <v>1185</v>
      </c>
      <c r="R2247" t="s">
        <v>1186</v>
      </c>
    </row>
    <row r="2248" spans="1:18" hidden="1" x14ac:dyDescent="0.4">
      <c r="A2248">
        <v>1130</v>
      </c>
      <c r="B2248" t="s">
        <v>1180</v>
      </c>
      <c r="C2248" t="s">
        <v>894</v>
      </c>
      <c r="D2248">
        <v>1837</v>
      </c>
      <c r="F2248" t="s">
        <v>1086</v>
      </c>
      <c r="G2248" s="1">
        <v>43934</v>
      </c>
      <c r="H2248" t="s">
        <v>4547</v>
      </c>
      <c r="I2248">
        <v>315783</v>
      </c>
      <c r="J2248">
        <v>55068</v>
      </c>
      <c r="K2248">
        <f t="shared" si="35"/>
        <v>31659</v>
      </c>
      <c r="L2248" t="s">
        <v>1184</v>
      </c>
      <c r="M2248" s="1">
        <v>43933</v>
      </c>
      <c r="N2248" s="1">
        <v>43975</v>
      </c>
      <c r="O2248" s="2">
        <v>44361</v>
      </c>
      <c r="P2248" t="s">
        <v>1185</v>
      </c>
      <c r="R2248" t="s">
        <v>1186</v>
      </c>
    </row>
    <row r="2249" spans="1:18" hidden="1" x14ac:dyDescent="0.4">
      <c r="A2249">
        <v>1130</v>
      </c>
      <c r="B2249" t="s">
        <v>1180</v>
      </c>
      <c r="C2249" t="s">
        <v>894</v>
      </c>
      <c r="D2249">
        <v>1838</v>
      </c>
      <c r="F2249" t="s">
        <v>1086</v>
      </c>
      <c r="G2249" s="1">
        <v>43935</v>
      </c>
      <c r="H2249" t="s">
        <v>4547</v>
      </c>
      <c r="I2249">
        <v>315915</v>
      </c>
      <c r="J2249">
        <v>55068</v>
      </c>
      <c r="K2249">
        <f t="shared" si="35"/>
        <v>31659</v>
      </c>
      <c r="L2249" t="s">
        <v>1184</v>
      </c>
      <c r="M2249" s="1">
        <v>43933</v>
      </c>
      <c r="N2249" s="1">
        <v>43975</v>
      </c>
      <c r="O2249" s="2">
        <v>44361</v>
      </c>
      <c r="P2249" t="s">
        <v>1185</v>
      </c>
      <c r="R2249" t="s">
        <v>1186</v>
      </c>
    </row>
    <row r="2250" spans="1:18" hidden="1" x14ac:dyDescent="0.4">
      <c r="A2250">
        <v>1130</v>
      </c>
      <c r="B2250" t="s">
        <v>1180</v>
      </c>
      <c r="C2250" t="s">
        <v>894</v>
      </c>
      <c r="D2250">
        <v>1839</v>
      </c>
      <c r="F2250" t="s">
        <v>20</v>
      </c>
      <c r="G2250" s="1">
        <v>43935</v>
      </c>
      <c r="H2250" t="s">
        <v>4547</v>
      </c>
      <c r="I2250">
        <v>316199</v>
      </c>
      <c r="J2250">
        <v>55068</v>
      </c>
      <c r="K2250">
        <f t="shared" si="35"/>
        <v>31659</v>
      </c>
      <c r="L2250" t="s">
        <v>1184</v>
      </c>
      <c r="M2250" s="1">
        <v>43933</v>
      </c>
      <c r="N2250" s="1">
        <v>43975</v>
      </c>
      <c r="O2250" s="2">
        <v>44361</v>
      </c>
      <c r="P2250" t="s">
        <v>1185</v>
      </c>
      <c r="R2250" t="s">
        <v>1186</v>
      </c>
    </row>
    <row r="2251" spans="1:18" hidden="1" x14ac:dyDescent="0.4">
      <c r="A2251">
        <v>1130</v>
      </c>
      <c r="B2251" t="s">
        <v>1180</v>
      </c>
      <c r="C2251" t="s">
        <v>894</v>
      </c>
      <c r="D2251">
        <v>1840</v>
      </c>
      <c r="F2251" t="s">
        <v>1086</v>
      </c>
      <c r="G2251" s="1">
        <v>43936</v>
      </c>
      <c r="H2251" t="s">
        <v>4547</v>
      </c>
      <c r="I2251">
        <v>316703</v>
      </c>
      <c r="J2251">
        <v>55068</v>
      </c>
      <c r="K2251">
        <f t="shared" si="35"/>
        <v>31659</v>
      </c>
      <c r="L2251" t="s">
        <v>1184</v>
      </c>
      <c r="M2251" s="1">
        <v>43933</v>
      </c>
      <c r="N2251" s="1">
        <v>43975</v>
      </c>
      <c r="O2251" s="2">
        <v>44361</v>
      </c>
      <c r="P2251" t="s">
        <v>1185</v>
      </c>
      <c r="R2251" t="s">
        <v>1186</v>
      </c>
    </row>
    <row r="2252" spans="1:18" hidden="1" x14ac:dyDescent="0.4">
      <c r="A2252">
        <v>1130</v>
      </c>
      <c r="B2252" t="s">
        <v>1180</v>
      </c>
      <c r="C2252" t="s">
        <v>894</v>
      </c>
      <c r="D2252">
        <v>1841</v>
      </c>
      <c r="F2252" t="s">
        <v>20</v>
      </c>
      <c r="G2252" s="1">
        <v>43936</v>
      </c>
      <c r="H2252" t="s">
        <v>4547</v>
      </c>
      <c r="I2252">
        <v>317220</v>
      </c>
      <c r="J2252">
        <v>55068</v>
      </c>
      <c r="K2252">
        <f t="shared" si="35"/>
        <v>31659</v>
      </c>
      <c r="L2252" t="s">
        <v>1184</v>
      </c>
      <c r="M2252" s="1">
        <v>43933</v>
      </c>
      <c r="N2252" s="1">
        <v>43975</v>
      </c>
      <c r="O2252" s="2">
        <v>44361</v>
      </c>
      <c r="P2252" t="s">
        <v>1185</v>
      </c>
      <c r="R2252" t="s">
        <v>1186</v>
      </c>
    </row>
    <row r="2253" spans="1:18" hidden="1" x14ac:dyDescent="0.4">
      <c r="A2253">
        <v>1130</v>
      </c>
      <c r="B2253" t="s">
        <v>1180</v>
      </c>
      <c r="C2253" t="s">
        <v>894</v>
      </c>
      <c r="D2253">
        <v>1842</v>
      </c>
      <c r="F2253" t="s">
        <v>1086</v>
      </c>
      <c r="G2253" s="1">
        <v>43937</v>
      </c>
      <c r="H2253" t="s">
        <v>4547</v>
      </c>
      <c r="I2253">
        <v>317821</v>
      </c>
      <c r="J2253">
        <v>55068</v>
      </c>
      <c r="K2253">
        <f t="shared" si="35"/>
        <v>31659</v>
      </c>
      <c r="L2253" t="s">
        <v>1184</v>
      </c>
      <c r="M2253" s="1">
        <v>43933</v>
      </c>
      <c r="N2253" s="1">
        <v>43975</v>
      </c>
      <c r="O2253" s="2">
        <v>44361</v>
      </c>
      <c r="P2253" t="s">
        <v>1185</v>
      </c>
      <c r="R2253" t="s">
        <v>1186</v>
      </c>
    </row>
    <row r="2254" spans="1:18" hidden="1" x14ac:dyDescent="0.4">
      <c r="A2254">
        <v>1130</v>
      </c>
      <c r="B2254" t="s">
        <v>1180</v>
      </c>
      <c r="C2254" t="s">
        <v>894</v>
      </c>
      <c r="D2254">
        <v>1843</v>
      </c>
      <c r="F2254" t="s">
        <v>1086</v>
      </c>
      <c r="G2254" s="1">
        <v>43937</v>
      </c>
      <c r="H2254" t="s">
        <v>4547</v>
      </c>
      <c r="I2254">
        <v>317879</v>
      </c>
      <c r="J2254">
        <v>55068</v>
      </c>
      <c r="K2254">
        <f t="shared" si="35"/>
        <v>31659</v>
      </c>
      <c r="L2254" t="s">
        <v>1184</v>
      </c>
      <c r="M2254" s="1">
        <v>43933</v>
      </c>
      <c r="N2254" s="1">
        <v>43975</v>
      </c>
      <c r="O2254" s="2">
        <v>44361</v>
      </c>
      <c r="P2254" t="s">
        <v>1185</v>
      </c>
      <c r="R2254" t="s">
        <v>1186</v>
      </c>
    </row>
    <row r="2255" spans="1:18" hidden="1" x14ac:dyDescent="0.4">
      <c r="A2255">
        <v>1130</v>
      </c>
      <c r="B2255" t="s">
        <v>1180</v>
      </c>
      <c r="C2255" t="s">
        <v>894</v>
      </c>
      <c r="D2255">
        <v>1844</v>
      </c>
      <c r="F2255" t="s">
        <v>1086</v>
      </c>
      <c r="G2255" s="1">
        <v>43939</v>
      </c>
      <c r="H2255" t="s">
        <v>4547</v>
      </c>
      <c r="I2255">
        <v>318719</v>
      </c>
      <c r="J2255">
        <v>55068</v>
      </c>
      <c r="K2255">
        <f t="shared" si="35"/>
        <v>31659</v>
      </c>
      <c r="L2255" t="s">
        <v>1184</v>
      </c>
      <c r="M2255" s="1">
        <v>43933</v>
      </c>
      <c r="N2255" s="1">
        <v>43975</v>
      </c>
      <c r="O2255" s="2">
        <v>44361</v>
      </c>
      <c r="P2255" t="s">
        <v>1185</v>
      </c>
      <c r="R2255" t="s">
        <v>1186</v>
      </c>
    </row>
    <row r="2256" spans="1:18" hidden="1" x14ac:dyDescent="0.4">
      <c r="A2256">
        <v>1130</v>
      </c>
      <c r="B2256" t="s">
        <v>1180</v>
      </c>
      <c r="C2256" t="s">
        <v>894</v>
      </c>
      <c r="D2256">
        <v>1845</v>
      </c>
      <c r="F2256" t="s">
        <v>20</v>
      </c>
      <c r="G2256" s="1">
        <v>43939</v>
      </c>
      <c r="H2256" t="s">
        <v>4547</v>
      </c>
      <c r="I2256">
        <v>319191</v>
      </c>
      <c r="J2256">
        <v>55068</v>
      </c>
      <c r="K2256">
        <f t="shared" si="35"/>
        <v>31659</v>
      </c>
      <c r="L2256" t="s">
        <v>1184</v>
      </c>
      <c r="M2256" s="1">
        <v>43933</v>
      </c>
      <c r="N2256" s="1">
        <v>43975</v>
      </c>
      <c r="O2256" s="2">
        <v>44361</v>
      </c>
      <c r="P2256" t="s">
        <v>1185</v>
      </c>
      <c r="R2256" t="s">
        <v>1186</v>
      </c>
    </row>
    <row r="2257" spans="1:18" hidden="1" x14ac:dyDescent="0.4">
      <c r="A2257">
        <v>1130</v>
      </c>
      <c r="B2257" t="s">
        <v>1180</v>
      </c>
      <c r="C2257" t="s">
        <v>894</v>
      </c>
      <c r="D2257">
        <v>1846</v>
      </c>
      <c r="F2257" t="s">
        <v>20</v>
      </c>
      <c r="G2257" s="1">
        <v>43939</v>
      </c>
      <c r="H2257" t="s">
        <v>4547</v>
      </c>
      <c r="I2257">
        <v>319192</v>
      </c>
      <c r="J2257">
        <v>55068</v>
      </c>
      <c r="K2257">
        <f t="shared" si="35"/>
        <v>31659</v>
      </c>
      <c r="L2257" t="s">
        <v>1184</v>
      </c>
      <c r="M2257" s="1">
        <v>43933</v>
      </c>
      <c r="N2257" s="1">
        <v>43975</v>
      </c>
      <c r="O2257" s="2">
        <v>44361</v>
      </c>
      <c r="P2257" t="s">
        <v>1185</v>
      </c>
      <c r="R2257" t="s">
        <v>1186</v>
      </c>
    </row>
    <row r="2258" spans="1:18" hidden="1" x14ac:dyDescent="0.4">
      <c r="A2258">
        <v>1130</v>
      </c>
      <c r="B2258" t="s">
        <v>1180</v>
      </c>
      <c r="C2258" t="s">
        <v>894</v>
      </c>
      <c r="D2258">
        <v>1847</v>
      </c>
      <c r="F2258" t="s">
        <v>20</v>
      </c>
      <c r="G2258" s="1">
        <v>43940</v>
      </c>
      <c r="H2258" t="s">
        <v>4547</v>
      </c>
      <c r="I2258">
        <v>319923</v>
      </c>
      <c r="J2258">
        <v>55068</v>
      </c>
      <c r="K2258">
        <f t="shared" si="35"/>
        <v>31659</v>
      </c>
      <c r="L2258" t="s">
        <v>1184</v>
      </c>
      <c r="M2258" s="1">
        <v>43933</v>
      </c>
      <c r="N2258" s="1">
        <v>43975</v>
      </c>
      <c r="O2258" s="2">
        <v>44361</v>
      </c>
      <c r="P2258" t="s">
        <v>1185</v>
      </c>
      <c r="R2258" t="s">
        <v>1186</v>
      </c>
    </row>
    <row r="2259" spans="1:18" hidden="1" x14ac:dyDescent="0.4">
      <c r="A2259">
        <v>1130</v>
      </c>
      <c r="B2259" t="s">
        <v>1180</v>
      </c>
      <c r="C2259" t="s">
        <v>894</v>
      </c>
      <c r="D2259">
        <v>1848</v>
      </c>
      <c r="F2259" t="s">
        <v>1086</v>
      </c>
      <c r="G2259" s="1">
        <v>43941</v>
      </c>
      <c r="H2259" t="s">
        <v>4547</v>
      </c>
      <c r="I2259">
        <v>320142</v>
      </c>
      <c r="J2259">
        <v>55068</v>
      </c>
      <c r="K2259">
        <f t="shared" si="35"/>
        <v>31659</v>
      </c>
      <c r="L2259" t="s">
        <v>1184</v>
      </c>
      <c r="M2259" s="1">
        <v>43933</v>
      </c>
      <c r="N2259" s="1">
        <v>43975</v>
      </c>
      <c r="O2259" s="2">
        <v>44361</v>
      </c>
      <c r="P2259" t="s">
        <v>1185</v>
      </c>
      <c r="R2259" t="s">
        <v>1186</v>
      </c>
    </row>
    <row r="2260" spans="1:18" hidden="1" x14ac:dyDescent="0.4">
      <c r="A2260">
        <v>1130</v>
      </c>
      <c r="B2260" t="s">
        <v>1180</v>
      </c>
      <c r="C2260" t="s">
        <v>894</v>
      </c>
      <c r="D2260">
        <v>1849</v>
      </c>
      <c r="F2260" t="s">
        <v>1086</v>
      </c>
      <c r="G2260" s="1">
        <v>43941</v>
      </c>
      <c r="H2260" t="s">
        <v>4547</v>
      </c>
      <c r="I2260">
        <v>320706</v>
      </c>
      <c r="J2260">
        <v>55068</v>
      </c>
      <c r="K2260">
        <f t="shared" si="35"/>
        <v>31659</v>
      </c>
      <c r="L2260" t="s">
        <v>1184</v>
      </c>
      <c r="M2260" s="1">
        <v>43933</v>
      </c>
      <c r="N2260" s="1">
        <v>43975</v>
      </c>
      <c r="O2260" s="2">
        <v>44361</v>
      </c>
      <c r="P2260" t="s">
        <v>1185</v>
      </c>
      <c r="R2260" t="s">
        <v>1186</v>
      </c>
    </row>
    <row r="2261" spans="1:18" hidden="1" x14ac:dyDescent="0.4">
      <c r="A2261">
        <v>1130</v>
      </c>
      <c r="B2261" t="s">
        <v>1180</v>
      </c>
      <c r="C2261" t="s">
        <v>894</v>
      </c>
      <c r="D2261">
        <v>1850</v>
      </c>
      <c r="F2261" t="s">
        <v>1086</v>
      </c>
      <c r="G2261" s="1">
        <v>43942</v>
      </c>
      <c r="H2261" t="s">
        <v>4547</v>
      </c>
      <c r="I2261">
        <v>321692</v>
      </c>
      <c r="J2261">
        <v>55068</v>
      </c>
      <c r="K2261">
        <f t="shared" si="35"/>
        <v>31659</v>
      </c>
      <c r="L2261" t="s">
        <v>1184</v>
      </c>
      <c r="M2261" s="1">
        <v>43933</v>
      </c>
      <c r="N2261" s="1">
        <v>43975</v>
      </c>
      <c r="O2261" s="2">
        <v>44361</v>
      </c>
      <c r="P2261" t="s">
        <v>1185</v>
      </c>
      <c r="R2261" t="s">
        <v>1186</v>
      </c>
    </row>
    <row r="2262" spans="1:18" hidden="1" x14ac:dyDescent="0.4">
      <c r="A2262">
        <v>1130</v>
      </c>
      <c r="B2262" t="s">
        <v>1180</v>
      </c>
      <c r="C2262" t="s">
        <v>894</v>
      </c>
      <c r="D2262">
        <v>1851</v>
      </c>
      <c r="F2262" t="s">
        <v>1086</v>
      </c>
      <c r="G2262" s="1">
        <v>43943</v>
      </c>
      <c r="H2262" t="s">
        <v>4547</v>
      </c>
      <c r="I2262">
        <v>321768</v>
      </c>
      <c r="J2262">
        <v>55068</v>
      </c>
      <c r="K2262">
        <f t="shared" si="35"/>
        <v>31659</v>
      </c>
      <c r="L2262" t="s">
        <v>1184</v>
      </c>
      <c r="M2262" s="1">
        <v>43933</v>
      </c>
      <c r="N2262" s="1">
        <v>43975</v>
      </c>
      <c r="O2262" s="2">
        <v>44361</v>
      </c>
      <c r="P2262" t="s">
        <v>1185</v>
      </c>
      <c r="R2262" t="s">
        <v>1186</v>
      </c>
    </row>
    <row r="2263" spans="1:18" hidden="1" x14ac:dyDescent="0.4">
      <c r="A2263">
        <v>1130</v>
      </c>
      <c r="B2263" t="s">
        <v>1180</v>
      </c>
      <c r="C2263" t="s">
        <v>894</v>
      </c>
      <c r="D2263">
        <v>1852</v>
      </c>
      <c r="F2263" t="s">
        <v>1086</v>
      </c>
      <c r="G2263" s="1">
        <v>43946</v>
      </c>
      <c r="H2263" t="s">
        <v>4547</v>
      </c>
      <c r="I2263">
        <v>323759</v>
      </c>
      <c r="J2263">
        <v>55068</v>
      </c>
      <c r="K2263">
        <f t="shared" si="35"/>
        <v>31659</v>
      </c>
      <c r="L2263" t="s">
        <v>1184</v>
      </c>
      <c r="M2263" s="1">
        <v>43933</v>
      </c>
      <c r="N2263" s="1">
        <v>43975</v>
      </c>
      <c r="O2263" s="2">
        <v>44361</v>
      </c>
      <c r="P2263" t="s">
        <v>1185</v>
      </c>
      <c r="R2263" t="s">
        <v>1186</v>
      </c>
    </row>
    <row r="2264" spans="1:18" hidden="1" x14ac:dyDescent="0.4">
      <c r="A2264">
        <v>1130</v>
      </c>
      <c r="B2264" t="s">
        <v>1180</v>
      </c>
      <c r="C2264" t="s">
        <v>894</v>
      </c>
      <c r="D2264">
        <v>1853</v>
      </c>
      <c r="F2264" t="s">
        <v>1086</v>
      </c>
      <c r="G2264" s="1">
        <v>43948</v>
      </c>
      <c r="H2264" t="s">
        <v>4547</v>
      </c>
      <c r="I2264">
        <v>326161</v>
      </c>
      <c r="J2264">
        <v>55068</v>
      </c>
      <c r="K2264">
        <f t="shared" si="35"/>
        <v>31659</v>
      </c>
      <c r="L2264" t="s">
        <v>1184</v>
      </c>
      <c r="M2264" s="1">
        <v>43933</v>
      </c>
      <c r="N2264" s="1">
        <v>43975</v>
      </c>
      <c r="O2264" s="2">
        <v>44361</v>
      </c>
      <c r="P2264" t="s">
        <v>1185</v>
      </c>
      <c r="R2264" t="s">
        <v>1186</v>
      </c>
    </row>
    <row r="2265" spans="1:18" hidden="1" x14ac:dyDescent="0.4">
      <c r="A2265">
        <v>1130</v>
      </c>
      <c r="B2265" t="s">
        <v>1180</v>
      </c>
      <c r="C2265" t="s">
        <v>894</v>
      </c>
      <c r="D2265">
        <v>1854</v>
      </c>
      <c r="F2265" t="s">
        <v>20</v>
      </c>
      <c r="G2265" s="1">
        <v>43974</v>
      </c>
      <c r="H2265" t="s">
        <v>4547</v>
      </c>
      <c r="I2265">
        <v>332939</v>
      </c>
      <c r="J2265">
        <v>55068</v>
      </c>
      <c r="K2265">
        <f t="shared" si="35"/>
        <v>31659</v>
      </c>
      <c r="L2265" t="s">
        <v>1184</v>
      </c>
      <c r="M2265" s="1">
        <v>43933</v>
      </c>
      <c r="N2265" s="1">
        <v>43975</v>
      </c>
      <c r="O2265" s="2">
        <v>44361</v>
      </c>
      <c r="P2265" t="s">
        <v>1185</v>
      </c>
      <c r="R2265" t="s">
        <v>1186</v>
      </c>
    </row>
    <row r="2266" spans="1:18" x14ac:dyDescent="0.4">
      <c r="A2266">
        <v>3882</v>
      </c>
      <c r="B2266" t="s">
        <v>1970</v>
      </c>
      <c r="C2266" t="s">
        <v>894</v>
      </c>
      <c r="D2266">
        <v>1855</v>
      </c>
      <c r="F2266" t="s">
        <v>1086</v>
      </c>
      <c r="G2266" s="1">
        <v>43935</v>
      </c>
      <c r="H2266" t="s">
        <v>4547</v>
      </c>
      <c r="I2266">
        <v>315825</v>
      </c>
      <c r="J2266">
        <v>55087</v>
      </c>
      <c r="K2266">
        <f t="shared" si="35"/>
        <v>31678</v>
      </c>
      <c r="L2266" t="s">
        <v>1973</v>
      </c>
      <c r="M2266" s="1">
        <v>43933</v>
      </c>
      <c r="N2266" s="1">
        <v>43975</v>
      </c>
      <c r="O2266" s="2">
        <v>44362</v>
      </c>
      <c r="P2266" t="s">
        <v>1185</v>
      </c>
      <c r="R2266" t="s">
        <v>1186</v>
      </c>
    </row>
    <row r="2267" spans="1:18" x14ac:dyDescent="0.4">
      <c r="A2267">
        <v>3882</v>
      </c>
      <c r="B2267" t="s">
        <v>1970</v>
      </c>
      <c r="C2267" t="s">
        <v>894</v>
      </c>
      <c r="D2267">
        <v>1856</v>
      </c>
      <c r="F2267" t="s">
        <v>20</v>
      </c>
      <c r="G2267" s="1">
        <v>43935</v>
      </c>
      <c r="H2267" t="s">
        <v>4547</v>
      </c>
      <c r="I2267">
        <v>315830</v>
      </c>
      <c r="J2267">
        <v>55087</v>
      </c>
      <c r="K2267">
        <f t="shared" si="35"/>
        <v>31678</v>
      </c>
      <c r="L2267" t="s">
        <v>1973</v>
      </c>
      <c r="M2267" s="1">
        <v>43933</v>
      </c>
      <c r="N2267" s="1">
        <v>43975</v>
      </c>
      <c r="O2267" s="2">
        <v>44362</v>
      </c>
      <c r="P2267" t="s">
        <v>1185</v>
      </c>
      <c r="R2267" t="s">
        <v>1186</v>
      </c>
    </row>
    <row r="2268" spans="1:18" x14ac:dyDescent="0.4">
      <c r="A2268">
        <v>3882</v>
      </c>
      <c r="B2268" t="s">
        <v>1970</v>
      </c>
      <c r="C2268" t="s">
        <v>894</v>
      </c>
      <c r="D2268">
        <v>1857</v>
      </c>
      <c r="F2268" t="s">
        <v>1086</v>
      </c>
      <c r="G2268" s="1">
        <v>43935</v>
      </c>
      <c r="H2268" t="s">
        <v>4547</v>
      </c>
      <c r="I2268">
        <v>315832</v>
      </c>
      <c r="J2268">
        <v>55087</v>
      </c>
      <c r="K2268">
        <f t="shared" si="35"/>
        <v>31678</v>
      </c>
      <c r="L2268" t="s">
        <v>1973</v>
      </c>
      <c r="M2268" s="1">
        <v>43933</v>
      </c>
      <c r="N2268" s="1">
        <v>43975</v>
      </c>
      <c r="O2268" s="2">
        <v>44362</v>
      </c>
      <c r="P2268" t="s">
        <v>1185</v>
      </c>
      <c r="R2268" t="s">
        <v>1186</v>
      </c>
    </row>
    <row r="2269" spans="1:18" x14ac:dyDescent="0.4">
      <c r="A2269">
        <v>3882</v>
      </c>
      <c r="B2269" t="s">
        <v>1970</v>
      </c>
      <c r="C2269" t="s">
        <v>894</v>
      </c>
      <c r="D2269">
        <v>1858</v>
      </c>
      <c r="F2269" t="s">
        <v>1086</v>
      </c>
      <c r="G2269" s="1">
        <v>43935</v>
      </c>
      <c r="H2269" t="s">
        <v>4547</v>
      </c>
      <c r="I2269">
        <v>315864</v>
      </c>
      <c r="J2269">
        <v>55087</v>
      </c>
      <c r="K2269">
        <f t="shared" si="35"/>
        <v>31678</v>
      </c>
      <c r="L2269" t="s">
        <v>1973</v>
      </c>
      <c r="M2269" s="1">
        <v>43933</v>
      </c>
      <c r="N2269" s="1">
        <v>43975</v>
      </c>
      <c r="O2269" s="2">
        <v>44362</v>
      </c>
      <c r="P2269" t="s">
        <v>1185</v>
      </c>
      <c r="R2269" t="s">
        <v>1186</v>
      </c>
    </row>
    <row r="2270" spans="1:18" x14ac:dyDescent="0.4">
      <c r="A2270">
        <v>3882</v>
      </c>
      <c r="B2270" t="s">
        <v>1970</v>
      </c>
      <c r="C2270" t="s">
        <v>894</v>
      </c>
      <c r="D2270">
        <v>1859</v>
      </c>
      <c r="F2270" t="s">
        <v>1086</v>
      </c>
      <c r="G2270" s="1">
        <v>43935</v>
      </c>
      <c r="H2270" t="s">
        <v>4547</v>
      </c>
      <c r="I2270">
        <v>315867</v>
      </c>
      <c r="J2270">
        <v>55087</v>
      </c>
      <c r="K2270">
        <f t="shared" si="35"/>
        <v>31678</v>
      </c>
      <c r="L2270" t="s">
        <v>1973</v>
      </c>
      <c r="M2270" s="1">
        <v>43933</v>
      </c>
      <c r="N2270" s="1">
        <v>43975</v>
      </c>
      <c r="O2270" s="2">
        <v>44362</v>
      </c>
      <c r="P2270" t="s">
        <v>1185</v>
      </c>
      <c r="R2270" t="s">
        <v>1186</v>
      </c>
    </row>
    <row r="2271" spans="1:18" x14ac:dyDescent="0.4">
      <c r="A2271">
        <v>3882</v>
      </c>
      <c r="B2271" t="s">
        <v>1970</v>
      </c>
      <c r="C2271" t="s">
        <v>894</v>
      </c>
      <c r="D2271">
        <v>1860</v>
      </c>
      <c r="F2271" t="s">
        <v>20</v>
      </c>
      <c r="G2271" s="1">
        <v>43935</v>
      </c>
      <c r="H2271" t="s">
        <v>4547</v>
      </c>
      <c r="I2271">
        <v>315879</v>
      </c>
      <c r="J2271">
        <v>55087</v>
      </c>
      <c r="K2271">
        <f t="shared" si="35"/>
        <v>31678</v>
      </c>
      <c r="L2271" t="s">
        <v>1973</v>
      </c>
      <c r="M2271" s="1">
        <v>43933</v>
      </c>
      <c r="N2271" s="1">
        <v>43975</v>
      </c>
      <c r="O2271" s="2">
        <v>44362</v>
      </c>
      <c r="P2271" t="s">
        <v>1185</v>
      </c>
      <c r="R2271" t="s">
        <v>1186</v>
      </c>
    </row>
    <row r="2272" spans="1:18" x14ac:dyDescent="0.4">
      <c r="A2272">
        <v>3882</v>
      </c>
      <c r="B2272" t="s">
        <v>1970</v>
      </c>
      <c r="C2272" t="s">
        <v>894</v>
      </c>
      <c r="D2272">
        <v>1861</v>
      </c>
      <c r="F2272" t="s">
        <v>1086</v>
      </c>
      <c r="G2272" s="1">
        <v>43935</v>
      </c>
      <c r="H2272" t="s">
        <v>4547</v>
      </c>
      <c r="I2272">
        <v>315886</v>
      </c>
      <c r="J2272">
        <v>55087</v>
      </c>
      <c r="K2272">
        <f t="shared" si="35"/>
        <v>31678</v>
      </c>
      <c r="L2272" t="s">
        <v>1973</v>
      </c>
      <c r="M2272" s="1">
        <v>43933</v>
      </c>
      <c r="N2272" s="1">
        <v>43975</v>
      </c>
      <c r="O2272" s="2">
        <v>44362</v>
      </c>
      <c r="P2272" t="s">
        <v>1185</v>
      </c>
      <c r="R2272" t="s">
        <v>1186</v>
      </c>
    </row>
    <row r="2273" spans="1:18" x14ac:dyDescent="0.4">
      <c r="A2273">
        <v>3882</v>
      </c>
      <c r="B2273" t="s">
        <v>1970</v>
      </c>
      <c r="C2273" t="s">
        <v>894</v>
      </c>
      <c r="D2273">
        <v>1862</v>
      </c>
      <c r="F2273" t="s">
        <v>1086</v>
      </c>
      <c r="G2273" s="1">
        <v>43935</v>
      </c>
      <c r="H2273" t="s">
        <v>4547</v>
      </c>
      <c r="I2273">
        <v>315887</v>
      </c>
      <c r="J2273">
        <v>55087</v>
      </c>
      <c r="K2273">
        <f t="shared" si="35"/>
        <v>31678</v>
      </c>
      <c r="L2273" t="s">
        <v>1973</v>
      </c>
      <c r="M2273" s="1">
        <v>43933</v>
      </c>
      <c r="N2273" s="1">
        <v>43975</v>
      </c>
      <c r="O2273" s="2">
        <v>44362</v>
      </c>
      <c r="P2273" t="s">
        <v>1185</v>
      </c>
      <c r="R2273" t="s">
        <v>1186</v>
      </c>
    </row>
    <row r="2274" spans="1:18" x14ac:dyDescent="0.4">
      <c r="A2274">
        <v>3882</v>
      </c>
      <c r="B2274" t="s">
        <v>1970</v>
      </c>
      <c r="C2274" t="s">
        <v>894</v>
      </c>
      <c r="D2274">
        <v>1863</v>
      </c>
      <c r="F2274" t="s">
        <v>1086</v>
      </c>
      <c r="G2274" s="1">
        <v>43935</v>
      </c>
      <c r="H2274" t="s">
        <v>4547</v>
      </c>
      <c r="I2274">
        <v>315897</v>
      </c>
      <c r="J2274">
        <v>55087</v>
      </c>
      <c r="K2274">
        <f t="shared" si="35"/>
        <v>31678</v>
      </c>
      <c r="L2274" t="s">
        <v>1973</v>
      </c>
      <c r="M2274" s="1">
        <v>43933</v>
      </c>
      <c r="N2274" s="1">
        <v>43975</v>
      </c>
      <c r="O2274" s="2">
        <v>44362</v>
      </c>
      <c r="P2274" t="s">
        <v>1185</v>
      </c>
      <c r="R2274" t="s">
        <v>1186</v>
      </c>
    </row>
    <row r="2275" spans="1:18" x14ac:dyDescent="0.4">
      <c r="A2275">
        <v>3882</v>
      </c>
      <c r="B2275" t="s">
        <v>1970</v>
      </c>
      <c r="C2275" t="s">
        <v>894</v>
      </c>
      <c r="D2275">
        <v>1864</v>
      </c>
      <c r="F2275" t="s">
        <v>20</v>
      </c>
      <c r="G2275" s="1">
        <v>43935</v>
      </c>
      <c r="H2275" t="s">
        <v>4547</v>
      </c>
      <c r="I2275">
        <v>315900</v>
      </c>
      <c r="J2275">
        <v>55087</v>
      </c>
      <c r="K2275">
        <f t="shared" si="35"/>
        <v>31678</v>
      </c>
      <c r="L2275" t="s">
        <v>1973</v>
      </c>
      <c r="M2275" s="1">
        <v>43933</v>
      </c>
      <c r="N2275" s="1">
        <v>43975</v>
      </c>
      <c r="O2275" s="2">
        <v>44362</v>
      </c>
      <c r="P2275" t="s">
        <v>1185</v>
      </c>
      <c r="R2275" t="s">
        <v>1186</v>
      </c>
    </row>
    <row r="2276" spans="1:18" x14ac:dyDescent="0.4">
      <c r="A2276">
        <v>3882</v>
      </c>
      <c r="B2276" t="s">
        <v>1970</v>
      </c>
      <c r="C2276" t="s">
        <v>894</v>
      </c>
      <c r="D2276">
        <v>1865</v>
      </c>
      <c r="F2276" t="s">
        <v>20</v>
      </c>
      <c r="G2276" s="1">
        <v>43935</v>
      </c>
      <c r="H2276" t="s">
        <v>4547</v>
      </c>
      <c r="I2276">
        <v>315906</v>
      </c>
      <c r="J2276">
        <v>55087</v>
      </c>
      <c r="K2276">
        <f t="shared" si="35"/>
        <v>31678</v>
      </c>
      <c r="L2276" t="s">
        <v>1973</v>
      </c>
      <c r="M2276" s="1">
        <v>43933</v>
      </c>
      <c r="N2276" s="1">
        <v>43975</v>
      </c>
      <c r="O2276" s="2">
        <v>44362</v>
      </c>
      <c r="P2276" t="s">
        <v>1185</v>
      </c>
      <c r="R2276" t="s">
        <v>1186</v>
      </c>
    </row>
    <row r="2277" spans="1:18" x14ac:dyDescent="0.4">
      <c r="A2277">
        <v>3882</v>
      </c>
      <c r="B2277" t="s">
        <v>1970</v>
      </c>
      <c r="C2277" t="s">
        <v>894</v>
      </c>
      <c r="D2277">
        <v>1866</v>
      </c>
      <c r="F2277" t="s">
        <v>1086</v>
      </c>
      <c r="G2277" s="1">
        <v>43935</v>
      </c>
      <c r="H2277" t="s">
        <v>4547</v>
      </c>
      <c r="I2277">
        <v>315907</v>
      </c>
      <c r="J2277">
        <v>55087</v>
      </c>
      <c r="K2277">
        <f t="shared" si="35"/>
        <v>31678</v>
      </c>
      <c r="L2277" t="s">
        <v>1973</v>
      </c>
      <c r="M2277" s="1">
        <v>43933</v>
      </c>
      <c r="N2277" s="1">
        <v>43975</v>
      </c>
      <c r="O2277" s="2">
        <v>44362</v>
      </c>
      <c r="P2277" t="s">
        <v>1185</v>
      </c>
      <c r="R2277" t="s">
        <v>1186</v>
      </c>
    </row>
    <row r="2278" spans="1:18" x14ac:dyDescent="0.4">
      <c r="A2278">
        <v>3882</v>
      </c>
      <c r="B2278" t="s">
        <v>1970</v>
      </c>
      <c r="C2278" t="s">
        <v>894</v>
      </c>
      <c r="D2278">
        <v>1867</v>
      </c>
      <c r="F2278" t="s">
        <v>20</v>
      </c>
      <c r="G2278" s="1">
        <v>43935</v>
      </c>
      <c r="H2278" t="s">
        <v>4547</v>
      </c>
      <c r="I2278">
        <v>315909</v>
      </c>
      <c r="J2278">
        <v>55087</v>
      </c>
      <c r="K2278">
        <f t="shared" si="35"/>
        <v>31678</v>
      </c>
      <c r="L2278" t="s">
        <v>1973</v>
      </c>
      <c r="M2278" s="1">
        <v>43933</v>
      </c>
      <c r="N2278" s="1">
        <v>43975</v>
      </c>
      <c r="O2278" s="2">
        <v>44362</v>
      </c>
      <c r="P2278" t="s">
        <v>1185</v>
      </c>
      <c r="R2278" t="s">
        <v>1186</v>
      </c>
    </row>
    <row r="2279" spans="1:18" x14ac:dyDescent="0.4">
      <c r="A2279">
        <v>3882</v>
      </c>
      <c r="B2279" t="s">
        <v>1970</v>
      </c>
      <c r="C2279" t="s">
        <v>894</v>
      </c>
      <c r="D2279">
        <v>1868</v>
      </c>
      <c r="F2279" t="s">
        <v>1086</v>
      </c>
      <c r="G2279" s="1">
        <v>43935</v>
      </c>
      <c r="H2279" t="s">
        <v>4547</v>
      </c>
      <c r="I2279">
        <v>315912</v>
      </c>
      <c r="J2279">
        <v>55087</v>
      </c>
      <c r="K2279">
        <f t="shared" si="35"/>
        <v>31678</v>
      </c>
      <c r="L2279" t="s">
        <v>1973</v>
      </c>
      <c r="M2279" s="1">
        <v>43933</v>
      </c>
      <c r="N2279" s="1">
        <v>43975</v>
      </c>
      <c r="O2279" s="2">
        <v>44362</v>
      </c>
      <c r="P2279" t="s">
        <v>1185</v>
      </c>
      <c r="R2279" t="s">
        <v>1186</v>
      </c>
    </row>
    <row r="2280" spans="1:18" x14ac:dyDescent="0.4">
      <c r="A2280">
        <v>3882</v>
      </c>
      <c r="B2280" t="s">
        <v>1970</v>
      </c>
      <c r="C2280" t="s">
        <v>894</v>
      </c>
      <c r="D2280">
        <v>1869</v>
      </c>
      <c r="F2280" t="s">
        <v>1086</v>
      </c>
      <c r="G2280" s="1">
        <v>43935</v>
      </c>
      <c r="H2280" t="s">
        <v>4547</v>
      </c>
      <c r="I2280">
        <v>315913</v>
      </c>
      <c r="J2280">
        <v>55087</v>
      </c>
      <c r="K2280">
        <f t="shared" si="35"/>
        <v>31678</v>
      </c>
      <c r="L2280" t="s">
        <v>1973</v>
      </c>
      <c r="M2280" s="1">
        <v>43933</v>
      </c>
      <c r="N2280" s="1">
        <v>43975</v>
      </c>
      <c r="O2280" s="2">
        <v>44362</v>
      </c>
      <c r="P2280" t="s">
        <v>1185</v>
      </c>
      <c r="R2280" t="s">
        <v>1186</v>
      </c>
    </row>
    <row r="2281" spans="1:18" x14ac:dyDescent="0.4">
      <c r="A2281">
        <v>3882</v>
      </c>
      <c r="B2281" t="s">
        <v>1970</v>
      </c>
      <c r="C2281" t="s">
        <v>894</v>
      </c>
      <c r="D2281">
        <v>1870</v>
      </c>
      <c r="F2281" t="s">
        <v>20</v>
      </c>
      <c r="G2281" s="1">
        <v>43935</v>
      </c>
      <c r="H2281" t="s">
        <v>4547</v>
      </c>
      <c r="I2281">
        <v>315914</v>
      </c>
      <c r="J2281">
        <v>55087</v>
      </c>
      <c r="K2281">
        <f t="shared" si="35"/>
        <v>31678</v>
      </c>
      <c r="L2281" t="s">
        <v>1973</v>
      </c>
      <c r="M2281" s="1">
        <v>43933</v>
      </c>
      <c r="N2281" s="1">
        <v>43975</v>
      </c>
      <c r="O2281" s="2">
        <v>44362</v>
      </c>
      <c r="P2281" t="s">
        <v>1185</v>
      </c>
      <c r="R2281" t="s">
        <v>1186</v>
      </c>
    </row>
    <row r="2282" spans="1:18" x14ac:dyDescent="0.4">
      <c r="A2282">
        <v>3882</v>
      </c>
      <c r="B2282" t="s">
        <v>1970</v>
      </c>
      <c r="C2282" t="s">
        <v>894</v>
      </c>
      <c r="D2282">
        <v>1871</v>
      </c>
      <c r="F2282" t="s">
        <v>20</v>
      </c>
      <c r="G2282" s="1">
        <v>43935</v>
      </c>
      <c r="H2282" t="s">
        <v>4547</v>
      </c>
      <c r="I2282">
        <v>315943</v>
      </c>
      <c r="J2282">
        <v>55087</v>
      </c>
      <c r="K2282">
        <f t="shared" si="35"/>
        <v>31678</v>
      </c>
      <c r="L2282" t="s">
        <v>1973</v>
      </c>
      <c r="M2282" s="1">
        <v>43933</v>
      </c>
      <c r="N2282" s="1">
        <v>43975</v>
      </c>
      <c r="O2282" s="2">
        <v>44362</v>
      </c>
      <c r="P2282" t="s">
        <v>1185</v>
      </c>
      <c r="R2282" t="s">
        <v>1186</v>
      </c>
    </row>
    <row r="2283" spans="1:18" x14ac:dyDescent="0.4">
      <c r="A2283">
        <v>3882</v>
      </c>
      <c r="B2283" t="s">
        <v>1970</v>
      </c>
      <c r="C2283" t="s">
        <v>894</v>
      </c>
      <c r="D2283">
        <v>1872</v>
      </c>
      <c r="F2283" t="s">
        <v>1086</v>
      </c>
      <c r="G2283" s="1">
        <v>43935</v>
      </c>
      <c r="H2283" t="s">
        <v>4547</v>
      </c>
      <c r="I2283">
        <v>315944</v>
      </c>
      <c r="J2283">
        <v>55087</v>
      </c>
      <c r="K2283">
        <f t="shared" si="35"/>
        <v>31678</v>
      </c>
      <c r="L2283" t="s">
        <v>1973</v>
      </c>
      <c r="M2283" s="1">
        <v>43933</v>
      </c>
      <c r="N2283" s="1">
        <v>43975</v>
      </c>
      <c r="O2283" s="2">
        <v>44362</v>
      </c>
      <c r="P2283" t="s">
        <v>1185</v>
      </c>
      <c r="R2283" t="s">
        <v>1186</v>
      </c>
    </row>
    <row r="2284" spans="1:18" x14ac:dyDescent="0.4">
      <c r="A2284">
        <v>3882</v>
      </c>
      <c r="B2284" t="s">
        <v>1970</v>
      </c>
      <c r="C2284" t="s">
        <v>894</v>
      </c>
      <c r="D2284">
        <v>1873</v>
      </c>
      <c r="F2284" t="s">
        <v>1086</v>
      </c>
      <c r="G2284" s="1">
        <v>43935</v>
      </c>
      <c r="H2284" t="s">
        <v>4547</v>
      </c>
      <c r="I2284">
        <v>315948</v>
      </c>
      <c r="J2284">
        <v>55087</v>
      </c>
      <c r="K2284">
        <f t="shared" si="35"/>
        <v>31678</v>
      </c>
      <c r="L2284" t="s">
        <v>1973</v>
      </c>
      <c r="M2284" s="1">
        <v>43933</v>
      </c>
      <c r="N2284" s="1">
        <v>43975</v>
      </c>
      <c r="O2284" s="2">
        <v>44362</v>
      </c>
      <c r="P2284" t="s">
        <v>1185</v>
      </c>
      <c r="R2284" t="s">
        <v>1186</v>
      </c>
    </row>
    <row r="2285" spans="1:18" x14ac:dyDescent="0.4">
      <c r="A2285">
        <v>3882</v>
      </c>
      <c r="B2285" t="s">
        <v>1970</v>
      </c>
      <c r="C2285" t="s">
        <v>894</v>
      </c>
      <c r="D2285">
        <v>1874</v>
      </c>
      <c r="F2285" t="s">
        <v>20</v>
      </c>
      <c r="G2285" s="1">
        <v>43935</v>
      </c>
      <c r="H2285" t="s">
        <v>4547</v>
      </c>
      <c r="I2285">
        <v>315979</v>
      </c>
      <c r="J2285">
        <v>55087</v>
      </c>
      <c r="K2285">
        <f t="shared" si="35"/>
        <v>31678</v>
      </c>
      <c r="L2285" t="s">
        <v>1973</v>
      </c>
      <c r="M2285" s="1">
        <v>43933</v>
      </c>
      <c r="N2285" s="1">
        <v>43975</v>
      </c>
      <c r="O2285" s="2">
        <v>44362</v>
      </c>
      <c r="P2285" t="s">
        <v>1185</v>
      </c>
      <c r="R2285" t="s">
        <v>1186</v>
      </c>
    </row>
    <row r="2286" spans="1:18" x14ac:dyDescent="0.4">
      <c r="A2286">
        <v>3882</v>
      </c>
      <c r="B2286" t="s">
        <v>1970</v>
      </c>
      <c r="C2286" t="s">
        <v>894</v>
      </c>
      <c r="D2286">
        <v>1875</v>
      </c>
      <c r="F2286" t="s">
        <v>20</v>
      </c>
      <c r="G2286" s="1">
        <v>43935</v>
      </c>
      <c r="H2286" t="s">
        <v>4547</v>
      </c>
      <c r="I2286">
        <v>316039</v>
      </c>
      <c r="J2286">
        <v>55087</v>
      </c>
      <c r="K2286">
        <f t="shared" si="35"/>
        <v>31678</v>
      </c>
      <c r="L2286" t="s">
        <v>1973</v>
      </c>
      <c r="M2286" s="1">
        <v>43933</v>
      </c>
      <c r="N2286" s="1">
        <v>43975</v>
      </c>
      <c r="O2286" s="2">
        <v>44362</v>
      </c>
      <c r="P2286" t="s">
        <v>1185</v>
      </c>
      <c r="R2286" t="s">
        <v>1186</v>
      </c>
    </row>
    <row r="2287" spans="1:18" x14ac:dyDescent="0.4">
      <c r="A2287">
        <v>3882</v>
      </c>
      <c r="B2287" t="s">
        <v>1970</v>
      </c>
      <c r="C2287" t="s">
        <v>894</v>
      </c>
      <c r="D2287">
        <v>1876</v>
      </c>
      <c r="F2287" t="s">
        <v>20</v>
      </c>
      <c r="G2287" s="1">
        <v>43935</v>
      </c>
      <c r="H2287" t="s">
        <v>4547</v>
      </c>
      <c r="I2287">
        <v>316079</v>
      </c>
      <c r="J2287">
        <v>55087</v>
      </c>
      <c r="K2287">
        <f t="shared" si="35"/>
        <v>31678</v>
      </c>
      <c r="L2287" t="s">
        <v>1973</v>
      </c>
      <c r="M2287" s="1">
        <v>43933</v>
      </c>
      <c r="N2287" s="1">
        <v>43975</v>
      </c>
      <c r="O2287" s="2">
        <v>44362</v>
      </c>
      <c r="P2287" t="s">
        <v>1185</v>
      </c>
      <c r="R2287" t="s">
        <v>1186</v>
      </c>
    </row>
    <row r="2288" spans="1:18" x14ac:dyDescent="0.4">
      <c r="A2288">
        <v>3882</v>
      </c>
      <c r="B2288" t="s">
        <v>1970</v>
      </c>
      <c r="C2288" t="s">
        <v>894</v>
      </c>
      <c r="D2288">
        <v>1877</v>
      </c>
      <c r="F2288" t="s">
        <v>1086</v>
      </c>
      <c r="G2288" s="1">
        <v>43935</v>
      </c>
      <c r="H2288" t="s">
        <v>4547</v>
      </c>
      <c r="I2288">
        <v>316080</v>
      </c>
      <c r="J2288">
        <v>55087</v>
      </c>
      <c r="K2288">
        <f t="shared" si="35"/>
        <v>31678</v>
      </c>
      <c r="L2288" t="s">
        <v>1973</v>
      </c>
      <c r="M2288" s="1">
        <v>43933</v>
      </c>
      <c r="N2288" s="1">
        <v>43975</v>
      </c>
      <c r="O2288" s="2">
        <v>44362</v>
      </c>
      <c r="P2288" t="s">
        <v>1185</v>
      </c>
      <c r="R2288" t="s">
        <v>1186</v>
      </c>
    </row>
    <row r="2289" spans="1:18" x14ac:dyDescent="0.4">
      <c r="A2289">
        <v>3882</v>
      </c>
      <c r="B2289" t="s">
        <v>1970</v>
      </c>
      <c r="C2289" t="s">
        <v>894</v>
      </c>
      <c r="D2289">
        <v>1878</v>
      </c>
      <c r="F2289" t="s">
        <v>20</v>
      </c>
      <c r="G2289" s="1">
        <v>43935</v>
      </c>
      <c r="H2289" t="s">
        <v>4547</v>
      </c>
      <c r="I2289">
        <v>316159</v>
      </c>
      <c r="J2289">
        <v>55087</v>
      </c>
      <c r="K2289">
        <f t="shared" si="35"/>
        <v>31678</v>
      </c>
      <c r="L2289" t="s">
        <v>1973</v>
      </c>
      <c r="M2289" s="1">
        <v>43933</v>
      </c>
      <c r="N2289" s="1">
        <v>43975</v>
      </c>
      <c r="O2289" s="2">
        <v>44362</v>
      </c>
      <c r="P2289" t="s">
        <v>1185</v>
      </c>
      <c r="R2289" t="s">
        <v>1186</v>
      </c>
    </row>
    <row r="2290" spans="1:18" x14ac:dyDescent="0.4">
      <c r="A2290">
        <v>3882</v>
      </c>
      <c r="B2290" t="s">
        <v>1970</v>
      </c>
      <c r="C2290" t="s">
        <v>894</v>
      </c>
      <c r="D2290">
        <v>1879</v>
      </c>
      <c r="F2290" t="s">
        <v>20</v>
      </c>
      <c r="G2290" s="1">
        <v>43935</v>
      </c>
      <c r="H2290" t="s">
        <v>4547</v>
      </c>
      <c r="I2290">
        <v>316162</v>
      </c>
      <c r="J2290">
        <v>55087</v>
      </c>
      <c r="K2290">
        <f t="shared" si="35"/>
        <v>31678</v>
      </c>
      <c r="L2290" t="s">
        <v>1973</v>
      </c>
      <c r="M2290" s="1">
        <v>43933</v>
      </c>
      <c r="N2290" s="1">
        <v>43975</v>
      </c>
      <c r="O2290" s="2">
        <v>44362</v>
      </c>
      <c r="P2290" t="s">
        <v>1185</v>
      </c>
      <c r="R2290" t="s">
        <v>1186</v>
      </c>
    </row>
    <row r="2291" spans="1:18" x14ac:dyDescent="0.4">
      <c r="A2291">
        <v>3882</v>
      </c>
      <c r="B2291" t="s">
        <v>1970</v>
      </c>
      <c r="C2291" t="s">
        <v>894</v>
      </c>
      <c r="D2291">
        <v>1880</v>
      </c>
      <c r="F2291" t="s">
        <v>20</v>
      </c>
      <c r="G2291" s="1">
        <v>43935</v>
      </c>
      <c r="H2291" t="s">
        <v>4547</v>
      </c>
      <c r="I2291">
        <v>316179</v>
      </c>
      <c r="J2291">
        <v>55087</v>
      </c>
      <c r="K2291">
        <f t="shared" si="35"/>
        <v>31678</v>
      </c>
      <c r="L2291" t="s">
        <v>1973</v>
      </c>
      <c r="M2291" s="1">
        <v>43933</v>
      </c>
      <c r="N2291" s="1">
        <v>43975</v>
      </c>
      <c r="O2291" s="2">
        <v>44362</v>
      </c>
      <c r="P2291" t="s">
        <v>1185</v>
      </c>
      <c r="R2291" t="s">
        <v>1186</v>
      </c>
    </row>
    <row r="2292" spans="1:18" x14ac:dyDescent="0.4">
      <c r="A2292">
        <v>3882</v>
      </c>
      <c r="B2292" t="s">
        <v>1970</v>
      </c>
      <c r="C2292" t="s">
        <v>894</v>
      </c>
      <c r="D2292">
        <v>1881</v>
      </c>
      <c r="F2292" t="s">
        <v>1086</v>
      </c>
      <c r="G2292" s="1">
        <v>43935</v>
      </c>
      <c r="H2292" t="s">
        <v>4547</v>
      </c>
      <c r="I2292">
        <v>316343</v>
      </c>
      <c r="J2292">
        <v>55087</v>
      </c>
      <c r="K2292">
        <f t="shared" si="35"/>
        <v>31678</v>
      </c>
      <c r="L2292" t="s">
        <v>1973</v>
      </c>
      <c r="M2292" s="1">
        <v>43933</v>
      </c>
      <c r="N2292" s="1">
        <v>43975</v>
      </c>
      <c r="O2292" s="2">
        <v>44362</v>
      </c>
      <c r="P2292" t="s">
        <v>1185</v>
      </c>
      <c r="R2292" t="s">
        <v>1186</v>
      </c>
    </row>
    <row r="2293" spans="1:18" x14ac:dyDescent="0.4">
      <c r="A2293">
        <v>3882</v>
      </c>
      <c r="B2293" t="s">
        <v>1970</v>
      </c>
      <c r="C2293" t="s">
        <v>894</v>
      </c>
      <c r="D2293">
        <v>1882</v>
      </c>
      <c r="F2293" t="s">
        <v>1086</v>
      </c>
      <c r="G2293" s="1">
        <v>43935</v>
      </c>
      <c r="H2293" t="s">
        <v>4547</v>
      </c>
      <c r="I2293">
        <v>316346</v>
      </c>
      <c r="J2293">
        <v>55087</v>
      </c>
      <c r="K2293">
        <f t="shared" si="35"/>
        <v>31678</v>
      </c>
      <c r="L2293" t="s">
        <v>1973</v>
      </c>
      <c r="M2293" s="1">
        <v>43933</v>
      </c>
      <c r="N2293" s="1">
        <v>43975</v>
      </c>
      <c r="O2293" s="2">
        <v>44362</v>
      </c>
      <c r="P2293" t="s">
        <v>1185</v>
      </c>
      <c r="R2293" t="s">
        <v>1186</v>
      </c>
    </row>
    <row r="2294" spans="1:18" x14ac:dyDescent="0.4">
      <c r="A2294">
        <v>3882</v>
      </c>
      <c r="B2294" t="s">
        <v>1970</v>
      </c>
      <c r="C2294" t="s">
        <v>894</v>
      </c>
      <c r="D2294">
        <v>1883</v>
      </c>
      <c r="F2294" t="s">
        <v>1086</v>
      </c>
      <c r="G2294" s="1">
        <v>43935</v>
      </c>
      <c r="H2294" t="s">
        <v>4547</v>
      </c>
      <c r="I2294">
        <v>316360</v>
      </c>
      <c r="J2294">
        <v>55087</v>
      </c>
      <c r="K2294">
        <f t="shared" si="35"/>
        <v>31678</v>
      </c>
      <c r="L2294" t="s">
        <v>1973</v>
      </c>
      <c r="M2294" s="1">
        <v>43933</v>
      </c>
      <c r="N2294" s="1">
        <v>43975</v>
      </c>
      <c r="O2294" s="2">
        <v>44362</v>
      </c>
      <c r="P2294" t="s">
        <v>1185</v>
      </c>
      <c r="R2294" t="s">
        <v>1186</v>
      </c>
    </row>
    <row r="2295" spans="1:18" x14ac:dyDescent="0.4">
      <c r="A2295">
        <v>3882</v>
      </c>
      <c r="B2295" t="s">
        <v>1970</v>
      </c>
      <c r="C2295" t="s">
        <v>894</v>
      </c>
      <c r="D2295">
        <v>1884</v>
      </c>
      <c r="F2295" t="s">
        <v>1086</v>
      </c>
      <c r="G2295" s="1">
        <v>43935</v>
      </c>
      <c r="H2295" t="s">
        <v>4547</v>
      </c>
      <c r="I2295">
        <v>316361</v>
      </c>
      <c r="J2295">
        <v>55087</v>
      </c>
      <c r="K2295">
        <f t="shared" si="35"/>
        <v>31678</v>
      </c>
      <c r="L2295" t="s">
        <v>1973</v>
      </c>
      <c r="M2295" s="1">
        <v>43933</v>
      </c>
      <c r="N2295" s="1">
        <v>43975</v>
      </c>
      <c r="O2295" s="2">
        <v>44362</v>
      </c>
      <c r="P2295" t="s">
        <v>1185</v>
      </c>
      <c r="R2295" t="s">
        <v>1186</v>
      </c>
    </row>
    <row r="2296" spans="1:18" x14ac:dyDescent="0.4">
      <c r="A2296">
        <v>3882</v>
      </c>
      <c r="B2296" t="s">
        <v>1970</v>
      </c>
      <c r="C2296" t="s">
        <v>894</v>
      </c>
      <c r="D2296">
        <v>1885</v>
      </c>
      <c r="F2296" t="s">
        <v>1086</v>
      </c>
      <c r="G2296" s="1">
        <v>43935</v>
      </c>
      <c r="H2296" t="s">
        <v>4547</v>
      </c>
      <c r="I2296">
        <v>316464</v>
      </c>
      <c r="J2296">
        <v>55087</v>
      </c>
      <c r="K2296">
        <f t="shared" si="35"/>
        <v>31678</v>
      </c>
      <c r="L2296" t="s">
        <v>1973</v>
      </c>
      <c r="M2296" s="1">
        <v>43933</v>
      </c>
      <c r="N2296" s="1">
        <v>43975</v>
      </c>
      <c r="O2296" s="2">
        <v>44362</v>
      </c>
      <c r="P2296" t="s">
        <v>1185</v>
      </c>
      <c r="R2296" t="s">
        <v>1186</v>
      </c>
    </row>
    <row r="2297" spans="1:18" x14ac:dyDescent="0.4">
      <c r="A2297">
        <v>3882</v>
      </c>
      <c r="B2297" t="s">
        <v>1970</v>
      </c>
      <c r="C2297" t="s">
        <v>894</v>
      </c>
      <c r="D2297">
        <v>1886</v>
      </c>
      <c r="F2297" t="s">
        <v>20</v>
      </c>
      <c r="G2297" s="1">
        <v>43935</v>
      </c>
      <c r="H2297" t="s">
        <v>4547</v>
      </c>
      <c r="I2297">
        <v>316466</v>
      </c>
      <c r="J2297">
        <v>55087</v>
      </c>
      <c r="K2297">
        <f t="shared" si="35"/>
        <v>31678</v>
      </c>
      <c r="L2297" t="s">
        <v>1973</v>
      </c>
      <c r="M2297" s="1">
        <v>43933</v>
      </c>
      <c r="N2297" s="1">
        <v>43975</v>
      </c>
      <c r="O2297" s="2">
        <v>44362</v>
      </c>
      <c r="P2297" t="s">
        <v>1185</v>
      </c>
      <c r="R2297" t="s">
        <v>1186</v>
      </c>
    </row>
    <row r="2298" spans="1:18" x14ac:dyDescent="0.4">
      <c r="A2298">
        <v>3882</v>
      </c>
      <c r="B2298" t="s">
        <v>1970</v>
      </c>
      <c r="C2298" t="s">
        <v>894</v>
      </c>
      <c r="D2298">
        <v>83</v>
      </c>
      <c r="F2298" t="s">
        <v>20</v>
      </c>
      <c r="G2298" s="1">
        <v>43935</v>
      </c>
      <c r="H2298" t="s">
        <v>4547</v>
      </c>
      <c r="I2298">
        <v>316470</v>
      </c>
      <c r="J2298">
        <v>55087</v>
      </c>
      <c r="K2298">
        <f t="shared" si="35"/>
        <v>31678</v>
      </c>
      <c r="L2298" t="s">
        <v>1973</v>
      </c>
      <c r="M2298" s="1">
        <v>43933</v>
      </c>
      <c r="N2298" s="1">
        <v>43975</v>
      </c>
      <c r="O2298" s="2">
        <v>44362</v>
      </c>
      <c r="P2298" t="s">
        <v>1185</v>
      </c>
      <c r="R2298" t="s">
        <v>1186</v>
      </c>
    </row>
    <row r="2299" spans="1:18" x14ac:dyDescent="0.4">
      <c r="A2299">
        <v>3882</v>
      </c>
      <c r="B2299" t="s">
        <v>1970</v>
      </c>
      <c r="C2299" t="s">
        <v>894</v>
      </c>
      <c r="D2299">
        <v>1887</v>
      </c>
      <c r="F2299" t="s">
        <v>20</v>
      </c>
      <c r="G2299" s="1">
        <v>43935</v>
      </c>
      <c r="H2299" t="s">
        <v>4547</v>
      </c>
      <c r="I2299">
        <v>316478</v>
      </c>
      <c r="J2299">
        <v>55087</v>
      </c>
      <c r="K2299">
        <f t="shared" si="35"/>
        <v>31678</v>
      </c>
      <c r="L2299" t="s">
        <v>1973</v>
      </c>
      <c r="M2299" s="1">
        <v>43933</v>
      </c>
      <c r="N2299" s="1">
        <v>43975</v>
      </c>
      <c r="O2299" s="2">
        <v>44362</v>
      </c>
      <c r="P2299" t="s">
        <v>1185</v>
      </c>
      <c r="R2299" t="s">
        <v>1186</v>
      </c>
    </row>
    <row r="2300" spans="1:18" x14ac:dyDescent="0.4">
      <c r="A2300">
        <v>3882</v>
      </c>
      <c r="B2300" t="s">
        <v>1970</v>
      </c>
      <c r="C2300" t="s">
        <v>894</v>
      </c>
      <c r="D2300">
        <v>1888</v>
      </c>
      <c r="F2300" t="s">
        <v>1086</v>
      </c>
      <c r="G2300" s="1">
        <v>43935</v>
      </c>
      <c r="H2300" t="s">
        <v>4547</v>
      </c>
      <c r="I2300">
        <v>316500</v>
      </c>
      <c r="J2300">
        <v>55087</v>
      </c>
      <c r="K2300">
        <f t="shared" si="35"/>
        <v>31678</v>
      </c>
      <c r="L2300" t="s">
        <v>1973</v>
      </c>
      <c r="M2300" s="1">
        <v>43933</v>
      </c>
      <c r="N2300" s="1">
        <v>43975</v>
      </c>
      <c r="O2300" s="2">
        <v>44362</v>
      </c>
      <c r="P2300" t="s">
        <v>1185</v>
      </c>
      <c r="R2300" t="s">
        <v>1186</v>
      </c>
    </row>
    <row r="2301" spans="1:18" x14ac:dyDescent="0.4">
      <c r="A2301">
        <v>3882</v>
      </c>
      <c r="B2301" t="s">
        <v>1970</v>
      </c>
      <c r="C2301" t="s">
        <v>894</v>
      </c>
      <c r="D2301">
        <v>1889</v>
      </c>
      <c r="F2301" t="s">
        <v>20</v>
      </c>
      <c r="G2301" s="1">
        <v>43935</v>
      </c>
      <c r="H2301" t="s">
        <v>4547</v>
      </c>
      <c r="I2301">
        <v>316539</v>
      </c>
      <c r="J2301">
        <v>55087</v>
      </c>
      <c r="K2301">
        <f t="shared" si="35"/>
        <v>31678</v>
      </c>
      <c r="L2301" t="s">
        <v>1973</v>
      </c>
      <c r="M2301" s="1">
        <v>43933</v>
      </c>
      <c r="N2301" s="1">
        <v>43975</v>
      </c>
      <c r="O2301" s="2">
        <v>44362</v>
      </c>
      <c r="P2301" t="s">
        <v>1185</v>
      </c>
      <c r="R2301" t="s">
        <v>1186</v>
      </c>
    </row>
    <row r="2302" spans="1:18" x14ac:dyDescent="0.4">
      <c r="A2302">
        <v>3882</v>
      </c>
      <c r="B2302" t="s">
        <v>1970</v>
      </c>
      <c r="C2302" t="s">
        <v>894</v>
      </c>
      <c r="D2302">
        <v>1890</v>
      </c>
      <c r="F2302" t="s">
        <v>1086</v>
      </c>
      <c r="G2302" s="1">
        <v>43935</v>
      </c>
      <c r="H2302" t="s">
        <v>4547</v>
      </c>
      <c r="I2302">
        <v>316545</v>
      </c>
      <c r="J2302">
        <v>55087</v>
      </c>
      <c r="K2302">
        <f t="shared" si="35"/>
        <v>31678</v>
      </c>
      <c r="L2302" t="s">
        <v>1973</v>
      </c>
      <c r="M2302" s="1">
        <v>43933</v>
      </c>
      <c r="N2302" s="1">
        <v>43975</v>
      </c>
      <c r="O2302" s="2">
        <v>44362</v>
      </c>
      <c r="P2302" t="s">
        <v>1185</v>
      </c>
      <c r="R2302" t="s">
        <v>1186</v>
      </c>
    </row>
    <row r="2303" spans="1:18" x14ac:dyDescent="0.4">
      <c r="A2303">
        <v>3882</v>
      </c>
      <c r="B2303" t="s">
        <v>1970</v>
      </c>
      <c r="C2303" t="s">
        <v>894</v>
      </c>
      <c r="D2303">
        <v>1891</v>
      </c>
      <c r="F2303" t="s">
        <v>1086</v>
      </c>
      <c r="G2303" s="1">
        <v>43935</v>
      </c>
      <c r="H2303" t="s">
        <v>4547</v>
      </c>
      <c r="I2303">
        <v>316546</v>
      </c>
      <c r="J2303">
        <v>55087</v>
      </c>
      <c r="K2303">
        <f t="shared" si="35"/>
        <v>31678</v>
      </c>
      <c r="L2303" t="s">
        <v>1973</v>
      </c>
      <c r="M2303" s="1">
        <v>43933</v>
      </c>
      <c r="N2303" s="1">
        <v>43975</v>
      </c>
      <c r="O2303" s="2">
        <v>44362</v>
      </c>
      <c r="P2303" t="s">
        <v>1185</v>
      </c>
      <c r="R2303" t="s">
        <v>1186</v>
      </c>
    </row>
    <row r="2304" spans="1:18" x14ac:dyDescent="0.4">
      <c r="A2304">
        <v>3882</v>
      </c>
      <c r="B2304" t="s">
        <v>1970</v>
      </c>
      <c r="C2304" t="s">
        <v>894</v>
      </c>
      <c r="D2304">
        <v>310</v>
      </c>
      <c r="F2304" t="s">
        <v>20</v>
      </c>
      <c r="G2304" s="1">
        <v>43935</v>
      </c>
      <c r="H2304" t="s">
        <v>4547</v>
      </c>
      <c r="I2304">
        <v>316551</v>
      </c>
      <c r="J2304">
        <v>55087</v>
      </c>
      <c r="K2304">
        <f t="shared" si="35"/>
        <v>31678</v>
      </c>
      <c r="L2304" t="s">
        <v>1973</v>
      </c>
      <c r="M2304" s="1">
        <v>43933</v>
      </c>
      <c r="N2304" s="1">
        <v>43975</v>
      </c>
      <c r="O2304" s="2">
        <v>44362</v>
      </c>
      <c r="P2304" t="s">
        <v>1185</v>
      </c>
      <c r="R2304" t="s">
        <v>1186</v>
      </c>
    </row>
    <row r="2305" spans="1:18" x14ac:dyDescent="0.4">
      <c r="A2305">
        <v>3882</v>
      </c>
      <c r="B2305" t="s">
        <v>1970</v>
      </c>
      <c r="C2305" t="s">
        <v>894</v>
      </c>
      <c r="D2305">
        <v>1892</v>
      </c>
      <c r="F2305" t="s">
        <v>1086</v>
      </c>
      <c r="G2305" s="1">
        <v>43935</v>
      </c>
      <c r="H2305" t="s">
        <v>4547</v>
      </c>
      <c r="I2305">
        <v>316563</v>
      </c>
      <c r="J2305">
        <v>55087</v>
      </c>
      <c r="K2305">
        <f t="shared" si="35"/>
        <v>31678</v>
      </c>
      <c r="L2305" t="s">
        <v>1973</v>
      </c>
      <c r="M2305" s="1">
        <v>43933</v>
      </c>
      <c r="N2305" s="1">
        <v>43975</v>
      </c>
      <c r="O2305" s="2">
        <v>44362</v>
      </c>
      <c r="P2305" t="s">
        <v>1185</v>
      </c>
      <c r="R2305" t="s">
        <v>1186</v>
      </c>
    </row>
    <row r="2306" spans="1:18" x14ac:dyDescent="0.4">
      <c r="A2306">
        <v>3882</v>
      </c>
      <c r="B2306" t="s">
        <v>1970</v>
      </c>
      <c r="C2306" t="s">
        <v>894</v>
      </c>
      <c r="D2306">
        <v>1893</v>
      </c>
      <c r="F2306" t="s">
        <v>1086</v>
      </c>
      <c r="G2306" s="1">
        <v>43935</v>
      </c>
      <c r="H2306" t="s">
        <v>4547</v>
      </c>
      <c r="I2306">
        <v>316569</v>
      </c>
      <c r="J2306">
        <v>55087</v>
      </c>
      <c r="K2306">
        <f t="shared" si="35"/>
        <v>31678</v>
      </c>
      <c r="L2306" t="s">
        <v>1973</v>
      </c>
      <c r="M2306" s="1">
        <v>43933</v>
      </c>
      <c r="N2306" s="1">
        <v>43975</v>
      </c>
      <c r="O2306" s="2">
        <v>44362</v>
      </c>
      <c r="P2306" t="s">
        <v>1185</v>
      </c>
      <c r="R2306" t="s">
        <v>1186</v>
      </c>
    </row>
    <row r="2307" spans="1:18" x14ac:dyDescent="0.4">
      <c r="A2307">
        <v>3882</v>
      </c>
      <c r="B2307" t="s">
        <v>1970</v>
      </c>
      <c r="C2307" t="s">
        <v>894</v>
      </c>
      <c r="D2307">
        <v>1894</v>
      </c>
      <c r="F2307" t="s">
        <v>20</v>
      </c>
      <c r="G2307" s="1">
        <v>43935</v>
      </c>
      <c r="H2307" t="s">
        <v>4547</v>
      </c>
      <c r="I2307">
        <v>316582</v>
      </c>
      <c r="J2307">
        <v>55087</v>
      </c>
      <c r="K2307">
        <f t="shared" ref="K2307:K2370" si="36">J2307-23409</f>
        <v>31678</v>
      </c>
      <c r="L2307" t="s">
        <v>1973</v>
      </c>
      <c r="M2307" s="1">
        <v>43933</v>
      </c>
      <c r="N2307" s="1">
        <v>43975</v>
      </c>
      <c r="O2307" s="2">
        <v>44362</v>
      </c>
      <c r="P2307" t="s">
        <v>1185</v>
      </c>
      <c r="R2307" t="s">
        <v>1186</v>
      </c>
    </row>
    <row r="2308" spans="1:18" x14ac:dyDescent="0.4">
      <c r="A2308">
        <v>3882</v>
      </c>
      <c r="B2308" t="s">
        <v>1970</v>
      </c>
      <c r="C2308" t="s">
        <v>894</v>
      </c>
      <c r="D2308">
        <v>1895</v>
      </c>
      <c r="F2308" t="s">
        <v>1086</v>
      </c>
      <c r="G2308" s="1">
        <v>43935</v>
      </c>
      <c r="H2308" t="s">
        <v>4547</v>
      </c>
      <c r="I2308">
        <v>316593</v>
      </c>
      <c r="J2308">
        <v>55087</v>
      </c>
      <c r="K2308">
        <f t="shared" si="36"/>
        <v>31678</v>
      </c>
      <c r="L2308" t="s">
        <v>1973</v>
      </c>
      <c r="M2308" s="1">
        <v>43933</v>
      </c>
      <c r="N2308" s="1">
        <v>43975</v>
      </c>
      <c r="O2308" s="2">
        <v>44362</v>
      </c>
      <c r="P2308" t="s">
        <v>1185</v>
      </c>
      <c r="R2308" t="s">
        <v>1186</v>
      </c>
    </row>
    <row r="2309" spans="1:18" x14ac:dyDescent="0.4">
      <c r="A2309">
        <v>3882</v>
      </c>
      <c r="B2309" t="s">
        <v>1970</v>
      </c>
      <c r="C2309" t="s">
        <v>894</v>
      </c>
      <c r="D2309">
        <v>1896</v>
      </c>
      <c r="F2309" t="s">
        <v>20</v>
      </c>
      <c r="G2309" s="1">
        <v>43935</v>
      </c>
      <c r="H2309" t="s">
        <v>4547</v>
      </c>
      <c r="I2309">
        <v>316601</v>
      </c>
      <c r="J2309">
        <v>55087</v>
      </c>
      <c r="K2309">
        <f t="shared" si="36"/>
        <v>31678</v>
      </c>
      <c r="L2309" t="s">
        <v>1973</v>
      </c>
      <c r="M2309" s="1">
        <v>43933</v>
      </c>
      <c r="N2309" s="1">
        <v>43975</v>
      </c>
      <c r="O2309" s="2">
        <v>44362</v>
      </c>
      <c r="P2309" t="s">
        <v>1185</v>
      </c>
      <c r="R2309" t="s">
        <v>1186</v>
      </c>
    </row>
    <row r="2310" spans="1:18" x14ac:dyDescent="0.4">
      <c r="A2310">
        <v>3882</v>
      </c>
      <c r="B2310" t="s">
        <v>1970</v>
      </c>
      <c r="C2310" t="s">
        <v>894</v>
      </c>
      <c r="D2310">
        <v>1897</v>
      </c>
      <c r="F2310" t="s">
        <v>20</v>
      </c>
      <c r="G2310" s="1">
        <v>43935</v>
      </c>
      <c r="H2310" t="s">
        <v>4547</v>
      </c>
      <c r="I2310">
        <v>316611</v>
      </c>
      <c r="J2310">
        <v>55087</v>
      </c>
      <c r="K2310">
        <f t="shared" si="36"/>
        <v>31678</v>
      </c>
      <c r="L2310" t="s">
        <v>1973</v>
      </c>
      <c r="M2310" s="1">
        <v>43933</v>
      </c>
      <c r="N2310" s="1">
        <v>43975</v>
      </c>
      <c r="O2310" s="2">
        <v>44362</v>
      </c>
      <c r="P2310" t="s">
        <v>1185</v>
      </c>
      <c r="R2310" t="s">
        <v>1186</v>
      </c>
    </row>
    <row r="2311" spans="1:18" x14ac:dyDescent="0.4">
      <c r="A2311">
        <v>3882</v>
      </c>
      <c r="B2311" t="s">
        <v>1970</v>
      </c>
      <c r="C2311" t="s">
        <v>894</v>
      </c>
      <c r="D2311">
        <v>1898</v>
      </c>
      <c r="F2311" t="s">
        <v>20</v>
      </c>
      <c r="G2311" s="1">
        <v>43935</v>
      </c>
      <c r="H2311" t="s">
        <v>4547</v>
      </c>
      <c r="I2311">
        <v>316615</v>
      </c>
      <c r="J2311">
        <v>55087</v>
      </c>
      <c r="K2311">
        <f t="shared" si="36"/>
        <v>31678</v>
      </c>
      <c r="L2311" t="s">
        <v>1973</v>
      </c>
      <c r="M2311" s="1">
        <v>43933</v>
      </c>
      <c r="N2311" s="1">
        <v>43975</v>
      </c>
      <c r="O2311" s="2">
        <v>44362</v>
      </c>
      <c r="P2311" t="s">
        <v>1185</v>
      </c>
      <c r="R2311" t="s">
        <v>1186</v>
      </c>
    </row>
    <row r="2312" spans="1:18" x14ac:dyDescent="0.4">
      <c r="A2312">
        <v>3882</v>
      </c>
      <c r="B2312" t="s">
        <v>1970</v>
      </c>
      <c r="C2312" t="s">
        <v>894</v>
      </c>
      <c r="D2312">
        <v>1899</v>
      </c>
      <c r="F2312" t="s">
        <v>1086</v>
      </c>
      <c r="G2312" s="1">
        <v>43935</v>
      </c>
      <c r="H2312" t="s">
        <v>4547</v>
      </c>
      <c r="I2312">
        <v>316618</v>
      </c>
      <c r="J2312">
        <v>55087</v>
      </c>
      <c r="K2312">
        <f t="shared" si="36"/>
        <v>31678</v>
      </c>
      <c r="L2312" t="s">
        <v>1973</v>
      </c>
      <c r="M2312" s="1">
        <v>43933</v>
      </c>
      <c r="N2312" s="1">
        <v>43975</v>
      </c>
      <c r="O2312" s="2">
        <v>44362</v>
      </c>
      <c r="P2312" t="s">
        <v>1185</v>
      </c>
      <c r="R2312" t="s">
        <v>1186</v>
      </c>
    </row>
    <row r="2313" spans="1:18" x14ac:dyDescent="0.4">
      <c r="A2313">
        <v>3882</v>
      </c>
      <c r="B2313" t="s">
        <v>1970</v>
      </c>
      <c r="C2313" t="s">
        <v>894</v>
      </c>
      <c r="D2313">
        <v>1900</v>
      </c>
      <c r="F2313" t="s">
        <v>1086</v>
      </c>
      <c r="G2313" s="1">
        <v>43935</v>
      </c>
      <c r="H2313" t="s">
        <v>4547</v>
      </c>
      <c r="I2313">
        <v>316626</v>
      </c>
      <c r="J2313">
        <v>55087</v>
      </c>
      <c r="K2313">
        <f t="shared" si="36"/>
        <v>31678</v>
      </c>
      <c r="L2313" t="s">
        <v>1973</v>
      </c>
      <c r="M2313" s="1">
        <v>43933</v>
      </c>
      <c r="N2313" s="1">
        <v>43975</v>
      </c>
      <c r="O2313" s="2">
        <v>44362</v>
      </c>
      <c r="P2313" t="s">
        <v>1185</v>
      </c>
      <c r="R2313" t="s">
        <v>1186</v>
      </c>
    </row>
    <row r="2314" spans="1:18" x14ac:dyDescent="0.4">
      <c r="A2314">
        <v>3882</v>
      </c>
      <c r="B2314" t="s">
        <v>1970</v>
      </c>
      <c r="C2314" t="s">
        <v>894</v>
      </c>
      <c r="D2314">
        <v>1901</v>
      </c>
      <c r="F2314" t="s">
        <v>20</v>
      </c>
      <c r="G2314" s="1">
        <v>43935</v>
      </c>
      <c r="H2314" t="s">
        <v>4547</v>
      </c>
      <c r="I2314">
        <v>316633</v>
      </c>
      <c r="J2314">
        <v>55087</v>
      </c>
      <c r="K2314">
        <f t="shared" si="36"/>
        <v>31678</v>
      </c>
      <c r="L2314" t="s">
        <v>1973</v>
      </c>
      <c r="M2314" s="1">
        <v>43933</v>
      </c>
      <c r="N2314" s="1">
        <v>43975</v>
      </c>
      <c r="O2314" s="2">
        <v>44362</v>
      </c>
      <c r="P2314" t="s">
        <v>1185</v>
      </c>
      <c r="R2314" t="s">
        <v>1186</v>
      </c>
    </row>
    <row r="2315" spans="1:18" x14ac:dyDescent="0.4">
      <c r="A2315">
        <v>3882</v>
      </c>
      <c r="B2315" t="s">
        <v>1970</v>
      </c>
      <c r="C2315" t="s">
        <v>894</v>
      </c>
      <c r="D2315">
        <v>1902</v>
      </c>
      <c r="F2315" t="s">
        <v>1086</v>
      </c>
      <c r="G2315" s="1">
        <v>43935</v>
      </c>
      <c r="H2315" t="s">
        <v>4547</v>
      </c>
      <c r="I2315">
        <v>316636</v>
      </c>
      <c r="J2315">
        <v>55087</v>
      </c>
      <c r="K2315">
        <f t="shared" si="36"/>
        <v>31678</v>
      </c>
      <c r="L2315" t="s">
        <v>1973</v>
      </c>
      <c r="M2315" s="1">
        <v>43933</v>
      </c>
      <c r="N2315" s="1">
        <v>43975</v>
      </c>
      <c r="O2315" s="2">
        <v>44362</v>
      </c>
      <c r="P2315" t="s">
        <v>1185</v>
      </c>
      <c r="R2315" t="s">
        <v>1186</v>
      </c>
    </row>
    <row r="2316" spans="1:18" x14ac:dyDescent="0.4">
      <c r="A2316">
        <v>3882</v>
      </c>
      <c r="B2316" t="s">
        <v>1970</v>
      </c>
      <c r="C2316" t="s">
        <v>894</v>
      </c>
      <c r="D2316">
        <v>1903</v>
      </c>
      <c r="F2316" t="s">
        <v>20</v>
      </c>
      <c r="G2316" s="1">
        <v>43935</v>
      </c>
      <c r="H2316" t="s">
        <v>4547</v>
      </c>
      <c r="I2316">
        <v>316639</v>
      </c>
      <c r="J2316">
        <v>55087</v>
      </c>
      <c r="K2316">
        <f t="shared" si="36"/>
        <v>31678</v>
      </c>
      <c r="L2316" t="s">
        <v>1973</v>
      </c>
      <c r="M2316" s="1">
        <v>43933</v>
      </c>
      <c r="N2316" s="1">
        <v>43975</v>
      </c>
      <c r="O2316" s="2">
        <v>44362</v>
      </c>
      <c r="P2316" t="s">
        <v>1185</v>
      </c>
      <c r="R2316" t="s">
        <v>1186</v>
      </c>
    </row>
    <row r="2317" spans="1:18" x14ac:dyDescent="0.4">
      <c r="A2317">
        <v>3882</v>
      </c>
      <c r="B2317" t="s">
        <v>1970</v>
      </c>
      <c r="C2317" t="s">
        <v>894</v>
      </c>
      <c r="D2317">
        <v>1904</v>
      </c>
      <c r="F2317" t="s">
        <v>1086</v>
      </c>
      <c r="G2317" s="1">
        <v>43936</v>
      </c>
      <c r="H2317" t="s">
        <v>4547</v>
      </c>
      <c r="I2317">
        <v>316640</v>
      </c>
      <c r="J2317">
        <v>55087</v>
      </c>
      <c r="K2317">
        <f t="shared" si="36"/>
        <v>31678</v>
      </c>
      <c r="L2317" t="s">
        <v>1973</v>
      </c>
      <c r="M2317" s="1">
        <v>43933</v>
      </c>
      <c r="N2317" s="1">
        <v>43975</v>
      </c>
      <c r="O2317" s="2">
        <v>44362</v>
      </c>
      <c r="P2317" t="s">
        <v>1185</v>
      </c>
      <c r="R2317" t="s">
        <v>1186</v>
      </c>
    </row>
    <row r="2318" spans="1:18" x14ac:dyDescent="0.4">
      <c r="A2318">
        <v>3882</v>
      </c>
      <c r="B2318" t="s">
        <v>1970</v>
      </c>
      <c r="C2318" t="s">
        <v>894</v>
      </c>
      <c r="D2318">
        <v>1905</v>
      </c>
      <c r="F2318" t="s">
        <v>1086</v>
      </c>
      <c r="G2318" s="1">
        <v>43936</v>
      </c>
      <c r="H2318" t="s">
        <v>4547</v>
      </c>
      <c r="I2318">
        <v>316646</v>
      </c>
      <c r="J2318">
        <v>55087</v>
      </c>
      <c r="K2318">
        <f t="shared" si="36"/>
        <v>31678</v>
      </c>
      <c r="L2318" t="s">
        <v>1973</v>
      </c>
      <c r="M2318" s="1">
        <v>43933</v>
      </c>
      <c r="N2318" s="1">
        <v>43975</v>
      </c>
      <c r="O2318" s="2">
        <v>44362</v>
      </c>
      <c r="P2318" t="s">
        <v>1185</v>
      </c>
      <c r="R2318" t="s">
        <v>1186</v>
      </c>
    </row>
    <row r="2319" spans="1:18" x14ac:dyDescent="0.4">
      <c r="A2319">
        <v>3882</v>
      </c>
      <c r="B2319" t="s">
        <v>1970</v>
      </c>
      <c r="C2319" t="s">
        <v>894</v>
      </c>
      <c r="D2319">
        <v>1906</v>
      </c>
      <c r="F2319" t="s">
        <v>1086</v>
      </c>
      <c r="G2319" s="1">
        <v>43936</v>
      </c>
      <c r="H2319" t="s">
        <v>4547</v>
      </c>
      <c r="I2319">
        <v>316652</v>
      </c>
      <c r="J2319">
        <v>55087</v>
      </c>
      <c r="K2319">
        <f t="shared" si="36"/>
        <v>31678</v>
      </c>
      <c r="L2319" t="s">
        <v>1973</v>
      </c>
      <c r="M2319" s="1">
        <v>43933</v>
      </c>
      <c r="N2319" s="1">
        <v>43975</v>
      </c>
      <c r="O2319" s="2">
        <v>44362</v>
      </c>
      <c r="P2319" t="s">
        <v>1185</v>
      </c>
      <c r="R2319" t="s">
        <v>1186</v>
      </c>
    </row>
    <row r="2320" spans="1:18" x14ac:dyDescent="0.4">
      <c r="A2320">
        <v>3882</v>
      </c>
      <c r="B2320" t="s">
        <v>1970</v>
      </c>
      <c r="C2320" t="s">
        <v>894</v>
      </c>
      <c r="D2320">
        <v>1907</v>
      </c>
      <c r="F2320" t="s">
        <v>1086</v>
      </c>
      <c r="G2320" s="1">
        <v>43936</v>
      </c>
      <c r="H2320" t="s">
        <v>4547</v>
      </c>
      <c r="I2320">
        <v>316659</v>
      </c>
      <c r="J2320">
        <v>55087</v>
      </c>
      <c r="K2320">
        <f t="shared" si="36"/>
        <v>31678</v>
      </c>
      <c r="L2320" t="s">
        <v>1973</v>
      </c>
      <c r="M2320" s="1">
        <v>43933</v>
      </c>
      <c r="N2320" s="1">
        <v>43975</v>
      </c>
      <c r="O2320" s="2">
        <v>44362</v>
      </c>
      <c r="P2320" t="s">
        <v>1185</v>
      </c>
      <c r="R2320" t="s">
        <v>1186</v>
      </c>
    </row>
    <row r="2321" spans="1:18" x14ac:dyDescent="0.4">
      <c r="A2321">
        <v>3882</v>
      </c>
      <c r="B2321" t="s">
        <v>1970</v>
      </c>
      <c r="C2321" t="s">
        <v>894</v>
      </c>
      <c r="D2321">
        <v>1908</v>
      </c>
      <c r="F2321" t="s">
        <v>1086</v>
      </c>
      <c r="G2321" s="1">
        <v>43936</v>
      </c>
      <c r="H2321" t="s">
        <v>4547</v>
      </c>
      <c r="I2321">
        <v>316661</v>
      </c>
      <c r="J2321">
        <v>55087</v>
      </c>
      <c r="K2321">
        <f t="shared" si="36"/>
        <v>31678</v>
      </c>
      <c r="L2321" t="s">
        <v>1973</v>
      </c>
      <c r="M2321" s="1">
        <v>43933</v>
      </c>
      <c r="N2321" s="1">
        <v>43975</v>
      </c>
      <c r="O2321" s="2">
        <v>44362</v>
      </c>
      <c r="P2321" t="s">
        <v>1185</v>
      </c>
      <c r="R2321" t="s">
        <v>1186</v>
      </c>
    </row>
    <row r="2322" spans="1:18" x14ac:dyDescent="0.4">
      <c r="A2322">
        <v>3882</v>
      </c>
      <c r="B2322" t="s">
        <v>1970</v>
      </c>
      <c r="C2322" t="s">
        <v>894</v>
      </c>
      <c r="D2322">
        <v>1909</v>
      </c>
      <c r="F2322" t="s">
        <v>1086</v>
      </c>
      <c r="G2322" s="1">
        <v>43936</v>
      </c>
      <c r="H2322" t="s">
        <v>4547</v>
      </c>
      <c r="I2322">
        <v>316662</v>
      </c>
      <c r="J2322">
        <v>55087</v>
      </c>
      <c r="K2322">
        <f t="shared" si="36"/>
        <v>31678</v>
      </c>
      <c r="L2322" t="s">
        <v>1973</v>
      </c>
      <c r="M2322" s="1">
        <v>43933</v>
      </c>
      <c r="N2322" s="1">
        <v>43975</v>
      </c>
      <c r="O2322" s="2">
        <v>44362</v>
      </c>
      <c r="P2322" t="s">
        <v>1185</v>
      </c>
      <c r="R2322" t="s">
        <v>1186</v>
      </c>
    </row>
    <row r="2323" spans="1:18" x14ac:dyDescent="0.4">
      <c r="A2323">
        <v>3882</v>
      </c>
      <c r="B2323" t="s">
        <v>1970</v>
      </c>
      <c r="C2323" t="s">
        <v>894</v>
      </c>
      <c r="D2323">
        <v>1910</v>
      </c>
      <c r="F2323" t="s">
        <v>1086</v>
      </c>
      <c r="G2323" s="1">
        <v>43936</v>
      </c>
      <c r="H2323" t="s">
        <v>4547</v>
      </c>
      <c r="I2323">
        <v>316665</v>
      </c>
      <c r="J2323">
        <v>55087</v>
      </c>
      <c r="K2323">
        <f t="shared" si="36"/>
        <v>31678</v>
      </c>
      <c r="L2323" t="s">
        <v>1973</v>
      </c>
      <c r="M2323" s="1">
        <v>43933</v>
      </c>
      <c r="N2323" s="1">
        <v>43975</v>
      </c>
      <c r="O2323" s="2">
        <v>44362</v>
      </c>
      <c r="P2323" t="s">
        <v>1185</v>
      </c>
      <c r="R2323" t="s">
        <v>1186</v>
      </c>
    </row>
    <row r="2324" spans="1:18" x14ac:dyDescent="0.4">
      <c r="A2324">
        <v>3882</v>
      </c>
      <c r="B2324" t="s">
        <v>1970</v>
      </c>
      <c r="C2324" t="s">
        <v>894</v>
      </c>
      <c r="D2324">
        <v>1911</v>
      </c>
      <c r="F2324" t="s">
        <v>1086</v>
      </c>
      <c r="G2324" s="1">
        <v>43936</v>
      </c>
      <c r="H2324" t="s">
        <v>4547</v>
      </c>
      <c r="I2324">
        <v>316667</v>
      </c>
      <c r="J2324">
        <v>55087</v>
      </c>
      <c r="K2324">
        <f t="shared" si="36"/>
        <v>31678</v>
      </c>
      <c r="L2324" t="s">
        <v>1973</v>
      </c>
      <c r="M2324" s="1">
        <v>43933</v>
      </c>
      <c r="N2324" s="1">
        <v>43975</v>
      </c>
      <c r="O2324" s="2">
        <v>44362</v>
      </c>
      <c r="P2324" t="s">
        <v>1185</v>
      </c>
      <c r="R2324" t="s">
        <v>1186</v>
      </c>
    </row>
    <row r="2325" spans="1:18" x14ac:dyDescent="0.4">
      <c r="A2325">
        <v>3882</v>
      </c>
      <c r="B2325" t="s">
        <v>1970</v>
      </c>
      <c r="C2325" t="s">
        <v>894</v>
      </c>
      <c r="D2325">
        <v>1912</v>
      </c>
      <c r="F2325" t="s">
        <v>20</v>
      </c>
      <c r="G2325" s="1">
        <v>43936</v>
      </c>
      <c r="H2325" t="s">
        <v>4547</v>
      </c>
      <c r="I2325">
        <v>316668</v>
      </c>
      <c r="J2325">
        <v>55087</v>
      </c>
      <c r="K2325">
        <f t="shared" si="36"/>
        <v>31678</v>
      </c>
      <c r="L2325" t="s">
        <v>1973</v>
      </c>
      <c r="M2325" s="1">
        <v>43933</v>
      </c>
      <c r="N2325" s="1">
        <v>43975</v>
      </c>
      <c r="O2325" s="2">
        <v>44362</v>
      </c>
      <c r="P2325" t="s">
        <v>1185</v>
      </c>
      <c r="R2325" t="s">
        <v>1186</v>
      </c>
    </row>
    <row r="2326" spans="1:18" x14ac:dyDescent="0.4">
      <c r="A2326">
        <v>3882</v>
      </c>
      <c r="B2326" t="s">
        <v>1970</v>
      </c>
      <c r="C2326" t="s">
        <v>894</v>
      </c>
      <c r="D2326">
        <v>1913</v>
      </c>
      <c r="F2326" t="s">
        <v>1086</v>
      </c>
      <c r="G2326" s="1">
        <v>43936</v>
      </c>
      <c r="H2326" t="s">
        <v>4547</v>
      </c>
      <c r="I2326">
        <v>316673</v>
      </c>
      <c r="J2326">
        <v>55087</v>
      </c>
      <c r="K2326">
        <f t="shared" si="36"/>
        <v>31678</v>
      </c>
      <c r="L2326" t="s">
        <v>1973</v>
      </c>
      <c r="M2326" s="1">
        <v>43933</v>
      </c>
      <c r="N2326" s="1">
        <v>43975</v>
      </c>
      <c r="O2326" s="2">
        <v>44362</v>
      </c>
      <c r="P2326" t="s">
        <v>1185</v>
      </c>
      <c r="R2326" t="s">
        <v>1186</v>
      </c>
    </row>
    <row r="2327" spans="1:18" x14ac:dyDescent="0.4">
      <c r="A2327">
        <v>3882</v>
      </c>
      <c r="B2327" t="s">
        <v>1970</v>
      </c>
      <c r="C2327" t="s">
        <v>894</v>
      </c>
      <c r="D2327">
        <v>1914</v>
      </c>
      <c r="F2327" t="s">
        <v>1086</v>
      </c>
      <c r="G2327" s="1">
        <v>43936</v>
      </c>
      <c r="H2327" t="s">
        <v>4547</v>
      </c>
      <c r="I2327">
        <v>316674</v>
      </c>
      <c r="J2327">
        <v>55087</v>
      </c>
      <c r="K2327">
        <f t="shared" si="36"/>
        <v>31678</v>
      </c>
      <c r="L2327" t="s">
        <v>1973</v>
      </c>
      <c r="M2327" s="1">
        <v>43933</v>
      </c>
      <c r="N2327" s="1">
        <v>43975</v>
      </c>
      <c r="O2327" s="2">
        <v>44362</v>
      </c>
      <c r="P2327" t="s">
        <v>1185</v>
      </c>
      <c r="R2327" t="s">
        <v>1186</v>
      </c>
    </row>
    <row r="2328" spans="1:18" x14ac:dyDescent="0.4">
      <c r="A2328">
        <v>3882</v>
      </c>
      <c r="B2328" t="s">
        <v>1970</v>
      </c>
      <c r="C2328" t="s">
        <v>894</v>
      </c>
      <c r="D2328">
        <v>1915</v>
      </c>
      <c r="F2328" t="s">
        <v>20</v>
      </c>
      <c r="G2328" s="1">
        <v>43936</v>
      </c>
      <c r="H2328" t="s">
        <v>4547</v>
      </c>
      <c r="I2328">
        <v>316675</v>
      </c>
      <c r="J2328">
        <v>55087</v>
      </c>
      <c r="K2328">
        <f t="shared" si="36"/>
        <v>31678</v>
      </c>
      <c r="L2328" t="s">
        <v>1973</v>
      </c>
      <c r="M2328" s="1">
        <v>43933</v>
      </c>
      <c r="N2328" s="1">
        <v>43975</v>
      </c>
      <c r="O2328" s="2">
        <v>44362</v>
      </c>
      <c r="P2328" t="s">
        <v>1185</v>
      </c>
      <c r="R2328" t="s">
        <v>1186</v>
      </c>
    </row>
    <row r="2329" spans="1:18" x14ac:dyDescent="0.4">
      <c r="A2329">
        <v>3882</v>
      </c>
      <c r="B2329" t="s">
        <v>1970</v>
      </c>
      <c r="C2329" t="s">
        <v>894</v>
      </c>
      <c r="D2329">
        <v>1916</v>
      </c>
      <c r="F2329" t="s">
        <v>20</v>
      </c>
      <c r="G2329" s="1">
        <v>43936</v>
      </c>
      <c r="H2329" t="s">
        <v>4547</v>
      </c>
      <c r="I2329">
        <v>316678</v>
      </c>
      <c r="J2329">
        <v>55087</v>
      </c>
      <c r="K2329">
        <f t="shared" si="36"/>
        <v>31678</v>
      </c>
      <c r="L2329" t="s">
        <v>1973</v>
      </c>
      <c r="M2329" s="1">
        <v>43933</v>
      </c>
      <c r="N2329" s="1">
        <v>43975</v>
      </c>
      <c r="O2329" s="2">
        <v>44362</v>
      </c>
      <c r="P2329" t="s">
        <v>1185</v>
      </c>
      <c r="R2329" t="s">
        <v>1186</v>
      </c>
    </row>
    <row r="2330" spans="1:18" x14ac:dyDescent="0.4">
      <c r="A2330">
        <v>3882</v>
      </c>
      <c r="B2330" t="s">
        <v>1970</v>
      </c>
      <c r="C2330" t="s">
        <v>894</v>
      </c>
      <c r="D2330">
        <v>1917</v>
      </c>
      <c r="F2330" t="s">
        <v>20</v>
      </c>
      <c r="G2330" s="1">
        <v>43936</v>
      </c>
      <c r="H2330" t="s">
        <v>4547</v>
      </c>
      <c r="I2330">
        <v>316704</v>
      </c>
      <c r="J2330">
        <v>55087</v>
      </c>
      <c r="K2330">
        <f t="shared" si="36"/>
        <v>31678</v>
      </c>
      <c r="L2330" t="s">
        <v>1973</v>
      </c>
      <c r="M2330" s="1">
        <v>43933</v>
      </c>
      <c r="N2330" s="1">
        <v>43975</v>
      </c>
      <c r="O2330" s="2">
        <v>44362</v>
      </c>
      <c r="P2330" t="s">
        <v>1185</v>
      </c>
      <c r="R2330" t="s">
        <v>1186</v>
      </c>
    </row>
    <row r="2331" spans="1:18" x14ac:dyDescent="0.4">
      <c r="A2331">
        <v>3882</v>
      </c>
      <c r="B2331" t="s">
        <v>1970</v>
      </c>
      <c r="C2331" t="s">
        <v>894</v>
      </c>
      <c r="D2331">
        <v>1918</v>
      </c>
      <c r="F2331" t="s">
        <v>1086</v>
      </c>
      <c r="G2331" s="1">
        <v>43936</v>
      </c>
      <c r="H2331" t="s">
        <v>4547</v>
      </c>
      <c r="I2331">
        <v>316705</v>
      </c>
      <c r="J2331">
        <v>55087</v>
      </c>
      <c r="K2331">
        <f t="shared" si="36"/>
        <v>31678</v>
      </c>
      <c r="L2331" t="s">
        <v>1973</v>
      </c>
      <c r="M2331" s="1">
        <v>43933</v>
      </c>
      <c r="N2331" s="1">
        <v>43975</v>
      </c>
      <c r="O2331" s="2">
        <v>44362</v>
      </c>
      <c r="P2331" t="s">
        <v>1185</v>
      </c>
      <c r="R2331" t="s">
        <v>1186</v>
      </c>
    </row>
    <row r="2332" spans="1:18" x14ac:dyDescent="0.4">
      <c r="A2332">
        <v>3882</v>
      </c>
      <c r="B2332" t="s">
        <v>1970</v>
      </c>
      <c r="C2332" t="s">
        <v>894</v>
      </c>
      <c r="D2332">
        <v>1919</v>
      </c>
      <c r="F2332" t="s">
        <v>1086</v>
      </c>
      <c r="G2332" s="1">
        <v>43936</v>
      </c>
      <c r="H2332" t="s">
        <v>4547</v>
      </c>
      <c r="I2332">
        <v>316706</v>
      </c>
      <c r="J2332">
        <v>55087</v>
      </c>
      <c r="K2332">
        <f t="shared" si="36"/>
        <v>31678</v>
      </c>
      <c r="L2332" t="s">
        <v>1973</v>
      </c>
      <c r="M2332" s="1">
        <v>43933</v>
      </c>
      <c r="N2332" s="1">
        <v>43975</v>
      </c>
      <c r="O2332" s="2">
        <v>44362</v>
      </c>
      <c r="P2332" t="s">
        <v>1185</v>
      </c>
      <c r="R2332" t="s">
        <v>1186</v>
      </c>
    </row>
    <row r="2333" spans="1:18" x14ac:dyDescent="0.4">
      <c r="A2333">
        <v>3882</v>
      </c>
      <c r="B2333" t="s">
        <v>1970</v>
      </c>
      <c r="C2333" t="s">
        <v>894</v>
      </c>
      <c r="D2333">
        <v>1920</v>
      </c>
      <c r="F2333" t="s">
        <v>1086</v>
      </c>
      <c r="G2333" s="1">
        <v>43936</v>
      </c>
      <c r="H2333" t="s">
        <v>4547</v>
      </c>
      <c r="I2333">
        <v>316720</v>
      </c>
      <c r="J2333">
        <v>55087</v>
      </c>
      <c r="K2333">
        <f t="shared" si="36"/>
        <v>31678</v>
      </c>
      <c r="L2333" t="s">
        <v>1973</v>
      </c>
      <c r="M2333" s="1">
        <v>43933</v>
      </c>
      <c r="N2333" s="1">
        <v>43975</v>
      </c>
      <c r="O2333" s="2">
        <v>44362</v>
      </c>
      <c r="P2333" t="s">
        <v>1185</v>
      </c>
      <c r="R2333" t="s">
        <v>1186</v>
      </c>
    </row>
    <row r="2334" spans="1:18" x14ac:dyDescent="0.4">
      <c r="A2334">
        <v>3882</v>
      </c>
      <c r="B2334" t="s">
        <v>1970</v>
      </c>
      <c r="C2334" t="s">
        <v>894</v>
      </c>
      <c r="D2334">
        <v>1921</v>
      </c>
      <c r="F2334" t="s">
        <v>1086</v>
      </c>
      <c r="G2334" s="1">
        <v>43936</v>
      </c>
      <c r="H2334" t="s">
        <v>4547</v>
      </c>
      <c r="I2334">
        <v>316727</v>
      </c>
      <c r="J2334">
        <v>55087</v>
      </c>
      <c r="K2334">
        <f t="shared" si="36"/>
        <v>31678</v>
      </c>
      <c r="L2334" t="s">
        <v>1973</v>
      </c>
      <c r="M2334" s="1">
        <v>43933</v>
      </c>
      <c r="N2334" s="1">
        <v>43975</v>
      </c>
      <c r="O2334" s="2">
        <v>44362</v>
      </c>
      <c r="P2334" t="s">
        <v>1185</v>
      </c>
      <c r="R2334" t="s">
        <v>1186</v>
      </c>
    </row>
    <row r="2335" spans="1:18" x14ac:dyDescent="0.4">
      <c r="A2335">
        <v>3882</v>
      </c>
      <c r="B2335" t="s">
        <v>1970</v>
      </c>
      <c r="C2335" t="s">
        <v>894</v>
      </c>
      <c r="D2335">
        <v>1922</v>
      </c>
      <c r="F2335" t="s">
        <v>1086</v>
      </c>
      <c r="G2335" s="1">
        <v>43936</v>
      </c>
      <c r="H2335" t="s">
        <v>4547</v>
      </c>
      <c r="I2335">
        <v>316738</v>
      </c>
      <c r="J2335">
        <v>55087</v>
      </c>
      <c r="K2335">
        <f t="shared" si="36"/>
        <v>31678</v>
      </c>
      <c r="L2335" t="s">
        <v>1973</v>
      </c>
      <c r="M2335" s="1">
        <v>43933</v>
      </c>
      <c r="N2335" s="1">
        <v>43975</v>
      </c>
      <c r="O2335" s="2">
        <v>44362</v>
      </c>
      <c r="P2335" t="s">
        <v>1185</v>
      </c>
      <c r="R2335" t="s">
        <v>1186</v>
      </c>
    </row>
    <row r="2336" spans="1:18" x14ac:dyDescent="0.4">
      <c r="A2336">
        <v>3882</v>
      </c>
      <c r="B2336" t="s">
        <v>1970</v>
      </c>
      <c r="C2336" t="s">
        <v>894</v>
      </c>
      <c r="D2336">
        <v>1923</v>
      </c>
      <c r="F2336" t="s">
        <v>1086</v>
      </c>
      <c r="G2336" s="1">
        <v>43936</v>
      </c>
      <c r="H2336" t="s">
        <v>4547</v>
      </c>
      <c r="I2336">
        <v>316745</v>
      </c>
      <c r="J2336">
        <v>55087</v>
      </c>
      <c r="K2336">
        <f t="shared" si="36"/>
        <v>31678</v>
      </c>
      <c r="L2336" t="s">
        <v>1973</v>
      </c>
      <c r="M2336" s="1">
        <v>43933</v>
      </c>
      <c r="N2336" s="1">
        <v>43975</v>
      </c>
      <c r="O2336" s="2">
        <v>44362</v>
      </c>
      <c r="P2336" t="s">
        <v>1185</v>
      </c>
      <c r="R2336" t="s">
        <v>1186</v>
      </c>
    </row>
    <row r="2337" spans="1:18" x14ac:dyDescent="0.4">
      <c r="A2337">
        <v>3882</v>
      </c>
      <c r="B2337" t="s">
        <v>1970</v>
      </c>
      <c r="C2337" t="s">
        <v>894</v>
      </c>
      <c r="D2337">
        <v>1924</v>
      </c>
      <c r="F2337" t="s">
        <v>1086</v>
      </c>
      <c r="G2337" s="1">
        <v>43936</v>
      </c>
      <c r="H2337" t="s">
        <v>4547</v>
      </c>
      <c r="I2337">
        <v>316746</v>
      </c>
      <c r="J2337">
        <v>55087</v>
      </c>
      <c r="K2337">
        <f t="shared" si="36"/>
        <v>31678</v>
      </c>
      <c r="L2337" t="s">
        <v>1973</v>
      </c>
      <c r="M2337" s="1">
        <v>43933</v>
      </c>
      <c r="N2337" s="1">
        <v>43975</v>
      </c>
      <c r="O2337" s="2">
        <v>44362</v>
      </c>
      <c r="P2337" t="s">
        <v>1185</v>
      </c>
      <c r="R2337" t="s">
        <v>1186</v>
      </c>
    </row>
    <row r="2338" spans="1:18" x14ac:dyDescent="0.4">
      <c r="A2338">
        <v>3882</v>
      </c>
      <c r="B2338" t="s">
        <v>1970</v>
      </c>
      <c r="C2338" t="s">
        <v>894</v>
      </c>
      <c r="D2338">
        <v>1925</v>
      </c>
      <c r="F2338" t="s">
        <v>1086</v>
      </c>
      <c r="G2338" s="1">
        <v>43936</v>
      </c>
      <c r="H2338" t="s">
        <v>4547</v>
      </c>
      <c r="I2338">
        <v>316747</v>
      </c>
      <c r="J2338">
        <v>55087</v>
      </c>
      <c r="K2338">
        <f t="shared" si="36"/>
        <v>31678</v>
      </c>
      <c r="L2338" t="s">
        <v>1973</v>
      </c>
      <c r="M2338" s="1">
        <v>43933</v>
      </c>
      <c r="N2338" s="1">
        <v>43975</v>
      </c>
      <c r="O2338" s="2">
        <v>44362</v>
      </c>
      <c r="P2338" t="s">
        <v>1185</v>
      </c>
      <c r="R2338" t="s">
        <v>1186</v>
      </c>
    </row>
    <row r="2339" spans="1:18" x14ac:dyDescent="0.4">
      <c r="A2339">
        <v>3882</v>
      </c>
      <c r="B2339" t="s">
        <v>1970</v>
      </c>
      <c r="C2339" t="s">
        <v>894</v>
      </c>
      <c r="D2339">
        <v>1926</v>
      </c>
      <c r="F2339" t="s">
        <v>1086</v>
      </c>
      <c r="G2339" s="1">
        <v>43936</v>
      </c>
      <c r="H2339" t="s">
        <v>4547</v>
      </c>
      <c r="I2339">
        <v>316748</v>
      </c>
      <c r="J2339">
        <v>55087</v>
      </c>
      <c r="K2339">
        <f t="shared" si="36"/>
        <v>31678</v>
      </c>
      <c r="L2339" t="s">
        <v>1973</v>
      </c>
      <c r="M2339" s="1">
        <v>43933</v>
      </c>
      <c r="N2339" s="1">
        <v>43975</v>
      </c>
      <c r="O2339" s="2">
        <v>44362</v>
      </c>
      <c r="P2339" t="s">
        <v>1185</v>
      </c>
      <c r="R2339" t="s">
        <v>1186</v>
      </c>
    </row>
    <row r="2340" spans="1:18" x14ac:dyDescent="0.4">
      <c r="A2340">
        <v>3882</v>
      </c>
      <c r="B2340" t="s">
        <v>1970</v>
      </c>
      <c r="C2340" t="s">
        <v>894</v>
      </c>
      <c r="D2340">
        <v>1927</v>
      </c>
      <c r="F2340" t="s">
        <v>1086</v>
      </c>
      <c r="G2340" s="1">
        <v>43936</v>
      </c>
      <c r="H2340" t="s">
        <v>4547</v>
      </c>
      <c r="I2340">
        <v>316749</v>
      </c>
      <c r="J2340">
        <v>55087</v>
      </c>
      <c r="K2340">
        <f t="shared" si="36"/>
        <v>31678</v>
      </c>
      <c r="L2340" t="s">
        <v>1973</v>
      </c>
      <c r="M2340" s="1">
        <v>43933</v>
      </c>
      <c r="N2340" s="1">
        <v>43975</v>
      </c>
      <c r="O2340" s="2">
        <v>44362</v>
      </c>
      <c r="P2340" t="s">
        <v>1185</v>
      </c>
      <c r="R2340" t="s">
        <v>1186</v>
      </c>
    </row>
    <row r="2341" spans="1:18" x14ac:dyDescent="0.4">
      <c r="A2341">
        <v>3882</v>
      </c>
      <c r="B2341" t="s">
        <v>1970</v>
      </c>
      <c r="C2341" t="s">
        <v>894</v>
      </c>
      <c r="D2341">
        <v>1928</v>
      </c>
      <c r="F2341" t="s">
        <v>1086</v>
      </c>
      <c r="G2341" s="1">
        <v>43936</v>
      </c>
      <c r="H2341" t="s">
        <v>4547</v>
      </c>
      <c r="I2341">
        <v>316780</v>
      </c>
      <c r="J2341">
        <v>55087</v>
      </c>
      <c r="K2341">
        <f t="shared" si="36"/>
        <v>31678</v>
      </c>
      <c r="L2341" t="s">
        <v>1973</v>
      </c>
      <c r="M2341" s="1">
        <v>43933</v>
      </c>
      <c r="N2341" s="1">
        <v>43975</v>
      </c>
      <c r="O2341" s="2">
        <v>44362</v>
      </c>
      <c r="P2341" t="s">
        <v>1185</v>
      </c>
      <c r="R2341" t="s">
        <v>1186</v>
      </c>
    </row>
    <row r="2342" spans="1:18" x14ac:dyDescent="0.4">
      <c r="A2342">
        <v>3882</v>
      </c>
      <c r="B2342" t="s">
        <v>1970</v>
      </c>
      <c r="C2342" t="s">
        <v>894</v>
      </c>
      <c r="D2342">
        <v>1929</v>
      </c>
      <c r="F2342" t="s">
        <v>20</v>
      </c>
      <c r="G2342" s="1">
        <v>43936</v>
      </c>
      <c r="H2342" t="s">
        <v>4547</v>
      </c>
      <c r="I2342">
        <v>316859</v>
      </c>
      <c r="J2342">
        <v>55087</v>
      </c>
      <c r="K2342">
        <f t="shared" si="36"/>
        <v>31678</v>
      </c>
      <c r="L2342" t="s">
        <v>1973</v>
      </c>
      <c r="M2342" s="1">
        <v>43933</v>
      </c>
      <c r="N2342" s="1">
        <v>43975</v>
      </c>
      <c r="O2342" s="2">
        <v>44362</v>
      </c>
      <c r="P2342" t="s">
        <v>1185</v>
      </c>
      <c r="R2342" t="s">
        <v>1186</v>
      </c>
    </row>
    <row r="2343" spans="1:18" x14ac:dyDescent="0.4">
      <c r="A2343">
        <v>3882</v>
      </c>
      <c r="B2343" t="s">
        <v>1970</v>
      </c>
      <c r="C2343" t="s">
        <v>894</v>
      </c>
      <c r="D2343">
        <v>1930</v>
      </c>
      <c r="F2343" t="s">
        <v>1086</v>
      </c>
      <c r="G2343" s="1">
        <v>43936</v>
      </c>
      <c r="H2343" t="s">
        <v>4547</v>
      </c>
      <c r="I2343">
        <v>316920</v>
      </c>
      <c r="J2343">
        <v>55087</v>
      </c>
      <c r="K2343">
        <f t="shared" si="36"/>
        <v>31678</v>
      </c>
      <c r="L2343" t="s">
        <v>1973</v>
      </c>
      <c r="M2343" s="1">
        <v>43933</v>
      </c>
      <c r="N2343" s="1">
        <v>43975</v>
      </c>
      <c r="O2343" s="2">
        <v>44362</v>
      </c>
      <c r="P2343" t="s">
        <v>1185</v>
      </c>
      <c r="R2343" t="s">
        <v>1186</v>
      </c>
    </row>
    <row r="2344" spans="1:18" x14ac:dyDescent="0.4">
      <c r="A2344">
        <v>3882</v>
      </c>
      <c r="B2344" t="s">
        <v>1970</v>
      </c>
      <c r="C2344" t="s">
        <v>894</v>
      </c>
      <c r="D2344">
        <v>1931</v>
      </c>
      <c r="F2344" t="s">
        <v>1086</v>
      </c>
      <c r="G2344" s="1">
        <v>43936</v>
      </c>
      <c r="H2344" t="s">
        <v>4547</v>
      </c>
      <c r="I2344">
        <v>316939</v>
      </c>
      <c r="J2344">
        <v>55087</v>
      </c>
      <c r="K2344">
        <f t="shared" si="36"/>
        <v>31678</v>
      </c>
      <c r="L2344" t="s">
        <v>1973</v>
      </c>
      <c r="M2344" s="1">
        <v>43933</v>
      </c>
      <c r="N2344" s="1">
        <v>43975</v>
      </c>
      <c r="O2344" s="2">
        <v>44362</v>
      </c>
      <c r="P2344" t="s">
        <v>1185</v>
      </c>
      <c r="R2344" t="s">
        <v>1186</v>
      </c>
    </row>
    <row r="2345" spans="1:18" x14ac:dyDescent="0.4">
      <c r="A2345">
        <v>3882</v>
      </c>
      <c r="B2345" t="s">
        <v>1970</v>
      </c>
      <c r="C2345" t="s">
        <v>894</v>
      </c>
      <c r="D2345">
        <v>1932</v>
      </c>
      <c r="F2345" t="s">
        <v>20</v>
      </c>
      <c r="G2345" s="1">
        <v>43936</v>
      </c>
      <c r="H2345" t="s">
        <v>4547</v>
      </c>
      <c r="I2345">
        <v>316980</v>
      </c>
      <c r="J2345">
        <v>55087</v>
      </c>
      <c r="K2345">
        <f t="shared" si="36"/>
        <v>31678</v>
      </c>
      <c r="L2345" t="s">
        <v>1973</v>
      </c>
      <c r="M2345" s="1">
        <v>43933</v>
      </c>
      <c r="N2345" s="1">
        <v>43975</v>
      </c>
      <c r="O2345" s="2">
        <v>44362</v>
      </c>
      <c r="P2345" t="s">
        <v>1185</v>
      </c>
      <c r="R2345" t="s">
        <v>1186</v>
      </c>
    </row>
    <row r="2346" spans="1:18" x14ac:dyDescent="0.4">
      <c r="A2346">
        <v>3882</v>
      </c>
      <c r="B2346" t="s">
        <v>1970</v>
      </c>
      <c r="C2346" t="s">
        <v>894</v>
      </c>
      <c r="D2346">
        <v>1933</v>
      </c>
      <c r="F2346" t="s">
        <v>1086</v>
      </c>
      <c r="G2346" s="1">
        <v>43936</v>
      </c>
      <c r="H2346" t="s">
        <v>4547</v>
      </c>
      <c r="I2346">
        <v>317040</v>
      </c>
      <c r="J2346">
        <v>55087</v>
      </c>
      <c r="K2346">
        <f t="shared" si="36"/>
        <v>31678</v>
      </c>
      <c r="L2346" t="s">
        <v>1973</v>
      </c>
      <c r="M2346" s="1">
        <v>43933</v>
      </c>
      <c r="N2346" s="1">
        <v>43975</v>
      </c>
      <c r="O2346" s="2">
        <v>44362</v>
      </c>
      <c r="P2346" t="s">
        <v>1185</v>
      </c>
      <c r="R2346" t="s">
        <v>1186</v>
      </c>
    </row>
    <row r="2347" spans="1:18" x14ac:dyDescent="0.4">
      <c r="A2347">
        <v>3882</v>
      </c>
      <c r="B2347" t="s">
        <v>1970</v>
      </c>
      <c r="C2347" t="s">
        <v>894</v>
      </c>
      <c r="D2347">
        <v>503</v>
      </c>
      <c r="F2347" t="s">
        <v>20</v>
      </c>
      <c r="G2347" s="1">
        <v>43936</v>
      </c>
      <c r="H2347" t="s">
        <v>4547</v>
      </c>
      <c r="I2347">
        <v>317042</v>
      </c>
      <c r="J2347">
        <v>55087</v>
      </c>
      <c r="K2347">
        <f t="shared" si="36"/>
        <v>31678</v>
      </c>
      <c r="L2347" t="s">
        <v>1973</v>
      </c>
      <c r="M2347" s="1">
        <v>43933</v>
      </c>
      <c r="N2347" s="1">
        <v>43975</v>
      </c>
      <c r="O2347" s="2">
        <v>44362</v>
      </c>
      <c r="P2347" t="s">
        <v>1185</v>
      </c>
      <c r="R2347" t="s">
        <v>1186</v>
      </c>
    </row>
    <row r="2348" spans="1:18" x14ac:dyDescent="0.4">
      <c r="A2348">
        <v>3882</v>
      </c>
      <c r="B2348" t="s">
        <v>1970</v>
      </c>
      <c r="C2348" t="s">
        <v>894</v>
      </c>
      <c r="D2348">
        <v>1934</v>
      </c>
      <c r="F2348" t="s">
        <v>20</v>
      </c>
      <c r="G2348" s="1">
        <v>43936</v>
      </c>
      <c r="H2348" t="s">
        <v>4547</v>
      </c>
      <c r="I2348">
        <v>317083</v>
      </c>
      <c r="J2348">
        <v>55087</v>
      </c>
      <c r="K2348">
        <f t="shared" si="36"/>
        <v>31678</v>
      </c>
      <c r="L2348" t="s">
        <v>1973</v>
      </c>
      <c r="M2348" s="1">
        <v>43933</v>
      </c>
      <c r="N2348" s="1">
        <v>43975</v>
      </c>
      <c r="O2348" s="2">
        <v>44362</v>
      </c>
      <c r="P2348" t="s">
        <v>1185</v>
      </c>
      <c r="R2348" t="s">
        <v>1186</v>
      </c>
    </row>
    <row r="2349" spans="1:18" x14ac:dyDescent="0.4">
      <c r="A2349">
        <v>3882</v>
      </c>
      <c r="B2349" t="s">
        <v>1970</v>
      </c>
      <c r="C2349" t="s">
        <v>894</v>
      </c>
      <c r="D2349">
        <v>1935</v>
      </c>
      <c r="F2349" t="s">
        <v>20</v>
      </c>
      <c r="G2349" s="1">
        <v>43936</v>
      </c>
      <c r="H2349" t="s">
        <v>4547</v>
      </c>
      <c r="I2349">
        <v>317141</v>
      </c>
      <c r="J2349">
        <v>55087</v>
      </c>
      <c r="K2349">
        <f t="shared" si="36"/>
        <v>31678</v>
      </c>
      <c r="L2349" t="s">
        <v>1973</v>
      </c>
      <c r="M2349" s="1">
        <v>43933</v>
      </c>
      <c r="N2349" s="1">
        <v>43975</v>
      </c>
      <c r="O2349" s="2">
        <v>44362</v>
      </c>
      <c r="P2349" t="s">
        <v>1185</v>
      </c>
      <c r="R2349" t="s">
        <v>1186</v>
      </c>
    </row>
    <row r="2350" spans="1:18" x14ac:dyDescent="0.4">
      <c r="A2350">
        <v>3882</v>
      </c>
      <c r="B2350" t="s">
        <v>1970</v>
      </c>
      <c r="C2350" t="s">
        <v>894</v>
      </c>
      <c r="D2350">
        <v>1936</v>
      </c>
      <c r="F2350" t="s">
        <v>20</v>
      </c>
      <c r="G2350" s="1">
        <v>43936</v>
      </c>
      <c r="H2350" t="s">
        <v>4547</v>
      </c>
      <c r="I2350">
        <v>317199</v>
      </c>
      <c r="J2350">
        <v>55087</v>
      </c>
      <c r="K2350">
        <f t="shared" si="36"/>
        <v>31678</v>
      </c>
      <c r="L2350" t="s">
        <v>1973</v>
      </c>
      <c r="M2350" s="1">
        <v>43933</v>
      </c>
      <c r="N2350" s="1">
        <v>43975</v>
      </c>
      <c r="O2350" s="2">
        <v>44362</v>
      </c>
      <c r="P2350" t="s">
        <v>1185</v>
      </c>
      <c r="R2350" t="s">
        <v>1186</v>
      </c>
    </row>
    <row r="2351" spans="1:18" x14ac:dyDescent="0.4">
      <c r="A2351">
        <v>3882</v>
      </c>
      <c r="B2351" t="s">
        <v>1970</v>
      </c>
      <c r="C2351" t="s">
        <v>894</v>
      </c>
      <c r="D2351">
        <v>1937</v>
      </c>
      <c r="F2351" t="s">
        <v>20</v>
      </c>
      <c r="G2351" s="1">
        <v>43936</v>
      </c>
      <c r="H2351" t="s">
        <v>4547</v>
      </c>
      <c r="I2351">
        <v>317219</v>
      </c>
      <c r="J2351">
        <v>55087</v>
      </c>
      <c r="K2351">
        <f t="shared" si="36"/>
        <v>31678</v>
      </c>
      <c r="L2351" t="s">
        <v>1973</v>
      </c>
      <c r="M2351" s="1">
        <v>43933</v>
      </c>
      <c r="N2351" s="1">
        <v>43975</v>
      </c>
      <c r="O2351" s="2">
        <v>44362</v>
      </c>
      <c r="P2351" t="s">
        <v>1185</v>
      </c>
      <c r="R2351" t="s">
        <v>1186</v>
      </c>
    </row>
    <row r="2352" spans="1:18" x14ac:dyDescent="0.4">
      <c r="A2352">
        <v>3882</v>
      </c>
      <c r="B2352" t="s">
        <v>1970</v>
      </c>
      <c r="C2352" t="s">
        <v>894</v>
      </c>
      <c r="D2352">
        <v>1938</v>
      </c>
      <c r="F2352" t="s">
        <v>20</v>
      </c>
      <c r="G2352" s="1">
        <v>43936</v>
      </c>
      <c r="H2352" t="s">
        <v>4547</v>
      </c>
      <c r="I2352">
        <v>317240</v>
      </c>
      <c r="J2352">
        <v>55087</v>
      </c>
      <c r="K2352">
        <f t="shared" si="36"/>
        <v>31678</v>
      </c>
      <c r="L2352" t="s">
        <v>1973</v>
      </c>
      <c r="M2352" s="1">
        <v>43933</v>
      </c>
      <c r="N2352" s="1">
        <v>43975</v>
      </c>
      <c r="O2352" s="2">
        <v>44362</v>
      </c>
      <c r="P2352" t="s">
        <v>1185</v>
      </c>
      <c r="R2352" t="s">
        <v>1186</v>
      </c>
    </row>
    <row r="2353" spans="1:18" x14ac:dyDescent="0.4">
      <c r="A2353">
        <v>3882</v>
      </c>
      <c r="B2353" t="s">
        <v>1970</v>
      </c>
      <c r="C2353" t="s">
        <v>894</v>
      </c>
      <c r="D2353">
        <v>1939</v>
      </c>
      <c r="F2353" t="s">
        <v>20</v>
      </c>
      <c r="G2353" s="1">
        <v>43936</v>
      </c>
      <c r="H2353" t="s">
        <v>4547</v>
      </c>
      <c r="I2353">
        <v>317282</v>
      </c>
      <c r="J2353">
        <v>55087</v>
      </c>
      <c r="K2353">
        <f t="shared" si="36"/>
        <v>31678</v>
      </c>
      <c r="L2353" t="s">
        <v>1973</v>
      </c>
      <c r="M2353" s="1">
        <v>43933</v>
      </c>
      <c r="N2353" s="1">
        <v>43975</v>
      </c>
      <c r="O2353" s="2">
        <v>44362</v>
      </c>
      <c r="P2353" t="s">
        <v>1185</v>
      </c>
      <c r="R2353" t="s">
        <v>1186</v>
      </c>
    </row>
    <row r="2354" spans="1:18" x14ac:dyDescent="0.4">
      <c r="A2354">
        <v>3882</v>
      </c>
      <c r="B2354" t="s">
        <v>1970</v>
      </c>
      <c r="C2354" t="s">
        <v>894</v>
      </c>
      <c r="D2354">
        <v>1940</v>
      </c>
      <c r="F2354" t="s">
        <v>20</v>
      </c>
      <c r="G2354" s="1">
        <v>43936</v>
      </c>
      <c r="H2354" t="s">
        <v>4547</v>
      </c>
      <c r="I2354">
        <v>317301</v>
      </c>
      <c r="J2354">
        <v>55087</v>
      </c>
      <c r="K2354">
        <f t="shared" si="36"/>
        <v>31678</v>
      </c>
      <c r="L2354" t="s">
        <v>1973</v>
      </c>
      <c r="M2354" s="1">
        <v>43933</v>
      </c>
      <c r="N2354" s="1">
        <v>43975</v>
      </c>
      <c r="O2354" s="2">
        <v>44362</v>
      </c>
      <c r="P2354" t="s">
        <v>1185</v>
      </c>
      <c r="R2354" t="s">
        <v>1186</v>
      </c>
    </row>
    <row r="2355" spans="1:18" x14ac:dyDescent="0.4">
      <c r="A2355">
        <v>3882</v>
      </c>
      <c r="B2355" t="s">
        <v>1970</v>
      </c>
      <c r="C2355" t="s">
        <v>894</v>
      </c>
      <c r="D2355">
        <v>1941</v>
      </c>
      <c r="F2355" t="s">
        <v>1086</v>
      </c>
      <c r="G2355" s="1">
        <v>43936</v>
      </c>
      <c r="H2355" t="s">
        <v>4547</v>
      </c>
      <c r="I2355">
        <v>317304</v>
      </c>
      <c r="J2355">
        <v>55087</v>
      </c>
      <c r="K2355">
        <f t="shared" si="36"/>
        <v>31678</v>
      </c>
      <c r="L2355" t="s">
        <v>1973</v>
      </c>
      <c r="M2355" s="1">
        <v>43933</v>
      </c>
      <c r="N2355" s="1">
        <v>43975</v>
      </c>
      <c r="O2355" s="2">
        <v>44362</v>
      </c>
      <c r="P2355" t="s">
        <v>1185</v>
      </c>
      <c r="R2355" t="s">
        <v>1186</v>
      </c>
    </row>
    <row r="2356" spans="1:18" x14ac:dyDescent="0.4">
      <c r="A2356">
        <v>3882</v>
      </c>
      <c r="B2356" t="s">
        <v>1970</v>
      </c>
      <c r="C2356" t="s">
        <v>894</v>
      </c>
      <c r="D2356">
        <v>286</v>
      </c>
      <c r="F2356" t="s">
        <v>20</v>
      </c>
      <c r="G2356" s="1">
        <v>43936</v>
      </c>
      <c r="H2356" t="s">
        <v>4547</v>
      </c>
      <c r="I2356">
        <v>317325</v>
      </c>
      <c r="J2356">
        <v>55087</v>
      </c>
      <c r="K2356">
        <f t="shared" si="36"/>
        <v>31678</v>
      </c>
      <c r="L2356" t="s">
        <v>1973</v>
      </c>
      <c r="M2356" s="1">
        <v>43933</v>
      </c>
      <c r="N2356" s="1">
        <v>43975</v>
      </c>
      <c r="O2356" s="2">
        <v>44362</v>
      </c>
      <c r="P2356" t="s">
        <v>1185</v>
      </c>
      <c r="R2356" t="s">
        <v>1186</v>
      </c>
    </row>
    <row r="2357" spans="1:18" x14ac:dyDescent="0.4">
      <c r="A2357">
        <v>3882</v>
      </c>
      <c r="B2357" t="s">
        <v>1970</v>
      </c>
      <c r="C2357" t="s">
        <v>894</v>
      </c>
      <c r="D2357">
        <v>1942</v>
      </c>
      <c r="F2357" t="s">
        <v>20</v>
      </c>
      <c r="G2357" s="1">
        <v>43936</v>
      </c>
      <c r="H2357" t="s">
        <v>4547</v>
      </c>
      <c r="I2357">
        <v>317326</v>
      </c>
      <c r="J2357">
        <v>55087</v>
      </c>
      <c r="K2357">
        <f t="shared" si="36"/>
        <v>31678</v>
      </c>
      <c r="L2357" t="s">
        <v>1973</v>
      </c>
      <c r="M2357" s="1">
        <v>43933</v>
      </c>
      <c r="N2357" s="1">
        <v>43975</v>
      </c>
      <c r="O2357" s="2">
        <v>44362</v>
      </c>
      <c r="P2357" t="s">
        <v>1185</v>
      </c>
      <c r="R2357" t="s">
        <v>1186</v>
      </c>
    </row>
    <row r="2358" spans="1:18" x14ac:dyDescent="0.4">
      <c r="A2358">
        <v>3882</v>
      </c>
      <c r="B2358" t="s">
        <v>1970</v>
      </c>
      <c r="C2358" t="s">
        <v>894</v>
      </c>
      <c r="D2358">
        <v>1943</v>
      </c>
      <c r="F2358" t="s">
        <v>1086</v>
      </c>
      <c r="G2358" s="1">
        <v>43936</v>
      </c>
      <c r="H2358" t="s">
        <v>4547</v>
      </c>
      <c r="I2358">
        <v>317345</v>
      </c>
      <c r="J2358">
        <v>55087</v>
      </c>
      <c r="K2358">
        <f t="shared" si="36"/>
        <v>31678</v>
      </c>
      <c r="L2358" t="s">
        <v>1973</v>
      </c>
      <c r="M2358" s="1">
        <v>43933</v>
      </c>
      <c r="N2358" s="1">
        <v>43975</v>
      </c>
      <c r="O2358" s="2">
        <v>44362</v>
      </c>
      <c r="P2358" t="s">
        <v>1185</v>
      </c>
      <c r="R2358" t="s">
        <v>1186</v>
      </c>
    </row>
    <row r="2359" spans="1:18" x14ac:dyDescent="0.4">
      <c r="A2359">
        <v>3882</v>
      </c>
      <c r="B2359" t="s">
        <v>1970</v>
      </c>
      <c r="C2359" t="s">
        <v>894</v>
      </c>
      <c r="D2359">
        <v>1944</v>
      </c>
      <c r="F2359" t="s">
        <v>1086</v>
      </c>
      <c r="G2359" s="1">
        <v>43936</v>
      </c>
      <c r="H2359" t="s">
        <v>4547</v>
      </c>
      <c r="I2359">
        <v>317369</v>
      </c>
      <c r="J2359">
        <v>55087</v>
      </c>
      <c r="K2359">
        <f t="shared" si="36"/>
        <v>31678</v>
      </c>
      <c r="L2359" t="s">
        <v>1973</v>
      </c>
      <c r="M2359" s="1">
        <v>43933</v>
      </c>
      <c r="N2359" s="1">
        <v>43975</v>
      </c>
      <c r="O2359" s="2">
        <v>44362</v>
      </c>
      <c r="P2359" t="s">
        <v>1185</v>
      </c>
      <c r="R2359" t="s">
        <v>1186</v>
      </c>
    </row>
    <row r="2360" spans="1:18" x14ac:dyDescent="0.4">
      <c r="A2360">
        <v>3882</v>
      </c>
      <c r="B2360" t="s">
        <v>1970</v>
      </c>
      <c r="C2360" t="s">
        <v>894</v>
      </c>
      <c r="D2360">
        <v>1945</v>
      </c>
      <c r="F2360" t="s">
        <v>20</v>
      </c>
      <c r="G2360" s="1">
        <v>43936</v>
      </c>
      <c r="H2360" t="s">
        <v>4547</v>
      </c>
      <c r="I2360">
        <v>317381</v>
      </c>
      <c r="J2360">
        <v>55087</v>
      </c>
      <c r="K2360">
        <f t="shared" si="36"/>
        <v>31678</v>
      </c>
      <c r="L2360" t="s">
        <v>1973</v>
      </c>
      <c r="M2360" s="1">
        <v>43933</v>
      </c>
      <c r="N2360" s="1">
        <v>43975</v>
      </c>
      <c r="O2360" s="2">
        <v>44362</v>
      </c>
      <c r="P2360" t="s">
        <v>1185</v>
      </c>
      <c r="R2360" t="s">
        <v>1186</v>
      </c>
    </row>
    <row r="2361" spans="1:18" x14ac:dyDescent="0.4">
      <c r="A2361">
        <v>3882</v>
      </c>
      <c r="B2361" t="s">
        <v>1970</v>
      </c>
      <c r="C2361" t="s">
        <v>894</v>
      </c>
      <c r="D2361">
        <v>1946</v>
      </c>
      <c r="F2361" t="s">
        <v>20</v>
      </c>
      <c r="G2361" s="1">
        <v>43936</v>
      </c>
      <c r="H2361" t="s">
        <v>4547</v>
      </c>
      <c r="I2361">
        <v>317388</v>
      </c>
      <c r="J2361">
        <v>55087</v>
      </c>
      <c r="K2361">
        <f t="shared" si="36"/>
        <v>31678</v>
      </c>
      <c r="L2361" t="s">
        <v>1973</v>
      </c>
      <c r="M2361" s="1">
        <v>43933</v>
      </c>
      <c r="N2361" s="1">
        <v>43975</v>
      </c>
      <c r="O2361" s="2">
        <v>44362</v>
      </c>
      <c r="P2361" t="s">
        <v>1185</v>
      </c>
      <c r="R2361" t="s">
        <v>1186</v>
      </c>
    </row>
    <row r="2362" spans="1:18" x14ac:dyDescent="0.4">
      <c r="A2362">
        <v>3882</v>
      </c>
      <c r="B2362" t="s">
        <v>1970</v>
      </c>
      <c r="C2362" t="s">
        <v>894</v>
      </c>
      <c r="D2362">
        <v>1947</v>
      </c>
      <c r="F2362" t="s">
        <v>1086</v>
      </c>
      <c r="G2362" s="1">
        <v>43936</v>
      </c>
      <c r="H2362" t="s">
        <v>4547</v>
      </c>
      <c r="I2362">
        <v>317400</v>
      </c>
      <c r="J2362">
        <v>55087</v>
      </c>
      <c r="K2362">
        <f t="shared" si="36"/>
        <v>31678</v>
      </c>
      <c r="L2362" t="s">
        <v>1973</v>
      </c>
      <c r="M2362" s="1">
        <v>43933</v>
      </c>
      <c r="N2362" s="1">
        <v>43975</v>
      </c>
      <c r="O2362" s="2">
        <v>44362</v>
      </c>
      <c r="P2362" t="s">
        <v>1185</v>
      </c>
      <c r="R2362" t="s">
        <v>1186</v>
      </c>
    </row>
    <row r="2363" spans="1:18" x14ac:dyDescent="0.4">
      <c r="A2363">
        <v>3882</v>
      </c>
      <c r="B2363" t="s">
        <v>1970</v>
      </c>
      <c r="C2363" t="s">
        <v>894</v>
      </c>
      <c r="D2363">
        <v>1948</v>
      </c>
      <c r="F2363" t="s">
        <v>20</v>
      </c>
      <c r="G2363" s="1">
        <v>43936</v>
      </c>
      <c r="H2363" t="s">
        <v>4547</v>
      </c>
      <c r="I2363">
        <v>317401</v>
      </c>
      <c r="J2363">
        <v>55087</v>
      </c>
      <c r="K2363">
        <f t="shared" si="36"/>
        <v>31678</v>
      </c>
      <c r="L2363" t="s">
        <v>1973</v>
      </c>
      <c r="M2363" s="1">
        <v>43933</v>
      </c>
      <c r="N2363" s="1">
        <v>43975</v>
      </c>
      <c r="O2363" s="2">
        <v>44362</v>
      </c>
      <c r="P2363" t="s">
        <v>1185</v>
      </c>
      <c r="R2363" t="s">
        <v>1186</v>
      </c>
    </row>
    <row r="2364" spans="1:18" x14ac:dyDescent="0.4">
      <c r="A2364">
        <v>3882</v>
      </c>
      <c r="B2364" t="s">
        <v>1970</v>
      </c>
      <c r="C2364" t="s">
        <v>894</v>
      </c>
      <c r="D2364">
        <v>1653</v>
      </c>
      <c r="F2364" t="s">
        <v>1086</v>
      </c>
      <c r="G2364" s="1">
        <v>43936</v>
      </c>
      <c r="H2364" t="s">
        <v>4547</v>
      </c>
      <c r="I2364">
        <v>317403</v>
      </c>
      <c r="J2364">
        <v>55087</v>
      </c>
      <c r="K2364">
        <f t="shared" si="36"/>
        <v>31678</v>
      </c>
      <c r="L2364" t="s">
        <v>1973</v>
      </c>
      <c r="M2364" s="1">
        <v>43933</v>
      </c>
      <c r="N2364" s="1">
        <v>43975</v>
      </c>
      <c r="O2364" s="2">
        <v>44362</v>
      </c>
      <c r="P2364" t="s">
        <v>1185</v>
      </c>
      <c r="R2364" t="s">
        <v>1186</v>
      </c>
    </row>
    <row r="2365" spans="1:18" x14ac:dyDescent="0.4">
      <c r="A2365">
        <v>3882</v>
      </c>
      <c r="B2365" t="s">
        <v>1970</v>
      </c>
      <c r="C2365" t="s">
        <v>894</v>
      </c>
      <c r="D2365">
        <v>1949</v>
      </c>
      <c r="F2365" t="s">
        <v>20</v>
      </c>
      <c r="G2365" s="1">
        <v>43936</v>
      </c>
      <c r="H2365" t="s">
        <v>4547</v>
      </c>
      <c r="I2365">
        <v>317404</v>
      </c>
      <c r="J2365">
        <v>55087</v>
      </c>
      <c r="K2365">
        <f t="shared" si="36"/>
        <v>31678</v>
      </c>
      <c r="L2365" t="s">
        <v>1973</v>
      </c>
      <c r="M2365" s="1">
        <v>43933</v>
      </c>
      <c r="N2365" s="1">
        <v>43975</v>
      </c>
      <c r="O2365" s="2">
        <v>44362</v>
      </c>
      <c r="P2365" t="s">
        <v>1185</v>
      </c>
      <c r="R2365" t="s">
        <v>1186</v>
      </c>
    </row>
    <row r="2366" spans="1:18" x14ac:dyDescent="0.4">
      <c r="A2366">
        <v>3882</v>
      </c>
      <c r="B2366" t="s">
        <v>1970</v>
      </c>
      <c r="C2366" t="s">
        <v>894</v>
      </c>
      <c r="D2366">
        <v>1950</v>
      </c>
      <c r="F2366" t="s">
        <v>20</v>
      </c>
      <c r="G2366" s="1">
        <v>43936</v>
      </c>
      <c r="H2366" t="s">
        <v>4547</v>
      </c>
      <c r="I2366">
        <v>317411</v>
      </c>
      <c r="J2366">
        <v>55087</v>
      </c>
      <c r="K2366">
        <f t="shared" si="36"/>
        <v>31678</v>
      </c>
      <c r="L2366" t="s">
        <v>1973</v>
      </c>
      <c r="M2366" s="1">
        <v>43933</v>
      </c>
      <c r="N2366" s="1">
        <v>43975</v>
      </c>
      <c r="O2366" s="2">
        <v>44362</v>
      </c>
      <c r="P2366" t="s">
        <v>1185</v>
      </c>
      <c r="R2366" t="s">
        <v>1186</v>
      </c>
    </row>
    <row r="2367" spans="1:18" x14ac:dyDescent="0.4">
      <c r="A2367">
        <v>3882</v>
      </c>
      <c r="B2367" t="s">
        <v>1970</v>
      </c>
      <c r="C2367" t="s">
        <v>894</v>
      </c>
      <c r="D2367">
        <v>1951</v>
      </c>
      <c r="F2367" t="s">
        <v>20</v>
      </c>
      <c r="G2367" s="1">
        <v>43936</v>
      </c>
      <c r="H2367" t="s">
        <v>4547</v>
      </c>
      <c r="I2367">
        <v>317423</v>
      </c>
      <c r="J2367">
        <v>55087</v>
      </c>
      <c r="K2367">
        <f t="shared" si="36"/>
        <v>31678</v>
      </c>
      <c r="L2367" t="s">
        <v>1973</v>
      </c>
      <c r="M2367" s="1">
        <v>43933</v>
      </c>
      <c r="N2367" s="1">
        <v>43975</v>
      </c>
      <c r="O2367" s="2">
        <v>44362</v>
      </c>
      <c r="P2367" t="s">
        <v>1185</v>
      </c>
      <c r="R2367" t="s">
        <v>1186</v>
      </c>
    </row>
    <row r="2368" spans="1:18" x14ac:dyDescent="0.4">
      <c r="A2368">
        <v>3882</v>
      </c>
      <c r="B2368" t="s">
        <v>1970</v>
      </c>
      <c r="C2368" t="s">
        <v>894</v>
      </c>
      <c r="D2368">
        <v>1952</v>
      </c>
      <c r="F2368" t="s">
        <v>20</v>
      </c>
      <c r="G2368" s="1">
        <v>43936</v>
      </c>
      <c r="H2368" t="s">
        <v>4547</v>
      </c>
      <c r="I2368">
        <v>317439</v>
      </c>
      <c r="J2368">
        <v>55087</v>
      </c>
      <c r="K2368">
        <f t="shared" si="36"/>
        <v>31678</v>
      </c>
      <c r="L2368" t="s">
        <v>1973</v>
      </c>
      <c r="M2368" s="1">
        <v>43933</v>
      </c>
      <c r="N2368" s="1">
        <v>43975</v>
      </c>
      <c r="O2368" s="2">
        <v>44362</v>
      </c>
      <c r="P2368" t="s">
        <v>1185</v>
      </c>
      <c r="R2368" t="s">
        <v>1186</v>
      </c>
    </row>
    <row r="2369" spans="1:18" x14ac:dyDescent="0.4">
      <c r="A2369">
        <v>3882</v>
      </c>
      <c r="B2369" t="s">
        <v>1970</v>
      </c>
      <c r="C2369" t="s">
        <v>894</v>
      </c>
      <c r="D2369">
        <v>1953</v>
      </c>
      <c r="F2369" t="s">
        <v>1086</v>
      </c>
      <c r="G2369" s="1">
        <v>43936</v>
      </c>
      <c r="H2369" t="s">
        <v>4547</v>
      </c>
      <c r="I2369">
        <v>317443</v>
      </c>
      <c r="J2369">
        <v>55087</v>
      </c>
      <c r="K2369">
        <f t="shared" si="36"/>
        <v>31678</v>
      </c>
      <c r="L2369" t="s">
        <v>1973</v>
      </c>
      <c r="M2369" s="1">
        <v>43933</v>
      </c>
      <c r="N2369" s="1">
        <v>43975</v>
      </c>
      <c r="O2369" s="2">
        <v>44362</v>
      </c>
      <c r="P2369" t="s">
        <v>1185</v>
      </c>
      <c r="R2369" t="s">
        <v>1186</v>
      </c>
    </row>
    <row r="2370" spans="1:18" x14ac:dyDescent="0.4">
      <c r="A2370">
        <v>3882</v>
      </c>
      <c r="B2370" t="s">
        <v>1970</v>
      </c>
      <c r="C2370" t="s">
        <v>894</v>
      </c>
      <c r="D2370">
        <v>1954</v>
      </c>
      <c r="F2370" t="s">
        <v>20</v>
      </c>
      <c r="G2370" s="1">
        <v>43936</v>
      </c>
      <c r="H2370" t="s">
        <v>4547</v>
      </c>
      <c r="I2370">
        <v>317459</v>
      </c>
      <c r="J2370">
        <v>55087</v>
      </c>
      <c r="K2370">
        <f t="shared" si="36"/>
        <v>31678</v>
      </c>
      <c r="L2370" t="s">
        <v>1973</v>
      </c>
      <c r="M2370" s="1">
        <v>43933</v>
      </c>
      <c r="N2370" s="1">
        <v>43975</v>
      </c>
      <c r="O2370" s="2">
        <v>44362</v>
      </c>
      <c r="P2370" t="s">
        <v>1185</v>
      </c>
      <c r="R2370" t="s">
        <v>1186</v>
      </c>
    </row>
    <row r="2371" spans="1:18" x14ac:dyDescent="0.4">
      <c r="A2371">
        <v>3882</v>
      </c>
      <c r="B2371" t="s">
        <v>1970</v>
      </c>
      <c r="C2371" t="s">
        <v>894</v>
      </c>
      <c r="D2371">
        <v>1955</v>
      </c>
      <c r="F2371" t="s">
        <v>20</v>
      </c>
      <c r="G2371" s="1">
        <v>43936</v>
      </c>
      <c r="H2371" t="s">
        <v>4547</v>
      </c>
      <c r="I2371">
        <v>317465</v>
      </c>
      <c r="J2371">
        <v>55087</v>
      </c>
      <c r="K2371">
        <f t="shared" ref="K2371:K2434" si="37">J2371-23409</f>
        <v>31678</v>
      </c>
      <c r="L2371" t="s">
        <v>1973</v>
      </c>
      <c r="M2371" s="1">
        <v>43933</v>
      </c>
      <c r="N2371" s="1">
        <v>43975</v>
      </c>
      <c r="O2371" s="2">
        <v>44362</v>
      </c>
      <c r="P2371" t="s">
        <v>1185</v>
      </c>
      <c r="R2371" t="s">
        <v>1186</v>
      </c>
    </row>
    <row r="2372" spans="1:18" x14ac:dyDescent="0.4">
      <c r="A2372">
        <v>3882</v>
      </c>
      <c r="B2372" t="s">
        <v>1970</v>
      </c>
      <c r="C2372" t="s">
        <v>894</v>
      </c>
      <c r="D2372">
        <v>1956</v>
      </c>
      <c r="F2372" t="s">
        <v>20</v>
      </c>
      <c r="G2372" s="1">
        <v>43936</v>
      </c>
      <c r="H2372" t="s">
        <v>4547</v>
      </c>
      <c r="I2372">
        <v>317469</v>
      </c>
      <c r="J2372">
        <v>55087</v>
      </c>
      <c r="K2372">
        <f t="shared" si="37"/>
        <v>31678</v>
      </c>
      <c r="L2372" t="s">
        <v>1973</v>
      </c>
      <c r="M2372" s="1">
        <v>43933</v>
      </c>
      <c r="N2372" s="1">
        <v>43975</v>
      </c>
      <c r="O2372" s="2">
        <v>44362</v>
      </c>
      <c r="P2372" t="s">
        <v>1185</v>
      </c>
      <c r="R2372" t="s">
        <v>1186</v>
      </c>
    </row>
    <row r="2373" spans="1:18" x14ac:dyDescent="0.4">
      <c r="A2373">
        <v>3882</v>
      </c>
      <c r="B2373" t="s">
        <v>1970</v>
      </c>
      <c r="C2373" t="s">
        <v>894</v>
      </c>
      <c r="D2373">
        <v>1957</v>
      </c>
      <c r="F2373" t="s">
        <v>1086</v>
      </c>
      <c r="G2373" s="1">
        <v>43936</v>
      </c>
      <c r="H2373" t="s">
        <v>4547</v>
      </c>
      <c r="I2373">
        <v>317483</v>
      </c>
      <c r="J2373">
        <v>55087</v>
      </c>
      <c r="K2373">
        <f t="shared" si="37"/>
        <v>31678</v>
      </c>
      <c r="L2373" t="s">
        <v>1973</v>
      </c>
      <c r="M2373" s="1">
        <v>43933</v>
      </c>
      <c r="N2373" s="1">
        <v>43975</v>
      </c>
      <c r="O2373" s="2">
        <v>44362</v>
      </c>
      <c r="P2373" t="s">
        <v>1185</v>
      </c>
      <c r="R2373" t="s">
        <v>1186</v>
      </c>
    </row>
    <row r="2374" spans="1:18" x14ac:dyDescent="0.4">
      <c r="A2374">
        <v>3882</v>
      </c>
      <c r="B2374" t="s">
        <v>1970</v>
      </c>
      <c r="C2374" t="s">
        <v>894</v>
      </c>
      <c r="D2374">
        <v>1958</v>
      </c>
      <c r="F2374" t="s">
        <v>20</v>
      </c>
      <c r="G2374" s="1">
        <v>43936</v>
      </c>
      <c r="H2374" t="s">
        <v>4547</v>
      </c>
      <c r="I2374">
        <v>317487</v>
      </c>
      <c r="J2374">
        <v>55087</v>
      </c>
      <c r="K2374">
        <f t="shared" si="37"/>
        <v>31678</v>
      </c>
      <c r="L2374" t="s">
        <v>1973</v>
      </c>
      <c r="M2374" s="1">
        <v>43933</v>
      </c>
      <c r="N2374" s="1">
        <v>43975</v>
      </c>
      <c r="O2374" s="2">
        <v>44362</v>
      </c>
      <c r="P2374" t="s">
        <v>1185</v>
      </c>
      <c r="R2374" t="s">
        <v>1186</v>
      </c>
    </row>
    <row r="2375" spans="1:18" x14ac:dyDescent="0.4">
      <c r="A2375">
        <v>3882</v>
      </c>
      <c r="B2375" t="s">
        <v>1970</v>
      </c>
      <c r="C2375" t="s">
        <v>894</v>
      </c>
      <c r="D2375">
        <v>1959</v>
      </c>
      <c r="F2375" t="s">
        <v>20</v>
      </c>
      <c r="G2375" s="1">
        <v>43937</v>
      </c>
      <c r="H2375" t="s">
        <v>4547</v>
      </c>
      <c r="I2375">
        <v>317510</v>
      </c>
      <c r="J2375">
        <v>55087</v>
      </c>
      <c r="K2375">
        <f t="shared" si="37"/>
        <v>31678</v>
      </c>
      <c r="L2375" t="s">
        <v>1973</v>
      </c>
      <c r="M2375" s="1">
        <v>43933</v>
      </c>
      <c r="N2375" s="1">
        <v>43975</v>
      </c>
      <c r="O2375" s="2">
        <v>44362</v>
      </c>
      <c r="P2375" t="s">
        <v>1185</v>
      </c>
      <c r="R2375" t="s">
        <v>1186</v>
      </c>
    </row>
    <row r="2376" spans="1:18" x14ac:dyDescent="0.4">
      <c r="A2376">
        <v>3882</v>
      </c>
      <c r="B2376" t="s">
        <v>1970</v>
      </c>
      <c r="C2376" t="s">
        <v>894</v>
      </c>
      <c r="D2376">
        <v>1960</v>
      </c>
      <c r="F2376" t="s">
        <v>1086</v>
      </c>
      <c r="G2376" s="1">
        <v>43937</v>
      </c>
      <c r="H2376" t="s">
        <v>4547</v>
      </c>
      <c r="I2376">
        <v>317511</v>
      </c>
      <c r="J2376">
        <v>55087</v>
      </c>
      <c r="K2376">
        <f t="shared" si="37"/>
        <v>31678</v>
      </c>
      <c r="L2376" t="s">
        <v>1973</v>
      </c>
      <c r="M2376" s="1">
        <v>43933</v>
      </c>
      <c r="N2376" s="1">
        <v>43975</v>
      </c>
      <c r="O2376" s="2">
        <v>44362</v>
      </c>
      <c r="P2376" t="s">
        <v>1185</v>
      </c>
      <c r="R2376" t="s">
        <v>1186</v>
      </c>
    </row>
    <row r="2377" spans="1:18" x14ac:dyDescent="0.4">
      <c r="A2377">
        <v>3882</v>
      </c>
      <c r="B2377" t="s">
        <v>1970</v>
      </c>
      <c r="C2377" t="s">
        <v>894</v>
      </c>
      <c r="D2377">
        <v>1961</v>
      </c>
      <c r="F2377" t="s">
        <v>1086</v>
      </c>
      <c r="G2377" s="1">
        <v>43937</v>
      </c>
      <c r="H2377" t="s">
        <v>4547</v>
      </c>
      <c r="I2377">
        <v>317512</v>
      </c>
      <c r="J2377">
        <v>55087</v>
      </c>
      <c r="K2377">
        <f t="shared" si="37"/>
        <v>31678</v>
      </c>
      <c r="L2377" t="s">
        <v>1973</v>
      </c>
      <c r="M2377" s="1">
        <v>43933</v>
      </c>
      <c r="N2377" s="1">
        <v>43975</v>
      </c>
      <c r="O2377" s="2">
        <v>44362</v>
      </c>
      <c r="P2377" t="s">
        <v>1185</v>
      </c>
      <c r="R2377" t="s">
        <v>1186</v>
      </c>
    </row>
    <row r="2378" spans="1:18" x14ac:dyDescent="0.4">
      <c r="A2378">
        <v>3882</v>
      </c>
      <c r="B2378" t="s">
        <v>1970</v>
      </c>
      <c r="C2378" t="s">
        <v>894</v>
      </c>
      <c r="D2378">
        <v>1962</v>
      </c>
      <c r="F2378" t="s">
        <v>1086</v>
      </c>
      <c r="G2378" s="1">
        <v>43937</v>
      </c>
      <c r="H2378" t="s">
        <v>4547</v>
      </c>
      <c r="I2378">
        <v>317513</v>
      </c>
      <c r="J2378">
        <v>55087</v>
      </c>
      <c r="K2378">
        <f t="shared" si="37"/>
        <v>31678</v>
      </c>
      <c r="L2378" t="s">
        <v>1973</v>
      </c>
      <c r="M2378" s="1">
        <v>43933</v>
      </c>
      <c r="N2378" s="1">
        <v>43975</v>
      </c>
      <c r="O2378" s="2">
        <v>44362</v>
      </c>
      <c r="P2378" t="s">
        <v>1185</v>
      </c>
      <c r="R2378" t="s">
        <v>1186</v>
      </c>
    </row>
    <row r="2379" spans="1:18" x14ac:dyDescent="0.4">
      <c r="A2379">
        <v>3882</v>
      </c>
      <c r="B2379" t="s">
        <v>1970</v>
      </c>
      <c r="C2379" t="s">
        <v>894</v>
      </c>
      <c r="D2379">
        <v>1963</v>
      </c>
      <c r="F2379" t="s">
        <v>20</v>
      </c>
      <c r="G2379" s="1">
        <v>43937</v>
      </c>
      <c r="H2379" t="s">
        <v>4547</v>
      </c>
      <c r="I2379">
        <v>317523</v>
      </c>
      <c r="J2379">
        <v>55087</v>
      </c>
      <c r="K2379">
        <f t="shared" si="37"/>
        <v>31678</v>
      </c>
      <c r="L2379" t="s">
        <v>1973</v>
      </c>
      <c r="M2379" s="1">
        <v>43933</v>
      </c>
      <c r="N2379" s="1">
        <v>43975</v>
      </c>
      <c r="O2379" s="2">
        <v>44362</v>
      </c>
      <c r="P2379" t="s">
        <v>1185</v>
      </c>
      <c r="R2379" t="s">
        <v>1186</v>
      </c>
    </row>
    <row r="2380" spans="1:18" x14ac:dyDescent="0.4">
      <c r="A2380">
        <v>3882</v>
      </c>
      <c r="B2380" t="s">
        <v>1970</v>
      </c>
      <c r="C2380" t="s">
        <v>894</v>
      </c>
      <c r="D2380">
        <v>1964</v>
      </c>
      <c r="F2380" t="s">
        <v>20</v>
      </c>
      <c r="G2380" s="1">
        <v>43937</v>
      </c>
      <c r="H2380" t="s">
        <v>4547</v>
      </c>
      <c r="I2380">
        <v>317560</v>
      </c>
      <c r="J2380">
        <v>55087</v>
      </c>
      <c r="K2380">
        <f t="shared" si="37"/>
        <v>31678</v>
      </c>
      <c r="L2380" t="s">
        <v>1973</v>
      </c>
      <c r="M2380" s="1">
        <v>43933</v>
      </c>
      <c r="N2380" s="1">
        <v>43975</v>
      </c>
      <c r="O2380" s="2">
        <v>44362</v>
      </c>
      <c r="P2380" t="s">
        <v>1185</v>
      </c>
      <c r="R2380" t="s">
        <v>1186</v>
      </c>
    </row>
    <row r="2381" spans="1:18" x14ac:dyDescent="0.4">
      <c r="A2381">
        <v>3882</v>
      </c>
      <c r="B2381" t="s">
        <v>1970</v>
      </c>
      <c r="C2381" t="s">
        <v>894</v>
      </c>
      <c r="D2381">
        <v>1965</v>
      </c>
      <c r="F2381" t="s">
        <v>20</v>
      </c>
      <c r="G2381" s="1">
        <v>43937</v>
      </c>
      <c r="H2381" t="s">
        <v>4547</v>
      </c>
      <c r="I2381">
        <v>317563</v>
      </c>
      <c r="J2381">
        <v>55087</v>
      </c>
      <c r="K2381">
        <f t="shared" si="37"/>
        <v>31678</v>
      </c>
      <c r="L2381" t="s">
        <v>1973</v>
      </c>
      <c r="M2381" s="1">
        <v>43933</v>
      </c>
      <c r="N2381" s="1">
        <v>43975</v>
      </c>
      <c r="O2381" s="2">
        <v>44362</v>
      </c>
      <c r="P2381" t="s">
        <v>1185</v>
      </c>
      <c r="R2381" t="s">
        <v>1186</v>
      </c>
    </row>
    <row r="2382" spans="1:18" x14ac:dyDescent="0.4">
      <c r="A2382">
        <v>3882</v>
      </c>
      <c r="B2382" t="s">
        <v>1970</v>
      </c>
      <c r="C2382" t="s">
        <v>894</v>
      </c>
      <c r="D2382">
        <v>1966</v>
      </c>
      <c r="F2382" t="s">
        <v>1086</v>
      </c>
      <c r="G2382" s="1">
        <v>43937</v>
      </c>
      <c r="H2382" t="s">
        <v>4547</v>
      </c>
      <c r="I2382">
        <v>317619</v>
      </c>
      <c r="J2382">
        <v>55087</v>
      </c>
      <c r="K2382">
        <f t="shared" si="37"/>
        <v>31678</v>
      </c>
      <c r="L2382" t="s">
        <v>1973</v>
      </c>
      <c r="M2382" s="1">
        <v>43933</v>
      </c>
      <c r="N2382" s="1">
        <v>43975</v>
      </c>
      <c r="O2382" s="2">
        <v>44362</v>
      </c>
      <c r="P2382" t="s">
        <v>1185</v>
      </c>
      <c r="R2382" t="s">
        <v>1186</v>
      </c>
    </row>
    <row r="2383" spans="1:18" x14ac:dyDescent="0.4">
      <c r="A2383">
        <v>3882</v>
      </c>
      <c r="B2383" t="s">
        <v>1970</v>
      </c>
      <c r="C2383" t="s">
        <v>894</v>
      </c>
      <c r="D2383">
        <v>1967</v>
      </c>
      <c r="F2383" t="s">
        <v>20</v>
      </c>
      <c r="G2383" s="1">
        <v>43937</v>
      </c>
      <c r="H2383" t="s">
        <v>4547</v>
      </c>
      <c r="I2383">
        <v>317799</v>
      </c>
      <c r="J2383">
        <v>55087</v>
      </c>
      <c r="K2383">
        <f t="shared" si="37"/>
        <v>31678</v>
      </c>
      <c r="L2383" t="s">
        <v>1973</v>
      </c>
      <c r="M2383" s="1">
        <v>43933</v>
      </c>
      <c r="N2383" s="1">
        <v>43975</v>
      </c>
      <c r="O2383" s="2">
        <v>44362</v>
      </c>
      <c r="P2383" t="s">
        <v>1185</v>
      </c>
      <c r="R2383" t="s">
        <v>1186</v>
      </c>
    </row>
    <row r="2384" spans="1:18" x14ac:dyDescent="0.4">
      <c r="A2384">
        <v>3882</v>
      </c>
      <c r="B2384" t="s">
        <v>1970</v>
      </c>
      <c r="C2384" t="s">
        <v>894</v>
      </c>
      <c r="D2384">
        <v>1968</v>
      </c>
      <c r="F2384" t="s">
        <v>20</v>
      </c>
      <c r="G2384" s="1">
        <v>43937</v>
      </c>
      <c r="H2384" t="s">
        <v>4547</v>
      </c>
      <c r="I2384">
        <v>317802</v>
      </c>
      <c r="J2384">
        <v>55087</v>
      </c>
      <c r="K2384">
        <f t="shared" si="37"/>
        <v>31678</v>
      </c>
      <c r="L2384" t="s">
        <v>1973</v>
      </c>
      <c r="M2384" s="1">
        <v>43933</v>
      </c>
      <c r="N2384" s="1">
        <v>43975</v>
      </c>
      <c r="O2384" s="2">
        <v>44362</v>
      </c>
      <c r="P2384" t="s">
        <v>1185</v>
      </c>
      <c r="R2384" t="s">
        <v>1186</v>
      </c>
    </row>
    <row r="2385" spans="1:18" x14ac:dyDescent="0.4">
      <c r="A2385">
        <v>3882</v>
      </c>
      <c r="B2385" t="s">
        <v>1970</v>
      </c>
      <c r="C2385" t="s">
        <v>894</v>
      </c>
      <c r="D2385">
        <v>1969</v>
      </c>
      <c r="F2385" t="s">
        <v>20</v>
      </c>
      <c r="G2385" s="1">
        <v>43937</v>
      </c>
      <c r="H2385" t="s">
        <v>4547</v>
      </c>
      <c r="I2385">
        <v>317803</v>
      </c>
      <c r="J2385">
        <v>55087</v>
      </c>
      <c r="K2385">
        <f t="shared" si="37"/>
        <v>31678</v>
      </c>
      <c r="L2385" t="s">
        <v>1973</v>
      </c>
      <c r="M2385" s="1">
        <v>43933</v>
      </c>
      <c r="N2385" s="1">
        <v>43975</v>
      </c>
      <c r="O2385" s="2">
        <v>44362</v>
      </c>
      <c r="P2385" t="s">
        <v>1185</v>
      </c>
      <c r="R2385" t="s">
        <v>1186</v>
      </c>
    </row>
    <row r="2386" spans="1:18" x14ac:dyDescent="0.4">
      <c r="A2386">
        <v>3882</v>
      </c>
      <c r="B2386" t="s">
        <v>1970</v>
      </c>
      <c r="C2386" t="s">
        <v>894</v>
      </c>
      <c r="D2386">
        <v>1970</v>
      </c>
      <c r="F2386" t="s">
        <v>20</v>
      </c>
      <c r="G2386" s="1">
        <v>43937</v>
      </c>
      <c r="H2386" t="s">
        <v>4547</v>
      </c>
      <c r="I2386">
        <v>317806</v>
      </c>
      <c r="J2386">
        <v>55087</v>
      </c>
      <c r="K2386">
        <f t="shared" si="37"/>
        <v>31678</v>
      </c>
      <c r="L2386" t="s">
        <v>1973</v>
      </c>
      <c r="M2386" s="1">
        <v>43933</v>
      </c>
      <c r="N2386" s="1">
        <v>43975</v>
      </c>
      <c r="O2386" s="2">
        <v>44362</v>
      </c>
      <c r="P2386" t="s">
        <v>1185</v>
      </c>
      <c r="R2386" t="s">
        <v>1186</v>
      </c>
    </row>
    <row r="2387" spans="1:18" x14ac:dyDescent="0.4">
      <c r="A2387">
        <v>3882</v>
      </c>
      <c r="B2387" t="s">
        <v>1970</v>
      </c>
      <c r="C2387" t="s">
        <v>894</v>
      </c>
      <c r="D2387">
        <v>1971</v>
      </c>
      <c r="F2387" t="s">
        <v>1086</v>
      </c>
      <c r="G2387" s="1">
        <v>43937</v>
      </c>
      <c r="H2387" t="s">
        <v>4547</v>
      </c>
      <c r="I2387">
        <v>317827</v>
      </c>
      <c r="J2387">
        <v>55087</v>
      </c>
      <c r="K2387">
        <f t="shared" si="37"/>
        <v>31678</v>
      </c>
      <c r="L2387" t="s">
        <v>1973</v>
      </c>
      <c r="M2387" s="1">
        <v>43933</v>
      </c>
      <c r="N2387" s="1">
        <v>43975</v>
      </c>
      <c r="O2387" s="2">
        <v>44362</v>
      </c>
      <c r="P2387" t="s">
        <v>1185</v>
      </c>
      <c r="R2387" t="s">
        <v>1186</v>
      </c>
    </row>
    <row r="2388" spans="1:18" x14ac:dyDescent="0.4">
      <c r="A2388">
        <v>3882</v>
      </c>
      <c r="B2388" t="s">
        <v>1970</v>
      </c>
      <c r="C2388" t="s">
        <v>894</v>
      </c>
      <c r="D2388">
        <v>1972</v>
      </c>
      <c r="F2388" t="s">
        <v>20</v>
      </c>
      <c r="G2388" s="1">
        <v>43937</v>
      </c>
      <c r="H2388" t="s">
        <v>4547</v>
      </c>
      <c r="I2388">
        <v>317839</v>
      </c>
      <c r="J2388">
        <v>55087</v>
      </c>
      <c r="K2388">
        <f t="shared" si="37"/>
        <v>31678</v>
      </c>
      <c r="L2388" t="s">
        <v>1973</v>
      </c>
      <c r="M2388" s="1">
        <v>43933</v>
      </c>
      <c r="N2388" s="1">
        <v>43975</v>
      </c>
      <c r="O2388" s="2">
        <v>44362</v>
      </c>
      <c r="P2388" t="s">
        <v>1185</v>
      </c>
      <c r="R2388" t="s">
        <v>1186</v>
      </c>
    </row>
    <row r="2389" spans="1:18" x14ac:dyDescent="0.4">
      <c r="A2389">
        <v>3882</v>
      </c>
      <c r="B2389" t="s">
        <v>1970</v>
      </c>
      <c r="C2389" t="s">
        <v>894</v>
      </c>
      <c r="D2389">
        <v>1973</v>
      </c>
      <c r="F2389" t="s">
        <v>1086</v>
      </c>
      <c r="G2389" s="1">
        <v>43937</v>
      </c>
      <c r="H2389" t="s">
        <v>4547</v>
      </c>
      <c r="I2389">
        <v>317864</v>
      </c>
      <c r="J2389">
        <v>55087</v>
      </c>
      <c r="K2389">
        <f t="shared" si="37"/>
        <v>31678</v>
      </c>
      <c r="L2389" t="s">
        <v>1973</v>
      </c>
      <c r="M2389" s="1">
        <v>43933</v>
      </c>
      <c r="N2389" s="1">
        <v>43975</v>
      </c>
      <c r="O2389" s="2">
        <v>44362</v>
      </c>
      <c r="P2389" t="s">
        <v>1185</v>
      </c>
      <c r="R2389" t="s">
        <v>1186</v>
      </c>
    </row>
    <row r="2390" spans="1:18" x14ac:dyDescent="0.4">
      <c r="A2390">
        <v>3882</v>
      </c>
      <c r="B2390" t="s">
        <v>1970</v>
      </c>
      <c r="C2390" t="s">
        <v>894</v>
      </c>
      <c r="D2390">
        <v>1974</v>
      </c>
      <c r="F2390" t="s">
        <v>20</v>
      </c>
      <c r="G2390" s="1">
        <v>43938</v>
      </c>
      <c r="H2390" t="s">
        <v>4547</v>
      </c>
      <c r="I2390">
        <v>317870</v>
      </c>
      <c r="J2390">
        <v>55087</v>
      </c>
      <c r="K2390">
        <f t="shared" si="37"/>
        <v>31678</v>
      </c>
      <c r="L2390" t="s">
        <v>1973</v>
      </c>
      <c r="M2390" s="1">
        <v>43933</v>
      </c>
      <c r="N2390" s="1">
        <v>43975</v>
      </c>
      <c r="O2390" s="2">
        <v>44362</v>
      </c>
      <c r="P2390" t="s">
        <v>1185</v>
      </c>
      <c r="R2390" t="s">
        <v>1186</v>
      </c>
    </row>
    <row r="2391" spans="1:18" x14ac:dyDescent="0.4">
      <c r="A2391">
        <v>3882</v>
      </c>
      <c r="B2391" t="s">
        <v>1970</v>
      </c>
      <c r="C2391" t="s">
        <v>894</v>
      </c>
      <c r="D2391">
        <v>1975</v>
      </c>
      <c r="F2391" t="s">
        <v>1086</v>
      </c>
      <c r="G2391" s="1">
        <v>43937</v>
      </c>
      <c r="H2391" t="s">
        <v>4547</v>
      </c>
      <c r="I2391">
        <v>317881</v>
      </c>
      <c r="J2391">
        <v>55087</v>
      </c>
      <c r="K2391">
        <f t="shared" si="37"/>
        <v>31678</v>
      </c>
      <c r="L2391" t="s">
        <v>1973</v>
      </c>
      <c r="M2391" s="1">
        <v>43933</v>
      </c>
      <c r="N2391" s="1">
        <v>43975</v>
      </c>
      <c r="O2391" s="2">
        <v>44362</v>
      </c>
      <c r="P2391" t="s">
        <v>1185</v>
      </c>
      <c r="R2391" t="s">
        <v>1186</v>
      </c>
    </row>
    <row r="2392" spans="1:18" x14ac:dyDescent="0.4">
      <c r="A2392">
        <v>3882</v>
      </c>
      <c r="B2392" t="s">
        <v>1970</v>
      </c>
      <c r="C2392" t="s">
        <v>894</v>
      </c>
      <c r="D2392">
        <v>1976</v>
      </c>
      <c r="F2392" t="s">
        <v>20</v>
      </c>
      <c r="G2392" s="1">
        <v>43937</v>
      </c>
      <c r="H2392" t="s">
        <v>4547</v>
      </c>
      <c r="I2392">
        <v>317884</v>
      </c>
      <c r="J2392">
        <v>55087</v>
      </c>
      <c r="K2392">
        <f t="shared" si="37"/>
        <v>31678</v>
      </c>
      <c r="L2392" t="s">
        <v>1973</v>
      </c>
      <c r="M2392" s="1">
        <v>43933</v>
      </c>
      <c r="N2392" s="1">
        <v>43975</v>
      </c>
      <c r="O2392" s="2">
        <v>44362</v>
      </c>
      <c r="P2392" t="s">
        <v>1185</v>
      </c>
      <c r="R2392" t="s">
        <v>1186</v>
      </c>
    </row>
    <row r="2393" spans="1:18" x14ac:dyDescent="0.4">
      <c r="A2393">
        <v>3882</v>
      </c>
      <c r="B2393" t="s">
        <v>1970</v>
      </c>
      <c r="C2393" t="s">
        <v>894</v>
      </c>
      <c r="D2393">
        <v>1977</v>
      </c>
      <c r="F2393" t="s">
        <v>20</v>
      </c>
      <c r="G2393" s="1">
        <v>43937</v>
      </c>
      <c r="H2393" t="s">
        <v>4547</v>
      </c>
      <c r="I2393">
        <v>317913</v>
      </c>
      <c r="J2393">
        <v>55087</v>
      </c>
      <c r="K2393">
        <f t="shared" si="37"/>
        <v>31678</v>
      </c>
      <c r="L2393" t="s">
        <v>1973</v>
      </c>
      <c r="M2393" s="1">
        <v>43933</v>
      </c>
      <c r="N2393" s="1">
        <v>43975</v>
      </c>
      <c r="O2393" s="2">
        <v>44362</v>
      </c>
      <c r="P2393" t="s">
        <v>1185</v>
      </c>
      <c r="R2393" t="s">
        <v>1186</v>
      </c>
    </row>
    <row r="2394" spans="1:18" x14ac:dyDescent="0.4">
      <c r="A2394">
        <v>3882</v>
      </c>
      <c r="B2394" t="s">
        <v>1970</v>
      </c>
      <c r="C2394" t="s">
        <v>894</v>
      </c>
      <c r="D2394">
        <v>1978</v>
      </c>
      <c r="F2394" t="s">
        <v>20</v>
      </c>
      <c r="G2394" s="1">
        <v>43937</v>
      </c>
      <c r="H2394" t="s">
        <v>4547</v>
      </c>
      <c r="I2394">
        <v>317915</v>
      </c>
      <c r="J2394">
        <v>55087</v>
      </c>
      <c r="K2394">
        <f t="shared" si="37"/>
        <v>31678</v>
      </c>
      <c r="L2394" t="s">
        <v>1973</v>
      </c>
      <c r="M2394" s="1">
        <v>43933</v>
      </c>
      <c r="N2394" s="1">
        <v>43975</v>
      </c>
      <c r="O2394" s="2">
        <v>44362</v>
      </c>
      <c r="P2394" t="s">
        <v>1185</v>
      </c>
      <c r="R2394" t="s">
        <v>1186</v>
      </c>
    </row>
    <row r="2395" spans="1:18" x14ac:dyDescent="0.4">
      <c r="A2395">
        <v>3882</v>
      </c>
      <c r="B2395" t="s">
        <v>1970</v>
      </c>
      <c r="C2395" t="s">
        <v>894</v>
      </c>
      <c r="D2395">
        <v>1979</v>
      </c>
      <c r="F2395" t="s">
        <v>1086</v>
      </c>
      <c r="G2395" s="1">
        <v>43937</v>
      </c>
      <c r="H2395" t="s">
        <v>4547</v>
      </c>
      <c r="I2395">
        <v>317922</v>
      </c>
      <c r="J2395">
        <v>55087</v>
      </c>
      <c r="K2395">
        <f t="shared" si="37"/>
        <v>31678</v>
      </c>
      <c r="L2395" t="s">
        <v>1973</v>
      </c>
      <c r="M2395" s="1">
        <v>43933</v>
      </c>
      <c r="N2395" s="1">
        <v>43975</v>
      </c>
      <c r="O2395" s="2">
        <v>44362</v>
      </c>
      <c r="P2395" t="s">
        <v>1185</v>
      </c>
      <c r="R2395" t="s">
        <v>1186</v>
      </c>
    </row>
    <row r="2396" spans="1:18" x14ac:dyDescent="0.4">
      <c r="A2396">
        <v>3882</v>
      </c>
      <c r="B2396" t="s">
        <v>1970</v>
      </c>
      <c r="C2396" t="s">
        <v>894</v>
      </c>
      <c r="D2396">
        <v>1980</v>
      </c>
      <c r="F2396" t="s">
        <v>1086</v>
      </c>
      <c r="G2396" s="1">
        <v>43937</v>
      </c>
      <c r="H2396" t="s">
        <v>4547</v>
      </c>
      <c r="I2396">
        <v>317946</v>
      </c>
      <c r="J2396">
        <v>55087</v>
      </c>
      <c r="K2396">
        <f t="shared" si="37"/>
        <v>31678</v>
      </c>
      <c r="L2396" t="s">
        <v>1973</v>
      </c>
      <c r="M2396" s="1">
        <v>43933</v>
      </c>
      <c r="N2396" s="1">
        <v>43975</v>
      </c>
      <c r="O2396" s="2">
        <v>44362</v>
      </c>
      <c r="P2396" t="s">
        <v>1185</v>
      </c>
      <c r="R2396" t="s">
        <v>1186</v>
      </c>
    </row>
    <row r="2397" spans="1:18" x14ac:dyDescent="0.4">
      <c r="A2397">
        <v>3882</v>
      </c>
      <c r="B2397" t="s">
        <v>1970</v>
      </c>
      <c r="C2397" t="s">
        <v>894</v>
      </c>
      <c r="D2397">
        <v>1981</v>
      </c>
      <c r="F2397" t="s">
        <v>1086</v>
      </c>
      <c r="G2397" s="1">
        <v>43938</v>
      </c>
      <c r="H2397" t="s">
        <v>4547</v>
      </c>
      <c r="I2397">
        <v>317982</v>
      </c>
      <c r="J2397">
        <v>55087</v>
      </c>
      <c r="K2397">
        <f t="shared" si="37"/>
        <v>31678</v>
      </c>
      <c r="L2397" t="s">
        <v>1973</v>
      </c>
      <c r="M2397" s="1">
        <v>43933</v>
      </c>
      <c r="N2397" s="1">
        <v>43975</v>
      </c>
      <c r="O2397" s="2">
        <v>44362</v>
      </c>
      <c r="P2397" t="s">
        <v>1185</v>
      </c>
      <c r="R2397" t="s">
        <v>1186</v>
      </c>
    </row>
    <row r="2398" spans="1:18" x14ac:dyDescent="0.4">
      <c r="A2398">
        <v>3882</v>
      </c>
      <c r="B2398" t="s">
        <v>1970</v>
      </c>
      <c r="C2398" t="s">
        <v>894</v>
      </c>
      <c r="D2398">
        <v>1982</v>
      </c>
      <c r="F2398" t="s">
        <v>1086</v>
      </c>
      <c r="G2398" s="1">
        <v>43938</v>
      </c>
      <c r="H2398" t="s">
        <v>4547</v>
      </c>
      <c r="I2398">
        <v>317988</v>
      </c>
      <c r="J2398">
        <v>55087</v>
      </c>
      <c r="K2398">
        <f t="shared" si="37"/>
        <v>31678</v>
      </c>
      <c r="L2398" t="s">
        <v>1973</v>
      </c>
      <c r="M2398" s="1">
        <v>43933</v>
      </c>
      <c r="N2398" s="1">
        <v>43975</v>
      </c>
      <c r="O2398" s="2">
        <v>44362</v>
      </c>
      <c r="P2398" t="s">
        <v>1185</v>
      </c>
      <c r="R2398" t="s">
        <v>1186</v>
      </c>
    </row>
    <row r="2399" spans="1:18" x14ac:dyDescent="0.4">
      <c r="A2399">
        <v>3882</v>
      </c>
      <c r="B2399" t="s">
        <v>1970</v>
      </c>
      <c r="C2399" t="s">
        <v>894</v>
      </c>
      <c r="D2399">
        <v>1983</v>
      </c>
      <c r="F2399" t="s">
        <v>1086</v>
      </c>
      <c r="G2399" s="1">
        <v>43938</v>
      </c>
      <c r="H2399" t="s">
        <v>4547</v>
      </c>
      <c r="I2399">
        <v>318003</v>
      </c>
      <c r="J2399">
        <v>55087</v>
      </c>
      <c r="K2399">
        <f t="shared" si="37"/>
        <v>31678</v>
      </c>
      <c r="L2399" t="s">
        <v>1973</v>
      </c>
      <c r="M2399" s="1">
        <v>43933</v>
      </c>
      <c r="N2399" s="1">
        <v>43975</v>
      </c>
      <c r="O2399" s="2">
        <v>44362</v>
      </c>
      <c r="P2399" t="s">
        <v>1185</v>
      </c>
      <c r="R2399" t="s">
        <v>1186</v>
      </c>
    </row>
    <row r="2400" spans="1:18" x14ac:dyDescent="0.4">
      <c r="A2400">
        <v>3882</v>
      </c>
      <c r="B2400" t="s">
        <v>1970</v>
      </c>
      <c r="C2400" t="s">
        <v>894</v>
      </c>
      <c r="D2400">
        <v>1984</v>
      </c>
      <c r="F2400" t="s">
        <v>1086</v>
      </c>
      <c r="G2400" s="1">
        <v>43938</v>
      </c>
      <c r="H2400" t="s">
        <v>4547</v>
      </c>
      <c r="I2400">
        <v>318021</v>
      </c>
      <c r="J2400">
        <v>55087</v>
      </c>
      <c r="K2400">
        <f t="shared" si="37"/>
        <v>31678</v>
      </c>
      <c r="L2400" t="s">
        <v>1973</v>
      </c>
      <c r="M2400" s="1">
        <v>43933</v>
      </c>
      <c r="N2400" s="1">
        <v>43975</v>
      </c>
      <c r="O2400" s="2">
        <v>44362</v>
      </c>
      <c r="P2400" t="s">
        <v>1185</v>
      </c>
      <c r="R2400" t="s">
        <v>1186</v>
      </c>
    </row>
    <row r="2401" spans="1:18" x14ac:dyDescent="0.4">
      <c r="A2401">
        <v>3882</v>
      </c>
      <c r="B2401" t="s">
        <v>1970</v>
      </c>
      <c r="C2401" t="s">
        <v>894</v>
      </c>
      <c r="D2401">
        <v>1985</v>
      </c>
      <c r="F2401" t="s">
        <v>20</v>
      </c>
      <c r="G2401" s="1">
        <v>43938</v>
      </c>
      <c r="H2401" t="s">
        <v>4547</v>
      </c>
      <c r="I2401">
        <v>318060</v>
      </c>
      <c r="J2401">
        <v>55087</v>
      </c>
      <c r="K2401">
        <f t="shared" si="37"/>
        <v>31678</v>
      </c>
      <c r="L2401" t="s">
        <v>1973</v>
      </c>
      <c r="M2401" s="1">
        <v>43933</v>
      </c>
      <c r="N2401" s="1">
        <v>43975</v>
      </c>
      <c r="O2401" s="2">
        <v>44362</v>
      </c>
      <c r="P2401" t="s">
        <v>1185</v>
      </c>
      <c r="R2401" t="s">
        <v>1186</v>
      </c>
    </row>
    <row r="2402" spans="1:18" x14ac:dyDescent="0.4">
      <c r="A2402">
        <v>3882</v>
      </c>
      <c r="B2402" t="s">
        <v>1970</v>
      </c>
      <c r="C2402" t="s">
        <v>894</v>
      </c>
      <c r="D2402">
        <v>1986</v>
      </c>
      <c r="F2402" t="s">
        <v>20</v>
      </c>
      <c r="G2402" s="1">
        <v>43938</v>
      </c>
      <c r="H2402" t="s">
        <v>4547</v>
      </c>
      <c r="I2402">
        <v>318067</v>
      </c>
      <c r="J2402">
        <v>55087</v>
      </c>
      <c r="K2402">
        <f t="shared" si="37"/>
        <v>31678</v>
      </c>
      <c r="L2402" t="s">
        <v>1973</v>
      </c>
      <c r="M2402" s="1">
        <v>43933</v>
      </c>
      <c r="N2402" s="1">
        <v>43975</v>
      </c>
      <c r="O2402" s="2">
        <v>44362</v>
      </c>
      <c r="P2402" t="s">
        <v>1185</v>
      </c>
      <c r="R2402" t="s">
        <v>1186</v>
      </c>
    </row>
    <row r="2403" spans="1:18" x14ac:dyDescent="0.4">
      <c r="A2403">
        <v>3882</v>
      </c>
      <c r="B2403" t="s">
        <v>1970</v>
      </c>
      <c r="C2403" t="s">
        <v>894</v>
      </c>
      <c r="D2403">
        <v>1987</v>
      </c>
      <c r="F2403" t="s">
        <v>20</v>
      </c>
      <c r="G2403" s="1">
        <v>43938</v>
      </c>
      <c r="H2403" t="s">
        <v>4547</v>
      </c>
      <c r="I2403">
        <v>318099</v>
      </c>
      <c r="J2403">
        <v>55087</v>
      </c>
      <c r="K2403">
        <f t="shared" si="37"/>
        <v>31678</v>
      </c>
      <c r="L2403" t="s">
        <v>1973</v>
      </c>
      <c r="M2403" s="1">
        <v>43933</v>
      </c>
      <c r="N2403" s="1">
        <v>43975</v>
      </c>
      <c r="O2403" s="2">
        <v>44362</v>
      </c>
      <c r="P2403" t="s">
        <v>1185</v>
      </c>
      <c r="R2403" t="s">
        <v>1186</v>
      </c>
    </row>
    <row r="2404" spans="1:18" x14ac:dyDescent="0.4">
      <c r="A2404">
        <v>3882</v>
      </c>
      <c r="B2404" t="s">
        <v>1970</v>
      </c>
      <c r="C2404" t="s">
        <v>894</v>
      </c>
      <c r="D2404">
        <v>1988</v>
      </c>
      <c r="F2404" t="s">
        <v>20</v>
      </c>
      <c r="G2404" s="1">
        <v>43938</v>
      </c>
      <c r="H2404" t="s">
        <v>4547</v>
      </c>
      <c r="I2404">
        <v>318112</v>
      </c>
      <c r="J2404">
        <v>55087</v>
      </c>
      <c r="K2404">
        <f t="shared" si="37"/>
        <v>31678</v>
      </c>
      <c r="L2404" t="s">
        <v>1973</v>
      </c>
      <c r="M2404" s="1">
        <v>43933</v>
      </c>
      <c r="N2404" s="1">
        <v>43975</v>
      </c>
      <c r="O2404" s="2">
        <v>44362</v>
      </c>
      <c r="P2404" t="s">
        <v>1185</v>
      </c>
      <c r="R2404" t="s">
        <v>1186</v>
      </c>
    </row>
    <row r="2405" spans="1:18" x14ac:dyDescent="0.4">
      <c r="A2405">
        <v>3882</v>
      </c>
      <c r="B2405" t="s">
        <v>1970</v>
      </c>
      <c r="C2405" t="s">
        <v>894</v>
      </c>
      <c r="D2405">
        <v>1989</v>
      </c>
      <c r="F2405" t="s">
        <v>20</v>
      </c>
      <c r="G2405" s="1">
        <v>43938</v>
      </c>
      <c r="H2405" t="s">
        <v>4547</v>
      </c>
      <c r="I2405">
        <v>318123</v>
      </c>
      <c r="J2405">
        <v>55087</v>
      </c>
      <c r="K2405">
        <f t="shared" si="37"/>
        <v>31678</v>
      </c>
      <c r="L2405" t="s">
        <v>1973</v>
      </c>
      <c r="M2405" s="1">
        <v>43933</v>
      </c>
      <c r="N2405" s="1">
        <v>43975</v>
      </c>
      <c r="O2405" s="2">
        <v>44362</v>
      </c>
      <c r="P2405" t="s">
        <v>1185</v>
      </c>
      <c r="R2405" t="s">
        <v>1186</v>
      </c>
    </row>
    <row r="2406" spans="1:18" x14ac:dyDescent="0.4">
      <c r="A2406">
        <v>3882</v>
      </c>
      <c r="B2406" t="s">
        <v>1970</v>
      </c>
      <c r="C2406" t="s">
        <v>894</v>
      </c>
      <c r="D2406">
        <v>1990</v>
      </c>
      <c r="F2406" t="s">
        <v>20</v>
      </c>
      <c r="G2406" s="1">
        <v>43938</v>
      </c>
      <c r="H2406" t="s">
        <v>4547</v>
      </c>
      <c r="I2406">
        <v>318139</v>
      </c>
      <c r="J2406">
        <v>55087</v>
      </c>
      <c r="K2406">
        <f t="shared" si="37"/>
        <v>31678</v>
      </c>
      <c r="L2406" t="s">
        <v>1973</v>
      </c>
      <c r="M2406" s="1">
        <v>43933</v>
      </c>
      <c r="N2406" s="1">
        <v>43975</v>
      </c>
      <c r="O2406" s="2">
        <v>44362</v>
      </c>
      <c r="P2406" t="s">
        <v>1185</v>
      </c>
      <c r="R2406" t="s">
        <v>1186</v>
      </c>
    </row>
    <row r="2407" spans="1:18" x14ac:dyDescent="0.4">
      <c r="A2407">
        <v>3882</v>
      </c>
      <c r="B2407" t="s">
        <v>1970</v>
      </c>
      <c r="C2407" t="s">
        <v>894</v>
      </c>
      <c r="D2407">
        <v>247</v>
      </c>
      <c r="F2407" t="s">
        <v>20</v>
      </c>
      <c r="G2407" s="1">
        <v>43938</v>
      </c>
      <c r="H2407" t="s">
        <v>4547</v>
      </c>
      <c r="I2407">
        <v>318143</v>
      </c>
      <c r="J2407">
        <v>55087</v>
      </c>
      <c r="K2407">
        <f t="shared" si="37"/>
        <v>31678</v>
      </c>
      <c r="L2407" t="s">
        <v>1973</v>
      </c>
      <c r="M2407" s="1">
        <v>43933</v>
      </c>
      <c r="N2407" s="1">
        <v>43975</v>
      </c>
      <c r="O2407" s="2">
        <v>44362</v>
      </c>
      <c r="P2407" t="s">
        <v>1185</v>
      </c>
      <c r="R2407" t="s">
        <v>1186</v>
      </c>
    </row>
    <row r="2408" spans="1:18" x14ac:dyDescent="0.4">
      <c r="A2408">
        <v>3882</v>
      </c>
      <c r="B2408" t="s">
        <v>1970</v>
      </c>
      <c r="C2408" t="s">
        <v>894</v>
      </c>
      <c r="D2408">
        <v>1991</v>
      </c>
      <c r="F2408" t="s">
        <v>20</v>
      </c>
      <c r="G2408" s="1">
        <v>43938</v>
      </c>
      <c r="H2408" t="s">
        <v>4547</v>
      </c>
      <c r="I2408">
        <v>318160</v>
      </c>
      <c r="J2408">
        <v>55087</v>
      </c>
      <c r="K2408">
        <f t="shared" si="37"/>
        <v>31678</v>
      </c>
      <c r="L2408" t="s">
        <v>1973</v>
      </c>
      <c r="M2408" s="1">
        <v>43933</v>
      </c>
      <c r="N2408" s="1">
        <v>43975</v>
      </c>
      <c r="O2408" s="2">
        <v>44362</v>
      </c>
      <c r="P2408" t="s">
        <v>1185</v>
      </c>
      <c r="R2408" t="s">
        <v>1186</v>
      </c>
    </row>
    <row r="2409" spans="1:18" x14ac:dyDescent="0.4">
      <c r="A2409">
        <v>3882</v>
      </c>
      <c r="B2409" t="s">
        <v>1970</v>
      </c>
      <c r="C2409" t="s">
        <v>894</v>
      </c>
      <c r="D2409">
        <v>1992</v>
      </c>
      <c r="F2409" t="s">
        <v>20</v>
      </c>
      <c r="G2409" s="1">
        <v>43938</v>
      </c>
      <c r="H2409" t="s">
        <v>4547</v>
      </c>
      <c r="I2409">
        <v>318165</v>
      </c>
      <c r="J2409">
        <v>55087</v>
      </c>
      <c r="K2409">
        <f t="shared" si="37"/>
        <v>31678</v>
      </c>
      <c r="L2409" t="s">
        <v>1973</v>
      </c>
      <c r="M2409" s="1">
        <v>43933</v>
      </c>
      <c r="N2409" s="1">
        <v>43975</v>
      </c>
      <c r="O2409" s="2">
        <v>44362</v>
      </c>
      <c r="P2409" t="s">
        <v>1185</v>
      </c>
      <c r="R2409" t="s">
        <v>1186</v>
      </c>
    </row>
    <row r="2410" spans="1:18" x14ac:dyDescent="0.4">
      <c r="A2410">
        <v>3882</v>
      </c>
      <c r="B2410" t="s">
        <v>1970</v>
      </c>
      <c r="C2410" t="s">
        <v>894</v>
      </c>
      <c r="D2410">
        <v>1993</v>
      </c>
      <c r="F2410" t="s">
        <v>20</v>
      </c>
      <c r="G2410" s="1">
        <v>43938</v>
      </c>
      <c r="H2410" t="s">
        <v>4547</v>
      </c>
      <c r="I2410">
        <v>318181</v>
      </c>
      <c r="J2410">
        <v>55087</v>
      </c>
      <c r="K2410">
        <f t="shared" si="37"/>
        <v>31678</v>
      </c>
      <c r="L2410" t="s">
        <v>1973</v>
      </c>
      <c r="M2410" s="1">
        <v>43933</v>
      </c>
      <c r="N2410" s="1">
        <v>43975</v>
      </c>
      <c r="O2410" s="2">
        <v>44362</v>
      </c>
      <c r="P2410" t="s">
        <v>1185</v>
      </c>
      <c r="R2410" t="s">
        <v>1186</v>
      </c>
    </row>
    <row r="2411" spans="1:18" x14ac:dyDescent="0.4">
      <c r="A2411">
        <v>3882</v>
      </c>
      <c r="B2411" t="s">
        <v>1970</v>
      </c>
      <c r="C2411" t="s">
        <v>894</v>
      </c>
      <c r="D2411">
        <v>1994</v>
      </c>
      <c r="F2411" t="s">
        <v>20</v>
      </c>
      <c r="G2411" s="1">
        <v>43938</v>
      </c>
      <c r="H2411" t="s">
        <v>4547</v>
      </c>
      <c r="I2411">
        <v>318199</v>
      </c>
      <c r="J2411">
        <v>55087</v>
      </c>
      <c r="K2411">
        <f t="shared" si="37"/>
        <v>31678</v>
      </c>
      <c r="L2411" t="s">
        <v>1973</v>
      </c>
      <c r="M2411" s="1">
        <v>43933</v>
      </c>
      <c r="N2411" s="1">
        <v>43975</v>
      </c>
      <c r="O2411" s="2">
        <v>44362</v>
      </c>
      <c r="P2411" t="s">
        <v>1185</v>
      </c>
      <c r="R2411" t="s">
        <v>1186</v>
      </c>
    </row>
    <row r="2412" spans="1:18" x14ac:dyDescent="0.4">
      <c r="A2412">
        <v>3882</v>
      </c>
      <c r="B2412" t="s">
        <v>1970</v>
      </c>
      <c r="C2412" t="s">
        <v>894</v>
      </c>
      <c r="D2412">
        <v>1995</v>
      </c>
      <c r="F2412" t="s">
        <v>1086</v>
      </c>
      <c r="G2412" s="1">
        <v>43938</v>
      </c>
      <c r="H2412" t="s">
        <v>4547</v>
      </c>
      <c r="I2412">
        <v>318205</v>
      </c>
      <c r="J2412">
        <v>55087</v>
      </c>
      <c r="K2412">
        <f t="shared" si="37"/>
        <v>31678</v>
      </c>
      <c r="L2412" t="s">
        <v>1973</v>
      </c>
      <c r="M2412" s="1">
        <v>43933</v>
      </c>
      <c r="N2412" s="1">
        <v>43975</v>
      </c>
      <c r="O2412" s="2">
        <v>44362</v>
      </c>
      <c r="P2412" t="s">
        <v>1185</v>
      </c>
      <c r="R2412" t="s">
        <v>1186</v>
      </c>
    </row>
    <row r="2413" spans="1:18" x14ac:dyDescent="0.4">
      <c r="A2413">
        <v>3882</v>
      </c>
      <c r="B2413" t="s">
        <v>1970</v>
      </c>
      <c r="C2413" t="s">
        <v>894</v>
      </c>
      <c r="D2413">
        <v>1996</v>
      </c>
      <c r="F2413" t="s">
        <v>1086</v>
      </c>
      <c r="G2413" s="1">
        <v>43938</v>
      </c>
      <c r="H2413" t="s">
        <v>4547</v>
      </c>
      <c r="I2413">
        <v>318239</v>
      </c>
      <c r="J2413">
        <v>55087</v>
      </c>
      <c r="K2413">
        <f t="shared" si="37"/>
        <v>31678</v>
      </c>
      <c r="L2413" t="s">
        <v>1973</v>
      </c>
      <c r="M2413" s="1">
        <v>43933</v>
      </c>
      <c r="N2413" s="1">
        <v>43975</v>
      </c>
      <c r="O2413" s="2">
        <v>44362</v>
      </c>
      <c r="P2413" t="s">
        <v>1185</v>
      </c>
      <c r="R2413" t="s">
        <v>1186</v>
      </c>
    </row>
    <row r="2414" spans="1:18" x14ac:dyDescent="0.4">
      <c r="A2414">
        <v>3882</v>
      </c>
      <c r="B2414" t="s">
        <v>1970</v>
      </c>
      <c r="C2414" t="s">
        <v>894</v>
      </c>
      <c r="D2414">
        <v>1997</v>
      </c>
      <c r="F2414" t="s">
        <v>1086</v>
      </c>
      <c r="G2414" s="1">
        <v>43938</v>
      </c>
      <c r="H2414" t="s">
        <v>4547</v>
      </c>
      <c r="I2414">
        <v>318246</v>
      </c>
      <c r="J2414">
        <v>55087</v>
      </c>
      <c r="K2414">
        <f t="shared" si="37"/>
        <v>31678</v>
      </c>
      <c r="L2414" t="s">
        <v>1973</v>
      </c>
      <c r="M2414" s="1">
        <v>43933</v>
      </c>
      <c r="N2414" s="1">
        <v>43975</v>
      </c>
      <c r="O2414" s="2">
        <v>44362</v>
      </c>
      <c r="P2414" t="s">
        <v>1185</v>
      </c>
      <c r="R2414" t="s">
        <v>1186</v>
      </c>
    </row>
    <row r="2415" spans="1:18" x14ac:dyDescent="0.4">
      <c r="A2415">
        <v>3882</v>
      </c>
      <c r="B2415" t="s">
        <v>1970</v>
      </c>
      <c r="C2415" t="s">
        <v>894</v>
      </c>
      <c r="D2415">
        <v>1998</v>
      </c>
      <c r="F2415" t="s">
        <v>20</v>
      </c>
      <c r="G2415" s="1">
        <v>43938</v>
      </c>
      <c r="H2415" t="s">
        <v>4547</v>
      </c>
      <c r="I2415">
        <v>318250</v>
      </c>
      <c r="J2415">
        <v>55087</v>
      </c>
      <c r="K2415">
        <f t="shared" si="37"/>
        <v>31678</v>
      </c>
      <c r="L2415" t="s">
        <v>1973</v>
      </c>
      <c r="M2415" s="1">
        <v>43933</v>
      </c>
      <c r="N2415" s="1">
        <v>43975</v>
      </c>
      <c r="O2415" s="2">
        <v>44362</v>
      </c>
      <c r="P2415" t="s">
        <v>1185</v>
      </c>
      <c r="R2415" t="s">
        <v>1186</v>
      </c>
    </row>
    <row r="2416" spans="1:18" x14ac:dyDescent="0.4">
      <c r="A2416">
        <v>3882</v>
      </c>
      <c r="B2416" t="s">
        <v>1970</v>
      </c>
      <c r="C2416" t="s">
        <v>894</v>
      </c>
      <c r="D2416">
        <v>1999</v>
      </c>
      <c r="F2416" t="s">
        <v>1086</v>
      </c>
      <c r="G2416" s="1">
        <v>43938</v>
      </c>
      <c r="H2416" t="s">
        <v>4547</v>
      </c>
      <c r="I2416">
        <v>318251</v>
      </c>
      <c r="J2416">
        <v>55087</v>
      </c>
      <c r="K2416">
        <f t="shared" si="37"/>
        <v>31678</v>
      </c>
      <c r="L2416" t="s">
        <v>1973</v>
      </c>
      <c r="M2416" s="1">
        <v>43933</v>
      </c>
      <c r="N2416" s="1">
        <v>43975</v>
      </c>
      <c r="O2416" s="2">
        <v>44362</v>
      </c>
      <c r="P2416" t="s">
        <v>1185</v>
      </c>
      <c r="R2416" t="s">
        <v>1186</v>
      </c>
    </row>
    <row r="2417" spans="1:18" x14ac:dyDescent="0.4">
      <c r="A2417">
        <v>3882</v>
      </c>
      <c r="B2417" t="s">
        <v>1970</v>
      </c>
      <c r="C2417" t="s">
        <v>894</v>
      </c>
      <c r="D2417">
        <v>2000</v>
      </c>
      <c r="F2417" t="s">
        <v>20</v>
      </c>
      <c r="G2417" s="1">
        <v>43938</v>
      </c>
      <c r="H2417" t="s">
        <v>4547</v>
      </c>
      <c r="I2417">
        <v>318255</v>
      </c>
      <c r="J2417">
        <v>55087</v>
      </c>
      <c r="K2417">
        <f t="shared" si="37"/>
        <v>31678</v>
      </c>
      <c r="L2417" t="s">
        <v>1973</v>
      </c>
      <c r="M2417" s="1">
        <v>43933</v>
      </c>
      <c r="N2417" s="1">
        <v>43975</v>
      </c>
      <c r="O2417" s="2">
        <v>44362</v>
      </c>
      <c r="P2417" t="s">
        <v>1185</v>
      </c>
      <c r="R2417" t="s">
        <v>1186</v>
      </c>
    </row>
    <row r="2418" spans="1:18" x14ac:dyDescent="0.4">
      <c r="A2418">
        <v>3882</v>
      </c>
      <c r="B2418" t="s">
        <v>1970</v>
      </c>
      <c r="C2418" t="s">
        <v>894</v>
      </c>
      <c r="D2418">
        <v>2001</v>
      </c>
      <c r="F2418" t="s">
        <v>20</v>
      </c>
      <c r="G2418" s="1">
        <v>43938</v>
      </c>
      <c r="H2418" t="s">
        <v>4547</v>
      </c>
      <c r="I2418">
        <v>318256</v>
      </c>
      <c r="J2418">
        <v>55087</v>
      </c>
      <c r="K2418">
        <f t="shared" si="37"/>
        <v>31678</v>
      </c>
      <c r="L2418" t="s">
        <v>1973</v>
      </c>
      <c r="M2418" s="1">
        <v>43933</v>
      </c>
      <c r="N2418" s="1">
        <v>43975</v>
      </c>
      <c r="O2418" s="2">
        <v>44362</v>
      </c>
      <c r="P2418" t="s">
        <v>1185</v>
      </c>
      <c r="R2418" t="s">
        <v>1186</v>
      </c>
    </row>
    <row r="2419" spans="1:18" x14ac:dyDescent="0.4">
      <c r="A2419">
        <v>3882</v>
      </c>
      <c r="B2419" t="s">
        <v>1970</v>
      </c>
      <c r="C2419" t="s">
        <v>894</v>
      </c>
      <c r="D2419">
        <v>1999</v>
      </c>
      <c r="F2419" t="s">
        <v>1086</v>
      </c>
      <c r="G2419" s="1">
        <v>43938</v>
      </c>
      <c r="H2419" t="s">
        <v>4547</v>
      </c>
      <c r="I2419">
        <v>318257</v>
      </c>
      <c r="J2419">
        <v>55087</v>
      </c>
      <c r="K2419">
        <f t="shared" si="37"/>
        <v>31678</v>
      </c>
      <c r="L2419" t="s">
        <v>1973</v>
      </c>
      <c r="M2419" s="1">
        <v>43933</v>
      </c>
      <c r="N2419" s="1">
        <v>43975</v>
      </c>
      <c r="O2419" s="2">
        <v>44362</v>
      </c>
      <c r="P2419" t="s">
        <v>1185</v>
      </c>
      <c r="R2419" t="s">
        <v>1186</v>
      </c>
    </row>
    <row r="2420" spans="1:18" x14ac:dyDescent="0.4">
      <c r="A2420">
        <v>3882</v>
      </c>
      <c r="B2420" t="s">
        <v>1970</v>
      </c>
      <c r="C2420" t="s">
        <v>894</v>
      </c>
      <c r="D2420">
        <v>2002</v>
      </c>
      <c r="F2420" t="s">
        <v>1086</v>
      </c>
      <c r="G2420" s="1">
        <v>43938</v>
      </c>
      <c r="H2420" t="s">
        <v>4547</v>
      </c>
      <c r="I2420">
        <v>318262</v>
      </c>
      <c r="J2420">
        <v>55087</v>
      </c>
      <c r="K2420">
        <f t="shared" si="37"/>
        <v>31678</v>
      </c>
      <c r="L2420" t="s">
        <v>1973</v>
      </c>
      <c r="M2420" s="1">
        <v>43933</v>
      </c>
      <c r="N2420" s="1">
        <v>43975</v>
      </c>
      <c r="O2420" s="2">
        <v>44362</v>
      </c>
      <c r="P2420" t="s">
        <v>1185</v>
      </c>
      <c r="R2420" t="s">
        <v>1186</v>
      </c>
    </row>
    <row r="2421" spans="1:18" x14ac:dyDescent="0.4">
      <c r="A2421">
        <v>3882</v>
      </c>
      <c r="B2421" t="s">
        <v>1970</v>
      </c>
      <c r="C2421" t="s">
        <v>894</v>
      </c>
      <c r="D2421">
        <v>2003</v>
      </c>
      <c r="F2421" t="s">
        <v>1086</v>
      </c>
      <c r="G2421" s="1">
        <v>43938</v>
      </c>
      <c r="H2421" t="s">
        <v>4547</v>
      </c>
      <c r="I2421">
        <v>318266</v>
      </c>
      <c r="J2421">
        <v>55087</v>
      </c>
      <c r="K2421">
        <f t="shared" si="37"/>
        <v>31678</v>
      </c>
      <c r="L2421" t="s">
        <v>1973</v>
      </c>
      <c r="M2421" s="1">
        <v>43933</v>
      </c>
      <c r="N2421" s="1">
        <v>43975</v>
      </c>
      <c r="O2421" s="2">
        <v>44362</v>
      </c>
      <c r="P2421" t="s">
        <v>1185</v>
      </c>
      <c r="R2421" t="s">
        <v>1186</v>
      </c>
    </row>
    <row r="2422" spans="1:18" x14ac:dyDescent="0.4">
      <c r="A2422">
        <v>3882</v>
      </c>
      <c r="B2422" t="s">
        <v>1970</v>
      </c>
      <c r="C2422" t="s">
        <v>894</v>
      </c>
      <c r="D2422">
        <v>1712</v>
      </c>
      <c r="F2422" t="s">
        <v>20</v>
      </c>
      <c r="G2422" s="1">
        <v>43938</v>
      </c>
      <c r="H2422" t="s">
        <v>4547</v>
      </c>
      <c r="I2422">
        <v>318270</v>
      </c>
      <c r="J2422">
        <v>55087</v>
      </c>
      <c r="K2422">
        <f t="shared" si="37"/>
        <v>31678</v>
      </c>
      <c r="L2422" t="s">
        <v>1973</v>
      </c>
      <c r="M2422" s="1">
        <v>43933</v>
      </c>
      <c r="N2422" s="1">
        <v>43975</v>
      </c>
      <c r="O2422" s="2">
        <v>44362</v>
      </c>
      <c r="P2422" t="s">
        <v>1185</v>
      </c>
      <c r="R2422" t="s">
        <v>1186</v>
      </c>
    </row>
    <row r="2423" spans="1:18" x14ac:dyDescent="0.4">
      <c r="A2423">
        <v>3882</v>
      </c>
      <c r="B2423" t="s">
        <v>1970</v>
      </c>
      <c r="C2423" t="s">
        <v>894</v>
      </c>
      <c r="D2423">
        <v>2004</v>
      </c>
      <c r="F2423" t="s">
        <v>1086</v>
      </c>
      <c r="G2423" s="1">
        <v>43938</v>
      </c>
      <c r="H2423" t="s">
        <v>4547</v>
      </c>
      <c r="I2423">
        <v>318274</v>
      </c>
      <c r="J2423">
        <v>55087</v>
      </c>
      <c r="K2423">
        <f t="shared" si="37"/>
        <v>31678</v>
      </c>
      <c r="L2423" t="s">
        <v>1973</v>
      </c>
      <c r="M2423" s="1">
        <v>43933</v>
      </c>
      <c r="N2423" s="1">
        <v>43975</v>
      </c>
      <c r="O2423" s="2">
        <v>44362</v>
      </c>
      <c r="P2423" t="s">
        <v>1185</v>
      </c>
      <c r="R2423" t="s">
        <v>1186</v>
      </c>
    </row>
    <row r="2424" spans="1:18" x14ac:dyDescent="0.4">
      <c r="A2424">
        <v>3882</v>
      </c>
      <c r="B2424" t="s">
        <v>1970</v>
      </c>
      <c r="C2424" t="s">
        <v>894</v>
      </c>
      <c r="D2424">
        <v>2005</v>
      </c>
      <c r="F2424" t="s">
        <v>1086</v>
      </c>
      <c r="G2424" s="1">
        <v>43939</v>
      </c>
      <c r="H2424" t="s">
        <v>4547</v>
      </c>
      <c r="I2424">
        <v>318307</v>
      </c>
      <c r="J2424">
        <v>55087</v>
      </c>
      <c r="K2424">
        <f t="shared" si="37"/>
        <v>31678</v>
      </c>
      <c r="L2424" t="s">
        <v>1973</v>
      </c>
      <c r="M2424" s="1">
        <v>43933</v>
      </c>
      <c r="N2424" s="1">
        <v>43975</v>
      </c>
      <c r="O2424" s="2">
        <v>44362</v>
      </c>
      <c r="P2424" t="s">
        <v>1185</v>
      </c>
      <c r="R2424" t="s">
        <v>1186</v>
      </c>
    </row>
    <row r="2425" spans="1:18" x14ac:dyDescent="0.4">
      <c r="A2425">
        <v>3882</v>
      </c>
      <c r="B2425" t="s">
        <v>1970</v>
      </c>
      <c r="C2425" t="s">
        <v>894</v>
      </c>
      <c r="D2425">
        <v>2006</v>
      </c>
      <c r="F2425" t="s">
        <v>20</v>
      </c>
      <c r="G2425" s="1">
        <v>43939</v>
      </c>
      <c r="H2425" t="s">
        <v>4547</v>
      </c>
      <c r="I2425">
        <v>318316</v>
      </c>
      <c r="J2425">
        <v>55087</v>
      </c>
      <c r="K2425">
        <f t="shared" si="37"/>
        <v>31678</v>
      </c>
      <c r="L2425" t="s">
        <v>1973</v>
      </c>
      <c r="M2425" s="1">
        <v>43933</v>
      </c>
      <c r="N2425" s="1">
        <v>43975</v>
      </c>
      <c r="O2425" s="2">
        <v>44362</v>
      </c>
      <c r="P2425" t="s">
        <v>1185</v>
      </c>
      <c r="R2425" t="s">
        <v>1186</v>
      </c>
    </row>
    <row r="2426" spans="1:18" x14ac:dyDescent="0.4">
      <c r="A2426">
        <v>3882</v>
      </c>
      <c r="B2426" t="s">
        <v>1970</v>
      </c>
      <c r="C2426" t="s">
        <v>894</v>
      </c>
      <c r="D2426">
        <v>2007</v>
      </c>
      <c r="F2426" t="s">
        <v>1086</v>
      </c>
      <c r="G2426" s="1">
        <v>43939</v>
      </c>
      <c r="H2426" t="s">
        <v>4547</v>
      </c>
      <c r="I2426">
        <v>318339</v>
      </c>
      <c r="J2426">
        <v>55087</v>
      </c>
      <c r="K2426">
        <f t="shared" si="37"/>
        <v>31678</v>
      </c>
      <c r="L2426" t="s">
        <v>1973</v>
      </c>
      <c r="M2426" s="1">
        <v>43933</v>
      </c>
      <c r="N2426" s="1">
        <v>43975</v>
      </c>
      <c r="O2426" s="2">
        <v>44362</v>
      </c>
      <c r="P2426" t="s">
        <v>1185</v>
      </c>
      <c r="R2426" t="s">
        <v>1186</v>
      </c>
    </row>
    <row r="2427" spans="1:18" x14ac:dyDescent="0.4">
      <c r="A2427">
        <v>3882</v>
      </c>
      <c r="B2427" t="s">
        <v>1970</v>
      </c>
      <c r="C2427" t="s">
        <v>894</v>
      </c>
      <c r="D2427">
        <v>2008</v>
      </c>
      <c r="F2427" t="s">
        <v>20</v>
      </c>
      <c r="G2427" s="1">
        <v>43939</v>
      </c>
      <c r="H2427" t="s">
        <v>4547</v>
      </c>
      <c r="I2427">
        <v>318340</v>
      </c>
      <c r="J2427">
        <v>55087</v>
      </c>
      <c r="K2427">
        <f t="shared" si="37"/>
        <v>31678</v>
      </c>
      <c r="L2427" t="s">
        <v>1973</v>
      </c>
      <c r="M2427" s="1">
        <v>43933</v>
      </c>
      <c r="N2427" s="1">
        <v>43975</v>
      </c>
      <c r="O2427" s="2">
        <v>44362</v>
      </c>
      <c r="P2427" t="s">
        <v>1185</v>
      </c>
      <c r="R2427" t="s">
        <v>1186</v>
      </c>
    </row>
    <row r="2428" spans="1:18" x14ac:dyDescent="0.4">
      <c r="A2428">
        <v>3882</v>
      </c>
      <c r="B2428" t="s">
        <v>1970</v>
      </c>
      <c r="C2428" t="s">
        <v>894</v>
      </c>
      <c r="D2428">
        <v>2009</v>
      </c>
      <c r="F2428" t="s">
        <v>20</v>
      </c>
      <c r="G2428" s="1">
        <v>43939</v>
      </c>
      <c r="H2428" t="s">
        <v>4547</v>
      </c>
      <c r="I2428">
        <v>318366</v>
      </c>
      <c r="J2428">
        <v>55087</v>
      </c>
      <c r="K2428">
        <f t="shared" si="37"/>
        <v>31678</v>
      </c>
      <c r="L2428" t="s">
        <v>1973</v>
      </c>
      <c r="M2428" s="1">
        <v>43933</v>
      </c>
      <c r="N2428" s="1">
        <v>43975</v>
      </c>
      <c r="O2428" s="2">
        <v>44362</v>
      </c>
      <c r="P2428" t="s">
        <v>1185</v>
      </c>
      <c r="R2428" t="s">
        <v>1186</v>
      </c>
    </row>
    <row r="2429" spans="1:18" x14ac:dyDescent="0.4">
      <c r="A2429">
        <v>3882</v>
      </c>
      <c r="B2429" t="s">
        <v>1970</v>
      </c>
      <c r="C2429" t="s">
        <v>894</v>
      </c>
      <c r="D2429">
        <v>2010</v>
      </c>
      <c r="F2429" t="s">
        <v>20</v>
      </c>
      <c r="G2429" s="1">
        <v>43939</v>
      </c>
      <c r="H2429" t="s">
        <v>4547</v>
      </c>
      <c r="I2429">
        <v>318380</v>
      </c>
      <c r="J2429">
        <v>55087</v>
      </c>
      <c r="K2429">
        <f t="shared" si="37"/>
        <v>31678</v>
      </c>
      <c r="L2429" t="s">
        <v>1973</v>
      </c>
      <c r="M2429" s="1">
        <v>43933</v>
      </c>
      <c r="N2429" s="1">
        <v>43975</v>
      </c>
      <c r="O2429" s="2">
        <v>44362</v>
      </c>
      <c r="P2429" t="s">
        <v>1185</v>
      </c>
      <c r="R2429" t="s">
        <v>1186</v>
      </c>
    </row>
    <row r="2430" spans="1:18" x14ac:dyDescent="0.4">
      <c r="A2430">
        <v>3882</v>
      </c>
      <c r="B2430" t="s">
        <v>1970</v>
      </c>
      <c r="C2430" t="s">
        <v>894</v>
      </c>
      <c r="D2430">
        <v>2011</v>
      </c>
      <c r="F2430" t="s">
        <v>1086</v>
      </c>
      <c r="G2430" s="1">
        <v>43939</v>
      </c>
      <c r="H2430" t="s">
        <v>4547</v>
      </c>
      <c r="I2430">
        <v>318388</v>
      </c>
      <c r="J2430">
        <v>55087</v>
      </c>
      <c r="K2430">
        <f t="shared" si="37"/>
        <v>31678</v>
      </c>
      <c r="L2430" t="s">
        <v>1973</v>
      </c>
      <c r="M2430" s="1">
        <v>43933</v>
      </c>
      <c r="N2430" s="1">
        <v>43975</v>
      </c>
      <c r="O2430" s="2">
        <v>44362</v>
      </c>
      <c r="P2430" t="s">
        <v>1185</v>
      </c>
      <c r="R2430" t="s">
        <v>1186</v>
      </c>
    </row>
    <row r="2431" spans="1:18" x14ac:dyDescent="0.4">
      <c r="A2431">
        <v>3882</v>
      </c>
      <c r="B2431" t="s">
        <v>1970</v>
      </c>
      <c r="C2431" t="s">
        <v>894</v>
      </c>
      <c r="D2431">
        <v>2012</v>
      </c>
      <c r="F2431" t="s">
        <v>20</v>
      </c>
      <c r="G2431" s="1">
        <v>43939</v>
      </c>
      <c r="H2431" t="s">
        <v>4547</v>
      </c>
      <c r="I2431">
        <v>318399</v>
      </c>
      <c r="J2431">
        <v>55087</v>
      </c>
      <c r="K2431">
        <f t="shared" si="37"/>
        <v>31678</v>
      </c>
      <c r="L2431" t="s">
        <v>1973</v>
      </c>
      <c r="M2431" s="1">
        <v>43933</v>
      </c>
      <c r="N2431" s="1">
        <v>43975</v>
      </c>
      <c r="O2431" s="2">
        <v>44362</v>
      </c>
      <c r="P2431" t="s">
        <v>1185</v>
      </c>
      <c r="R2431" t="s">
        <v>1186</v>
      </c>
    </row>
    <row r="2432" spans="1:18" x14ac:dyDescent="0.4">
      <c r="A2432">
        <v>3882</v>
      </c>
      <c r="B2432" t="s">
        <v>1970</v>
      </c>
      <c r="C2432" t="s">
        <v>894</v>
      </c>
      <c r="D2432">
        <v>2013</v>
      </c>
      <c r="F2432" t="s">
        <v>1086</v>
      </c>
      <c r="G2432" s="1">
        <v>43939</v>
      </c>
      <c r="H2432" t="s">
        <v>4547</v>
      </c>
      <c r="I2432">
        <v>318479</v>
      </c>
      <c r="J2432">
        <v>55087</v>
      </c>
      <c r="K2432">
        <f t="shared" si="37"/>
        <v>31678</v>
      </c>
      <c r="L2432" t="s">
        <v>1973</v>
      </c>
      <c r="M2432" s="1">
        <v>43933</v>
      </c>
      <c r="N2432" s="1">
        <v>43975</v>
      </c>
      <c r="O2432" s="2">
        <v>44362</v>
      </c>
      <c r="P2432" t="s">
        <v>1185</v>
      </c>
      <c r="R2432" t="s">
        <v>1186</v>
      </c>
    </row>
    <row r="2433" spans="1:18" x14ac:dyDescent="0.4">
      <c r="A2433">
        <v>3882</v>
      </c>
      <c r="B2433" t="s">
        <v>1970</v>
      </c>
      <c r="C2433" t="s">
        <v>894</v>
      </c>
      <c r="D2433">
        <v>1878</v>
      </c>
      <c r="F2433" t="s">
        <v>20</v>
      </c>
      <c r="G2433" s="1">
        <v>43939</v>
      </c>
      <c r="H2433" t="s">
        <v>4547</v>
      </c>
      <c r="I2433">
        <v>318583</v>
      </c>
      <c r="J2433">
        <v>55087</v>
      </c>
      <c r="K2433">
        <f t="shared" si="37"/>
        <v>31678</v>
      </c>
      <c r="L2433" t="s">
        <v>1973</v>
      </c>
      <c r="M2433" s="1">
        <v>43933</v>
      </c>
      <c r="N2433" s="1">
        <v>43975</v>
      </c>
      <c r="O2433" s="2">
        <v>44362</v>
      </c>
      <c r="P2433" t="s">
        <v>1185</v>
      </c>
      <c r="R2433" t="s">
        <v>1186</v>
      </c>
    </row>
    <row r="2434" spans="1:18" x14ac:dyDescent="0.4">
      <c r="A2434">
        <v>3882</v>
      </c>
      <c r="B2434" t="s">
        <v>1970</v>
      </c>
      <c r="C2434" t="s">
        <v>894</v>
      </c>
      <c r="D2434">
        <v>2014</v>
      </c>
      <c r="F2434" t="s">
        <v>20</v>
      </c>
      <c r="G2434" s="1">
        <v>43939</v>
      </c>
      <c r="H2434" t="s">
        <v>4547</v>
      </c>
      <c r="I2434">
        <v>318740</v>
      </c>
      <c r="J2434">
        <v>55087</v>
      </c>
      <c r="K2434">
        <f t="shared" si="37"/>
        <v>31678</v>
      </c>
      <c r="L2434" t="s">
        <v>1973</v>
      </c>
      <c r="M2434" s="1">
        <v>43933</v>
      </c>
      <c r="N2434" s="1">
        <v>43975</v>
      </c>
      <c r="O2434" s="2">
        <v>44362</v>
      </c>
      <c r="P2434" t="s">
        <v>1185</v>
      </c>
      <c r="R2434" t="s">
        <v>1186</v>
      </c>
    </row>
    <row r="2435" spans="1:18" x14ac:dyDescent="0.4">
      <c r="A2435">
        <v>3882</v>
      </c>
      <c r="B2435" t="s">
        <v>1970</v>
      </c>
      <c r="C2435" t="s">
        <v>894</v>
      </c>
      <c r="D2435">
        <v>2015</v>
      </c>
      <c r="F2435" t="s">
        <v>1086</v>
      </c>
      <c r="G2435" s="1">
        <v>43939</v>
      </c>
      <c r="H2435" t="s">
        <v>4547</v>
      </c>
      <c r="I2435">
        <v>318880</v>
      </c>
      <c r="J2435">
        <v>55087</v>
      </c>
      <c r="K2435">
        <f t="shared" ref="K2435:K2498" si="38">J2435-23409</f>
        <v>31678</v>
      </c>
      <c r="L2435" t="s">
        <v>1973</v>
      </c>
      <c r="M2435" s="1">
        <v>43933</v>
      </c>
      <c r="N2435" s="1">
        <v>43975</v>
      </c>
      <c r="O2435" s="2">
        <v>44362</v>
      </c>
      <c r="P2435" t="s">
        <v>1185</v>
      </c>
      <c r="R2435" t="s">
        <v>1186</v>
      </c>
    </row>
    <row r="2436" spans="1:18" x14ac:dyDescent="0.4">
      <c r="A2436">
        <v>3882</v>
      </c>
      <c r="B2436" t="s">
        <v>1970</v>
      </c>
      <c r="C2436" t="s">
        <v>894</v>
      </c>
      <c r="D2436">
        <v>53</v>
      </c>
      <c r="F2436" t="s">
        <v>20</v>
      </c>
      <c r="G2436" s="1">
        <v>43939</v>
      </c>
      <c r="H2436" t="s">
        <v>4547</v>
      </c>
      <c r="I2436">
        <v>319043</v>
      </c>
      <c r="J2436">
        <v>55087</v>
      </c>
      <c r="K2436">
        <f t="shared" si="38"/>
        <v>31678</v>
      </c>
      <c r="L2436" t="s">
        <v>1973</v>
      </c>
      <c r="M2436" s="1">
        <v>43933</v>
      </c>
      <c r="N2436" s="1">
        <v>43975</v>
      </c>
      <c r="O2436" s="2">
        <v>44362</v>
      </c>
      <c r="P2436" t="s">
        <v>1185</v>
      </c>
      <c r="R2436" t="s">
        <v>1186</v>
      </c>
    </row>
    <row r="2437" spans="1:18" x14ac:dyDescent="0.4">
      <c r="A2437">
        <v>3882</v>
      </c>
      <c r="B2437" t="s">
        <v>1970</v>
      </c>
      <c r="C2437" t="s">
        <v>894</v>
      </c>
      <c r="D2437">
        <v>2016</v>
      </c>
      <c r="F2437" t="s">
        <v>1086</v>
      </c>
      <c r="G2437" s="1">
        <v>43939</v>
      </c>
      <c r="H2437" t="s">
        <v>4547</v>
      </c>
      <c r="I2437">
        <v>319129</v>
      </c>
      <c r="J2437">
        <v>55087</v>
      </c>
      <c r="K2437">
        <f t="shared" si="38"/>
        <v>31678</v>
      </c>
      <c r="L2437" t="s">
        <v>1973</v>
      </c>
      <c r="M2437" s="1">
        <v>43933</v>
      </c>
      <c r="N2437" s="1">
        <v>43975</v>
      </c>
      <c r="O2437" s="2">
        <v>44362</v>
      </c>
      <c r="P2437" t="s">
        <v>1185</v>
      </c>
      <c r="R2437" t="s">
        <v>1186</v>
      </c>
    </row>
    <row r="2438" spans="1:18" x14ac:dyDescent="0.4">
      <c r="A2438">
        <v>3882</v>
      </c>
      <c r="B2438" t="s">
        <v>1970</v>
      </c>
      <c r="C2438" t="s">
        <v>894</v>
      </c>
      <c r="D2438">
        <v>2017</v>
      </c>
      <c r="F2438" t="s">
        <v>20</v>
      </c>
      <c r="G2438" s="1">
        <v>43939</v>
      </c>
      <c r="H2438" t="s">
        <v>4547</v>
      </c>
      <c r="I2438">
        <v>319139</v>
      </c>
      <c r="J2438">
        <v>55087</v>
      </c>
      <c r="K2438">
        <f t="shared" si="38"/>
        <v>31678</v>
      </c>
      <c r="L2438" t="s">
        <v>1973</v>
      </c>
      <c r="M2438" s="1">
        <v>43933</v>
      </c>
      <c r="N2438" s="1">
        <v>43975</v>
      </c>
      <c r="O2438" s="2">
        <v>44362</v>
      </c>
      <c r="P2438" t="s">
        <v>1185</v>
      </c>
      <c r="R2438" t="s">
        <v>1186</v>
      </c>
    </row>
    <row r="2439" spans="1:18" x14ac:dyDescent="0.4">
      <c r="A2439">
        <v>3882</v>
      </c>
      <c r="B2439" t="s">
        <v>1970</v>
      </c>
      <c r="C2439" t="s">
        <v>894</v>
      </c>
      <c r="D2439">
        <v>2018</v>
      </c>
      <c r="F2439" t="s">
        <v>20</v>
      </c>
      <c r="G2439" s="1">
        <v>43939</v>
      </c>
      <c r="H2439" t="s">
        <v>4547</v>
      </c>
      <c r="I2439">
        <v>319147</v>
      </c>
      <c r="J2439">
        <v>55087</v>
      </c>
      <c r="K2439">
        <f t="shared" si="38"/>
        <v>31678</v>
      </c>
      <c r="L2439" t="s">
        <v>1973</v>
      </c>
      <c r="M2439" s="1">
        <v>43933</v>
      </c>
      <c r="N2439" s="1">
        <v>43975</v>
      </c>
      <c r="O2439" s="2">
        <v>44362</v>
      </c>
      <c r="P2439" t="s">
        <v>1185</v>
      </c>
      <c r="R2439" t="s">
        <v>1186</v>
      </c>
    </row>
    <row r="2440" spans="1:18" x14ac:dyDescent="0.4">
      <c r="A2440">
        <v>3882</v>
      </c>
      <c r="B2440" t="s">
        <v>1970</v>
      </c>
      <c r="C2440" t="s">
        <v>894</v>
      </c>
      <c r="D2440">
        <v>2019</v>
      </c>
      <c r="F2440" t="s">
        <v>1086</v>
      </c>
      <c r="G2440" s="1">
        <v>43939</v>
      </c>
      <c r="H2440" t="s">
        <v>4547</v>
      </c>
      <c r="I2440">
        <v>319151</v>
      </c>
      <c r="J2440">
        <v>55087</v>
      </c>
      <c r="K2440">
        <f t="shared" si="38"/>
        <v>31678</v>
      </c>
      <c r="L2440" t="s">
        <v>1973</v>
      </c>
      <c r="M2440" s="1">
        <v>43933</v>
      </c>
      <c r="N2440" s="1">
        <v>43975</v>
      </c>
      <c r="O2440" s="2">
        <v>44362</v>
      </c>
      <c r="P2440" t="s">
        <v>1185</v>
      </c>
      <c r="R2440" t="s">
        <v>1186</v>
      </c>
    </row>
    <row r="2441" spans="1:18" x14ac:dyDescent="0.4">
      <c r="A2441">
        <v>3882</v>
      </c>
      <c r="B2441" t="s">
        <v>1970</v>
      </c>
      <c r="C2441" t="s">
        <v>894</v>
      </c>
      <c r="D2441">
        <v>2020</v>
      </c>
      <c r="F2441" t="s">
        <v>20</v>
      </c>
      <c r="G2441" s="1">
        <v>43939</v>
      </c>
      <c r="H2441" t="s">
        <v>4547</v>
      </c>
      <c r="I2441">
        <v>319158</v>
      </c>
      <c r="J2441">
        <v>55087</v>
      </c>
      <c r="K2441">
        <f t="shared" si="38"/>
        <v>31678</v>
      </c>
      <c r="L2441" t="s">
        <v>1973</v>
      </c>
      <c r="M2441" s="1">
        <v>43933</v>
      </c>
      <c r="N2441" s="1">
        <v>43975</v>
      </c>
      <c r="O2441" s="2">
        <v>44362</v>
      </c>
      <c r="P2441" t="s">
        <v>1185</v>
      </c>
      <c r="R2441" t="s">
        <v>1186</v>
      </c>
    </row>
    <row r="2442" spans="1:18" x14ac:dyDescent="0.4">
      <c r="A2442">
        <v>3882</v>
      </c>
      <c r="B2442" t="s">
        <v>1970</v>
      </c>
      <c r="C2442" t="s">
        <v>894</v>
      </c>
      <c r="D2442">
        <v>2021</v>
      </c>
      <c r="F2442" t="s">
        <v>20</v>
      </c>
      <c r="G2442" s="1">
        <v>43939</v>
      </c>
      <c r="H2442" t="s">
        <v>4547</v>
      </c>
      <c r="I2442">
        <v>319160</v>
      </c>
      <c r="J2442">
        <v>55087</v>
      </c>
      <c r="K2442">
        <f t="shared" si="38"/>
        <v>31678</v>
      </c>
      <c r="L2442" t="s">
        <v>1973</v>
      </c>
      <c r="M2442" s="1">
        <v>43933</v>
      </c>
      <c r="N2442" s="1">
        <v>43975</v>
      </c>
      <c r="O2442" s="2">
        <v>44362</v>
      </c>
      <c r="P2442" t="s">
        <v>1185</v>
      </c>
      <c r="R2442" t="s">
        <v>1186</v>
      </c>
    </row>
    <row r="2443" spans="1:18" x14ac:dyDescent="0.4">
      <c r="A2443">
        <v>3882</v>
      </c>
      <c r="B2443" t="s">
        <v>1970</v>
      </c>
      <c r="C2443" t="s">
        <v>894</v>
      </c>
      <c r="D2443">
        <v>766</v>
      </c>
      <c r="F2443" t="s">
        <v>20</v>
      </c>
      <c r="G2443" s="1">
        <v>43939</v>
      </c>
      <c r="H2443" t="s">
        <v>4547</v>
      </c>
      <c r="I2443">
        <v>319199</v>
      </c>
      <c r="J2443">
        <v>55087</v>
      </c>
      <c r="K2443">
        <f t="shared" si="38"/>
        <v>31678</v>
      </c>
      <c r="L2443" t="s">
        <v>1973</v>
      </c>
      <c r="M2443" s="1">
        <v>43933</v>
      </c>
      <c r="N2443" s="1">
        <v>43975</v>
      </c>
      <c r="O2443" s="2">
        <v>44362</v>
      </c>
      <c r="P2443" t="s">
        <v>1185</v>
      </c>
      <c r="R2443" t="s">
        <v>1186</v>
      </c>
    </row>
    <row r="2444" spans="1:18" x14ac:dyDescent="0.4">
      <c r="A2444">
        <v>3882</v>
      </c>
      <c r="B2444" t="s">
        <v>1970</v>
      </c>
      <c r="C2444" t="s">
        <v>894</v>
      </c>
      <c r="D2444">
        <v>2022</v>
      </c>
      <c r="F2444" t="s">
        <v>1086</v>
      </c>
      <c r="G2444" s="1">
        <v>43940</v>
      </c>
      <c r="H2444" t="s">
        <v>4547</v>
      </c>
      <c r="I2444">
        <v>319206</v>
      </c>
      <c r="J2444">
        <v>55087</v>
      </c>
      <c r="K2444">
        <f t="shared" si="38"/>
        <v>31678</v>
      </c>
      <c r="L2444" t="s">
        <v>1973</v>
      </c>
      <c r="M2444" s="1">
        <v>43933</v>
      </c>
      <c r="N2444" s="1">
        <v>43975</v>
      </c>
      <c r="O2444" s="2">
        <v>44362</v>
      </c>
      <c r="P2444" t="s">
        <v>1185</v>
      </c>
      <c r="R2444" t="s">
        <v>1186</v>
      </c>
    </row>
    <row r="2445" spans="1:18" x14ac:dyDescent="0.4">
      <c r="A2445">
        <v>3882</v>
      </c>
      <c r="B2445" t="s">
        <v>1970</v>
      </c>
      <c r="C2445" t="s">
        <v>894</v>
      </c>
      <c r="D2445">
        <v>2023</v>
      </c>
      <c r="F2445" t="s">
        <v>1086</v>
      </c>
      <c r="G2445" s="1">
        <v>43939</v>
      </c>
      <c r="H2445" t="s">
        <v>4547</v>
      </c>
      <c r="I2445">
        <v>319221</v>
      </c>
      <c r="J2445">
        <v>55087</v>
      </c>
      <c r="K2445">
        <f t="shared" si="38"/>
        <v>31678</v>
      </c>
      <c r="L2445" t="s">
        <v>1973</v>
      </c>
      <c r="M2445" s="1">
        <v>43933</v>
      </c>
      <c r="N2445" s="1">
        <v>43975</v>
      </c>
      <c r="O2445" s="2">
        <v>44362</v>
      </c>
      <c r="P2445" t="s">
        <v>1185</v>
      </c>
      <c r="R2445" t="s">
        <v>1186</v>
      </c>
    </row>
    <row r="2446" spans="1:18" x14ac:dyDescent="0.4">
      <c r="A2446">
        <v>3882</v>
      </c>
      <c r="B2446" t="s">
        <v>1970</v>
      </c>
      <c r="C2446" t="s">
        <v>894</v>
      </c>
      <c r="D2446">
        <v>1975</v>
      </c>
      <c r="F2446" t="s">
        <v>1086</v>
      </c>
      <c r="G2446" s="1">
        <v>43939</v>
      </c>
      <c r="H2446" t="s">
        <v>4547</v>
      </c>
      <c r="I2446">
        <v>319223</v>
      </c>
      <c r="J2446">
        <v>55087</v>
      </c>
      <c r="K2446">
        <f t="shared" si="38"/>
        <v>31678</v>
      </c>
      <c r="L2446" t="s">
        <v>1973</v>
      </c>
      <c r="M2446" s="1">
        <v>43933</v>
      </c>
      <c r="N2446" s="1">
        <v>43975</v>
      </c>
      <c r="O2446" s="2">
        <v>44362</v>
      </c>
      <c r="P2446" t="s">
        <v>1185</v>
      </c>
      <c r="R2446" t="s">
        <v>1186</v>
      </c>
    </row>
    <row r="2447" spans="1:18" x14ac:dyDescent="0.4">
      <c r="A2447">
        <v>3882</v>
      </c>
      <c r="B2447" t="s">
        <v>1970</v>
      </c>
      <c r="C2447" t="s">
        <v>894</v>
      </c>
      <c r="D2447">
        <v>2024</v>
      </c>
      <c r="F2447" t="s">
        <v>1086</v>
      </c>
      <c r="G2447" s="1">
        <v>43940</v>
      </c>
      <c r="H2447" t="s">
        <v>4547</v>
      </c>
      <c r="I2447">
        <v>319232</v>
      </c>
      <c r="J2447">
        <v>55087</v>
      </c>
      <c r="K2447">
        <f t="shared" si="38"/>
        <v>31678</v>
      </c>
      <c r="L2447" t="s">
        <v>1973</v>
      </c>
      <c r="M2447" s="1">
        <v>43933</v>
      </c>
      <c r="N2447" s="1">
        <v>43975</v>
      </c>
      <c r="O2447" s="2">
        <v>44362</v>
      </c>
      <c r="P2447" t="s">
        <v>1185</v>
      </c>
      <c r="R2447" t="s">
        <v>1186</v>
      </c>
    </row>
    <row r="2448" spans="1:18" x14ac:dyDescent="0.4">
      <c r="A2448">
        <v>3882</v>
      </c>
      <c r="B2448" t="s">
        <v>1970</v>
      </c>
      <c r="C2448" t="s">
        <v>894</v>
      </c>
      <c r="D2448">
        <v>2025</v>
      </c>
      <c r="F2448" t="s">
        <v>1086</v>
      </c>
      <c r="G2448" s="1">
        <v>43940</v>
      </c>
      <c r="H2448" t="s">
        <v>4547</v>
      </c>
      <c r="I2448">
        <v>319235</v>
      </c>
      <c r="J2448">
        <v>55087</v>
      </c>
      <c r="K2448">
        <f t="shared" si="38"/>
        <v>31678</v>
      </c>
      <c r="L2448" t="s">
        <v>1973</v>
      </c>
      <c r="M2448" s="1">
        <v>43933</v>
      </c>
      <c r="N2448" s="1">
        <v>43975</v>
      </c>
      <c r="O2448" s="2">
        <v>44362</v>
      </c>
      <c r="P2448" t="s">
        <v>1185</v>
      </c>
      <c r="R2448" t="s">
        <v>1186</v>
      </c>
    </row>
    <row r="2449" spans="1:18" x14ac:dyDescent="0.4">
      <c r="A2449">
        <v>3882</v>
      </c>
      <c r="B2449" t="s">
        <v>1970</v>
      </c>
      <c r="C2449" t="s">
        <v>894</v>
      </c>
      <c r="D2449">
        <v>2026</v>
      </c>
      <c r="F2449" t="s">
        <v>20</v>
      </c>
      <c r="G2449" s="1">
        <v>43940</v>
      </c>
      <c r="H2449" t="s">
        <v>4547</v>
      </c>
      <c r="I2449">
        <v>319238</v>
      </c>
      <c r="J2449">
        <v>55087</v>
      </c>
      <c r="K2449">
        <f t="shared" si="38"/>
        <v>31678</v>
      </c>
      <c r="L2449" t="s">
        <v>1973</v>
      </c>
      <c r="M2449" s="1">
        <v>43933</v>
      </c>
      <c r="N2449" s="1">
        <v>43975</v>
      </c>
      <c r="O2449" s="2">
        <v>44362</v>
      </c>
      <c r="P2449" t="s">
        <v>1185</v>
      </c>
      <c r="R2449" t="s">
        <v>1186</v>
      </c>
    </row>
    <row r="2450" spans="1:18" x14ac:dyDescent="0.4">
      <c r="A2450">
        <v>3882</v>
      </c>
      <c r="B2450" t="s">
        <v>1970</v>
      </c>
      <c r="C2450" t="s">
        <v>894</v>
      </c>
      <c r="D2450">
        <v>2027</v>
      </c>
      <c r="F2450" t="s">
        <v>1086</v>
      </c>
      <c r="G2450" s="1">
        <v>43940</v>
      </c>
      <c r="H2450" t="s">
        <v>4547</v>
      </c>
      <c r="I2450">
        <v>319240</v>
      </c>
      <c r="J2450">
        <v>55087</v>
      </c>
      <c r="K2450">
        <f t="shared" si="38"/>
        <v>31678</v>
      </c>
      <c r="L2450" t="s">
        <v>1973</v>
      </c>
      <c r="M2450" s="1">
        <v>43933</v>
      </c>
      <c r="N2450" s="1">
        <v>43975</v>
      </c>
      <c r="O2450" s="2">
        <v>44362</v>
      </c>
      <c r="P2450" t="s">
        <v>1185</v>
      </c>
      <c r="R2450" t="s">
        <v>1186</v>
      </c>
    </row>
    <row r="2451" spans="1:18" x14ac:dyDescent="0.4">
      <c r="A2451">
        <v>3882</v>
      </c>
      <c r="B2451" t="s">
        <v>1970</v>
      </c>
      <c r="C2451" t="s">
        <v>894</v>
      </c>
      <c r="D2451">
        <v>2028</v>
      </c>
      <c r="F2451" t="s">
        <v>1086</v>
      </c>
      <c r="G2451" s="1">
        <v>43940</v>
      </c>
      <c r="H2451" t="s">
        <v>4547</v>
      </c>
      <c r="I2451">
        <v>319251</v>
      </c>
      <c r="J2451">
        <v>55087</v>
      </c>
      <c r="K2451">
        <f t="shared" si="38"/>
        <v>31678</v>
      </c>
      <c r="L2451" t="s">
        <v>1973</v>
      </c>
      <c r="M2451" s="1">
        <v>43933</v>
      </c>
      <c r="N2451" s="1">
        <v>43975</v>
      </c>
      <c r="O2451" s="2">
        <v>44362</v>
      </c>
      <c r="P2451" t="s">
        <v>1185</v>
      </c>
      <c r="R2451" t="s">
        <v>1186</v>
      </c>
    </row>
    <row r="2452" spans="1:18" x14ac:dyDescent="0.4">
      <c r="A2452">
        <v>3882</v>
      </c>
      <c r="B2452" t="s">
        <v>1970</v>
      </c>
      <c r="C2452" t="s">
        <v>894</v>
      </c>
      <c r="D2452">
        <v>2029</v>
      </c>
      <c r="F2452" t="s">
        <v>1086</v>
      </c>
      <c r="G2452" s="1">
        <v>43940</v>
      </c>
      <c r="H2452" t="s">
        <v>4547</v>
      </c>
      <c r="I2452">
        <v>319252</v>
      </c>
      <c r="J2452">
        <v>55087</v>
      </c>
      <c r="K2452">
        <f t="shared" si="38"/>
        <v>31678</v>
      </c>
      <c r="L2452" t="s">
        <v>1973</v>
      </c>
      <c r="M2452" s="1">
        <v>43933</v>
      </c>
      <c r="N2452" s="1">
        <v>43975</v>
      </c>
      <c r="O2452" s="2">
        <v>44362</v>
      </c>
      <c r="P2452" t="s">
        <v>1185</v>
      </c>
      <c r="R2452" t="s">
        <v>1186</v>
      </c>
    </row>
    <row r="2453" spans="1:18" x14ac:dyDescent="0.4">
      <c r="A2453">
        <v>3882</v>
      </c>
      <c r="B2453" t="s">
        <v>1970</v>
      </c>
      <c r="C2453" t="s">
        <v>894</v>
      </c>
      <c r="D2453">
        <v>2030</v>
      </c>
      <c r="F2453" t="s">
        <v>20</v>
      </c>
      <c r="G2453" s="1">
        <v>43940</v>
      </c>
      <c r="H2453" t="s">
        <v>4547</v>
      </c>
      <c r="I2453">
        <v>319261</v>
      </c>
      <c r="J2453">
        <v>55087</v>
      </c>
      <c r="K2453">
        <f t="shared" si="38"/>
        <v>31678</v>
      </c>
      <c r="L2453" t="s">
        <v>1973</v>
      </c>
      <c r="M2453" s="1">
        <v>43933</v>
      </c>
      <c r="N2453" s="1">
        <v>43975</v>
      </c>
      <c r="O2453" s="2">
        <v>44362</v>
      </c>
      <c r="P2453" t="s">
        <v>1185</v>
      </c>
      <c r="R2453" t="s">
        <v>1186</v>
      </c>
    </row>
    <row r="2454" spans="1:18" x14ac:dyDescent="0.4">
      <c r="A2454">
        <v>3882</v>
      </c>
      <c r="B2454" t="s">
        <v>1970</v>
      </c>
      <c r="C2454" t="s">
        <v>894</v>
      </c>
      <c r="D2454">
        <v>2031</v>
      </c>
      <c r="F2454" t="s">
        <v>1086</v>
      </c>
      <c r="G2454" s="1">
        <v>43940</v>
      </c>
      <c r="H2454" t="s">
        <v>4547</v>
      </c>
      <c r="I2454">
        <v>319266</v>
      </c>
      <c r="J2454">
        <v>55087</v>
      </c>
      <c r="K2454">
        <f t="shared" si="38"/>
        <v>31678</v>
      </c>
      <c r="L2454" t="s">
        <v>1973</v>
      </c>
      <c r="M2454" s="1">
        <v>43933</v>
      </c>
      <c r="N2454" s="1">
        <v>43975</v>
      </c>
      <c r="O2454" s="2">
        <v>44362</v>
      </c>
      <c r="P2454" t="s">
        <v>1185</v>
      </c>
      <c r="R2454" t="s">
        <v>1186</v>
      </c>
    </row>
    <row r="2455" spans="1:18" x14ac:dyDescent="0.4">
      <c r="A2455">
        <v>3882</v>
      </c>
      <c r="B2455" t="s">
        <v>1970</v>
      </c>
      <c r="C2455" t="s">
        <v>894</v>
      </c>
      <c r="D2455">
        <v>2032</v>
      </c>
      <c r="F2455" t="s">
        <v>20</v>
      </c>
      <c r="G2455" s="1">
        <v>43940</v>
      </c>
      <c r="H2455" t="s">
        <v>4547</v>
      </c>
      <c r="I2455">
        <v>319280</v>
      </c>
      <c r="J2455">
        <v>55087</v>
      </c>
      <c r="K2455">
        <f t="shared" si="38"/>
        <v>31678</v>
      </c>
      <c r="L2455" t="s">
        <v>1973</v>
      </c>
      <c r="M2455" s="1">
        <v>43933</v>
      </c>
      <c r="N2455" s="1">
        <v>43975</v>
      </c>
      <c r="O2455" s="2">
        <v>44362</v>
      </c>
      <c r="P2455" t="s">
        <v>1185</v>
      </c>
      <c r="R2455" t="s">
        <v>1186</v>
      </c>
    </row>
    <row r="2456" spans="1:18" x14ac:dyDescent="0.4">
      <c r="A2456">
        <v>3882</v>
      </c>
      <c r="B2456" t="s">
        <v>1970</v>
      </c>
      <c r="C2456" t="s">
        <v>894</v>
      </c>
      <c r="D2456">
        <v>2033</v>
      </c>
      <c r="F2456" t="s">
        <v>20</v>
      </c>
      <c r="G2456" s="1">
        <v>43940</v>
      </c>
      <c r="H2456" t="s">
        <v>4547</v>
      </c>
      <c r="I2456">
        <v>319282</v>
      </c>
      <c r="J2456">
        <v>55087</v>
      </c>
      <c r="K2456">
        <f t="shared" si="38"/>
        <v>31678</v>
      </c>
      <c r="L2456" t="s">
        <v>1973</v>
      </c>
      <c r="M2456" s="1">
        <v>43933</v>
      </c>
      <c r="N2456" s="1">
        <v>43975</v>
      </c>
      <c r="O2456" s="2">
        <v>44362</v>
      </c>
      <c r="P2456" t="s">
        <v>1185</v>
      </c>
      <c r="R2456" t="s">
        <v>1186</v>
      </c>
    </row>
    <row r="2457" spans="1:18" x14ac:dyDescent="0.4">
      <c r="A2457">
        <v>3882</v>
      </c>
      <c r="B2457" t="s">
        <v>1970</v>
      </c>
      <c r="C2457" t="s">
        <v>894</v>
      </c>
      <c r="D2457">
        <v>2034</v>
      </c>
      <c r="F2457" t="s">
        <v>20</v>
      </c>
      <c r="G2457" s="1">
        <v>43940</v>
      </c>
      <c r="H2457" t="s">
        <v>4547</v>
      </c>
      <c r="I2457">
        <v>319286</v>
      </c>
      <c r="J2457">
        <v>55087</v>
      </c>
      <c r="K2457">
        <f t="shared" si="38"/>
        <v>31678</v>
      </c>
      <c r="L2457" t="s">
        <v>1973</v>
      </c>
      <c r="M2457" s="1">
        <v>43933</v>
      </c>
      <c r="N2457" s="1">
        <v>43975</v>
      </c>
      <c r="O2457" s="2">
        <v>44362</v>
      </c>
      <c r="P2457" t="s">
        <v>1185</v>
      </c>
      <c r="R2457" t="s">
        <v>1186</v>
      </c>
    </row>
    <row r="2458" spans="1:18" x14ac:dyDescent="0.4">
      <c r="A2458">
        <v>3882</v>
      </c>
      <c r="B2458" t="s">
        <v>1970</v>
      </c>
      <c r="C2458" t="s">
        <v>894</v>
      </c>
      <c r="D2458">
        <v>2035</v>
      </c>
      <c r="F2458" t="s">
        <v>1086</v>
      </c>
      <c r="G2458" s="1">
        <v>43940</v>
      </c>
      <c r="H2458" t="s">
        <v>4547</v>
      </c>
      <c r="I2458">
        <v>319289</v>
      </c>
      <c r="J2458">
        <v>55087</v>
      </c>
      <c r="K2458">
        <f t="shared" si="38"/>
        <v>31678</v>
      </c>
      <c r="L2458" t="s">
        <v>1973</v>
      </c>
      <c r="M2458" s="1">
        <v>43933</v>
      </c>
      <c r="N2458" s="1">
        <v>43975</v>
      </c>
      <c r="O2458" s="2">
        <v>44362</v>
      </c>
      <c r="P2458" t="s">
        <v>1185</v>
      </c>
      <c r="R2458" t="s">
        <v>1186</v>
      </c>
    </row>
    <row r="2459" spans="1:18" x14ac:dyDescent="0.4">
      <c r="A2459">
        <v>3882</v>
      </c>
      <c r="B2459" t="s">
        <v>1970</v>
      </c>
      <c r="C2459" t="s">
        <v>894</v>
      </c>
      <c r="D2459">
        <v>2036</v>
      </c>
      <c r="F2459" t="s">
        <v>20</v>
      </c>
      <c r="G2459" s="1">
        <v>43940</v>
      </c>
      <c r="H2459" t="s">
        <v>4547</v>
      </c>
      <c r="I2459">
        <v>319301</v>
      </c>
      <c r="J2459">
        <v>55087</v>
      </c>
      <c r="K2459">
        <f t="shared" si="38"/>
        <v>31678</v>
      </c>
      <c r="L2459" t="s">
        <v>1973</v>
      </c>
      <c r="M2459" s="1">
        <v>43933</v>
      </c>
      <c r="N2459" s="1">
        <v>43975</v>
      </c>
      <c r="O2459" s="2">
        <v>44362</v>
      </c>
      <c r="P2459" t="s">
        <v>1185</v>
      </c>
      <c r="R2459" t="s">
        <v>1186</v>
      </c>
    </row>
    <row r="2460" spans="1:18" x14ac:dyDescent="0.4">
      <c r="A2460">
        <v>3882</v>
      </c>
      <c r="B2460" t="s">
        <v>1970</v>
      </c>
      <c r="C2460" t="s">
        <v>894</v>
      </c>
      <c r="D2460">
        <v>2037</v>
      </c>
      <c r="F2460" t="s">
        <v>1086</v>
      </c>
      <c r="G2460" s="1">
        <v>43940</v>
      </c>
      <c r="H2460" t="s">
        <v>4547</v>
      </c>
      <c r="I2460">
        <v>319304</v>
      </c>
      <c r="J2460">
        <v>55087</v>
      </c>
      <c r="K2460">
        <f t="shared" si="38"/>
        <v>31678</v>
      </c>
      <c r="L2460" t="s">
        <v>1973</v>
      </c>
      <c r="M2460" s="1">
        <v>43933</v>
      </c>
      <c r="N2460" s="1">
        <v>43975</v>
      </c>
      <c r="O2460" s="2">
        <v>44362</v>
      </c>
      <c r="P2460" t="s">
        <v>1185</v>
      </c>
      <c r="R2460" t="s">
        <v>1186</v>
      </c>
    </row>
    <row r="2461" spans="1:18" x14ac:dyDescent="0.4">
      <c r="A2461">
        <v>3882</v>
      </c>
      <c r="B2461" t="s">
        <v>1970</v>
      </c>
      <c r="C2461" t="s">
        <v>894</v>
      </c>
      <c r="D2461">
        <v>2038</v>
      </c>
      <c r="F2461" t="s">
        <v>20</v>
      </c>
      <c r="G2461" s="1">
        <v>43940</v>
      </c>
      <c r="H2461" t="s">
        <v>4547</v>
      </c>
      <c r="I2461">
        <v>319309</v>
      </c>
      <c r="J2461">
        <v>55087</v>
      </c>
      <c r="K2461">
        <f t="shared" si="38"/>
        <v>31678</v>
      </c>
      <c r="L2461" t="s">
        <v>1973</v>
      </c>
      <c r="M2461" s="1">
        <v>43933</v>
      </c>
      <c r="N2461" s="1">
        <v>43975</v>
      </c>
      <c r="O2461" s="2">
        <v>44362</v>
      </c>
      <c r="P2461" t="s">
        <v>1185</v>
      </c>
      <c r="R2461" t="s">
        <v>1186</v>
      </c>
    </row>
    <row r="2462" spans="1:18" x14ac:dyDescent="0.4">
      <c r="A2462">
        <v>3882</v>
      </c>
      <c r="B2462" t="s">
        <v>1970</v>
      </c>
      <c r="C2462" t="s">
        <v>894</v>
      </c>
      <c r="D2462">
        <v>2039</v>
      </c>
      <c r="F2462" t="s">
        <v>1086</v>
      </c>
      <c r="G2462" s="1">
        <v>43940</v>
      </c>
      <c r="H2462" t="s">
        <v>4547</v>
      </c>
      <c r="I2462">
        <v>319314</v>
      </c>
      <c r="J2462">
        <v>55087</v>
      </c>
      <c r="K2462">
        <f t="shared" si="38"/>
        <v>31678</v>
      </c>
      <c r="L2462" t="s">
        <v>1973</v>
      </c>
      <c r="M2462" s="1">
        <v>43933</v>
      </c>
      <c r="N2462" s="1">
        <v>43975</v>
      </c>
      <c r="O2462" s="2">
        <v>44362</v>
      </c>
      <c r="P2462" t="s">
        <v>1185</v>
      </c>
      <c r="R2462" t="s">
        <v>1186</v>
      </c>
    </row>
    <row r="2463" spans="1:18" x14ac:dyDescent="0.4">
      <c r="A2463">
        <v>3882</v>
      </c>
      <c r="B2463" t="s">
        <v>1970</v>
      </c>
      <c r="C2463" t="s">
        <v>894</v>
      </c>
      <c r="D2463">
        <v>2040</v>
      </c>
      <c r="F2463" t="s">
        <v>20</v>
      </c>
      <c r="G2463" s="1">
        <v>43940</v>
      </c>
      <c r="H2463" t="s">
        <v>4547</v>
      </c>
      <c r="I2463">
        <v>319315</v>
      </c>
      <c r="J2463">
        <v>55087</v>
      </c>
      <c r="K2463">
        <f t="shared" si="38"/>
        <v>31678</v>
      </c>
      <c r="L2463" t="s">
        <v>1973</v>
      </c>
      <c r="M2463" s="1">
        <v>43933</v>
      </c>
      <c r="N2463" s="1">
        <v>43975</v>
      </c>
      <c r="O2463" s="2">
        <v>44362</v>
      </c>
      <c r="P2463" t="s">
        <v>1185</v>
      </c>
      <c r="R2463" t="s">
        <v>1186</v>
      </c>
    </row>
    <row r="2464" spans="1:18" x14ac:dyDescent="0.4">
      <c r="A2464">
        <v>3882</v>
      </c>
      <c r="B2464" t="s">
        <v>1970</v>
      </c>
      <c r="C2464" t="s">
        <v>894</v>
      </c>
      <c r="D2464">
        <v>2041</v>
      </c>
      <c r="F2464" t="s">
        <v>1086</v>
      </c>
      <c r="G2464" s="1">
        <v>43940</v>
      </c>
      <c r="H2464" t="s">
        <v>4547</v>
      </c>
      <c r="I2464">
        <v>319360</v>
      </c>
      <c r="J2464">
        <v>55087</v>
      </c>
      <c r="K2464">
        <f t="shared" si="38"/>
        <v>31678</v>
      </c>
      <c r="L2464" t="s">
        <v>1973</v>
      </c>
      <c r="M2464" s="1">
        <v>43933</v>
      </c>
      <c r="N2464" s="1">
        <v>43975</v>
      </c>
      <c r="O2464" s="2">
        <v>44362</v>
      </c>
      <c r="P2464" t="s">
        <v>1185</v>
      </c>
      <c r="R2464" t="s">
        <v>1186</v>
      </c>
    </row>
    <row r="2465" spans="1:18" x14ac:dyDescent="0.4">
      <c r="A2465">
        <v>3882</v>
      </c>
      <c r="B2465" t="s">
        <v>1970</v>
      </c>
      <c r="C2465" t="s">
        <v>894</v>
      </c>
      <c r="D2465">
        <v>1752</v>
      </c>
      <c r="F2465" t="s">
        <v>20</v>
      </c>
      <c r="G2465" s="1">
        <v>43940</v>
      </c>
      <c r="H2465" t="s">
        <v>4547</v>
      </c>
      <c r="I2465">
        <v>319619</v>
      </c>
      <c r="J2465">
        <v>55087</v>
      </c>
      <c r="K2465">
        <f t="shared" si="38"/>
        <v>31678</v>
      </c>
      <c r="L2465" t="s">
        <v>1973</v>
      </c>
      <c r="M2465" s="1">
        <v>43933</v>
      </c>
      <c r="N2465" s="1">
        <v>43975</v>
      </c>
      <c r="O2465" s="2">
        <v>44362</v>
      </c>
      <c r="P2465" t="s">
        <v>1185</v>
      </c>
      <c r="R2465" t="s">
        <v>1186</v>
      </c>
    </row>
    <row r="2466" spans="1:18" x14ac:dyDescent="0.4">
      <c r="A2466">
        <v>3882</v>
      </c>
      <c r="B2466" t="s">
        <v>1970</v>
      </c>
      <c r="C2466" t="s">
        <v>894</v>
      </c>
      <c r="D2466">
        <v>2042</v>
      </c>
      <c r="F2466" t="s">
        <v>1086</v>
      </c>
      <c r="G2466" s="1">
        <v>43940</v>
      </c>
      <c r="H2466" t="s">
        <v>4547</v>
      </c>
      <c r="I2466">
        <v>319805</v>
      </c>
      <c r="J2466">
        <v>55087</v>
      </c>
      <c r="K2466">
        <f t="shared" si="38"/>
        <v>31678</v>
      </c>
      <c r="L2466" t="s">
        <v>1973</v>
      </c>
      <c r="M2466" s="1">
        <v>43933</v>
      </c>
      <c r="N2466" s="1">
        <v>43975</v>
      </c>
      <c r="O2466" s="2">
        <v>44362</v>
      </c>
      <c r="P2466" t="s">
        <v>1185</v>
      </c>
      <c r="R2466" t="s">
        <v>1186</v>
      </c>
    </row>
    <row r="2467" spans="1:18" x14ac:dyDescent="0.4">
      <c r="A2467">
        <v>3882</v>
      </c>
      <c r="B2467" t="s">
        <v>1970</v>
      </c>
      <c r="C2467" t="s">
        <v>894</v>
      </c>
      <c r="D2467">
        <v>2043</v>
      </c>
      <c r="F2467" t="s">
        <v>20</v>
      </c>
      <c r="G2467" s="1">
        <v>43940</v>
      </c>
      <c r="H2467" t="s">
        <v>4547</v>
      </c>
      <c r="I2467">
        <v>319879</v>
      </c>
      <c r="J2467">
        <v>55087</v>
      </c>
      <c r="K2467">
        <f t="shared" si="38"/>
        <v>31678</v>
      </c>
      <c r="L2467" t="s">
        <v>1973</v>
      </c>
      <c r="M2467" s="1">
        <v>43933</v>
      </c>
      <c r="N2467" s="1">
        <v>43975</v>
      </c>
      <c r="O2467" s="2">
        <v>44362</v>
      </c>
      <c r="P2467" t="s">
        <v>1185</v>
      </c>
      <c r="R2467" t="s">
        <v>1186</v>
      </c>
    </row>
    <row r="2468" spans="1:18" x14ac:dyDescent="0.4">
      <c r="A2468">
        <v>3882</v>
      </c>
      <c r="B2468" t="s">
        <v>1970</v>
      </c>
      <c r="C2468" t="s">
        <v>894</v>
      </c>
      <c r="D2468">
        <v>2044</v>
      </c>
      <c r="F2468" t="s">
        <v>20</v>
      </c>
      <c r="G2468" s="1">
        <v>43940</v>
      </c>
      <c r="H2468" t="s">
        <v>4547</v>
      </c>
      <c r="I2468">
        <v>319940</v>
      </c>
      <c r="J2468">
        <v>55087</v>
      </c>
      <c r="K2468">
        <f t="shared" si="38"/>
        <v>31678</v>
      </c>
      <c r="L2468" t="s">
        <v>1973</v>
      </c>
      <c r="M2468" s="1">
        <v>43933</v>
      </c>
      <c r="N2468" s="1">
        <v>43975</v>
      </c>
      <c r="O2468" s="2">
        <v>44362</v>
      </c>
      <c r="P2468" t="s">
        <v>1185</v>
      </c>
      <c r="R2468" t="s">
        <v>1186</v>
      </c>
    </row>
    <row r="2469" spans="1:18" x14ac:dyDescent="0.4">
      <c r="A2469">
        <v>3882</v>
      </c>
      <c r="B2469" t="s">
        <v>1970</v>
      </c>
      <c r="C2469" t="s">
        <v>894</v>
      </c>
      <c r="D2469">
        <v>2045</v>
      </c>
      <c r="F2469" t="s">
        <v>1086</v>
      </c>
      <c r="G2469" s="1">
        <v>43940</v>
      </c>
      <c r="H2469" t="s">
        <v>4547</v>
      </c>
      <c r="I2469">
        <v>319968</v>
      </c>
      <c r="J2469">
        <v>55087</v>
      </c>
      <c r="K2469">
        <f t="shared" si="38"/>
        <v>31678</v>
      </c>
      <c r="L2469" t="s">
        <v>1973</v>
      </c>
      <c r="M2469" s="1">
        <v>43933</v>
      </c>
      <c r="N2469" s="1">
        <v>43975</v>
      </c>
      <c r="O2469" s="2">
        <v>44362</v>
      </c>
      <c r="P2469" t="s">
        <v>1185</v>
      </c>
      <c r="R2469" t="s">
        <v>1186</v>
      </c>
    </row>
    <row r="2470" spans="1:18" x14ac:dyDescent="0.4">
      <c r="A2470">
        <v>3882</v>
      </c>
      <c r="B2470" t="s">
        <v>1970</v>
      </c>
      <c r="C2470" t="s">
        <v>894</v>
      </c>
      <c r="D2470">
        <v>2046</v>
      </c>
      <c r="F2470" t="s">
        <v>1086</v>
      </c>
      <c r="G2470" s="1">
        <v>43940</v>
      </c>
      <c r="H2470" t="s">
        <v>4547</v>
      </c>
      <c r="I2470">
        <v>320004</v>
      </c>
      <c r="J2470">
        <v>55087</v>
      </c>
      <c r="K2470">
        <f t="shared" si="38"/>
        <v>31678</v>
      </c>
      <c r="L2470" t="s">
        <v>1973</v>
      </c>
      <c r="M2470" s="1">
        <v>43933</v>
      </c>
      <c r="N2470" s="1">
        <v>43975</v>
      </c>
      <c r="O2470" s="2">
        <v>44362</v>
      </c>
      <c r="P2470" t="s">
        <v>1185</v>
      </c>
      <c r="R2470" t="s">
        <v>1186</v>
      </c>
    </row>
    <row r="2471" spans="1:18" x14ac:dyDescent="0.4">
      <c r="A2471">
        <v>3882</v>
      </c>
      <c r="B2471" t="s">
        <v>1970</v>
      </c>
      <c r="C2471" t="s">
        <v>894</v>
      </c>
      <c r="D2471">
        <v>2047</v>
      </c>
      <c r="F2471" t="s">
        <v>20</v>
      </c>
      <c r="G2471" s="1">
        <v>43940</v>
      </c>
      <c r="H2471" t="s">
        <v>4547</v>
      </c>
      <c r="I2471">
        <v>320009</v>
      </c>
      <c r="J2471">
        <v>55087</v>
      </c>
      <c r="K2471">
        <f t="shared" si="38"/>
        <v>31678</v>
      </c>
      <c r="L2471" t="s">
        <v>1973</v>
      </c>
      <c r="M2471" s="1">
        <v>43933</v>
      </c>
      <c r="N2471" s="1">
        <v>43975</v>
      </c>
      <c r="O2471" s="2">
        <v>44362</v>
      </c>
      <c r="P2471" t="s">
        <v>1185</v>
      </c>
      <c r="R2471" t="s">
        <v>1186</v>
      </c>
    </row>
    <row r="2472" spans="1:18" x14ac:dyDescent="0.4">
      <c r="A2472">
        <v>3882</v>
      </c>
      <c r="B2472" t="s">
        <v>1970</v>
      </c>
      <c r="C2472" t="s">
        <v>894</v>
      </c>
      <c r="D2472">
        <v>2048</v>
      </c>
      <c r="F2472" t="s">
        <v>20</v>
      </c>
      <c r="G2472" s="1">
        <v>43940</v>
      </c>
      <c r="H2472" t="s">
        <v>4547</v>
      </c>
      <c r="I2472">
        <v>320010</v>
      </c>
      <c r="J2472">
        <v>55087</v>
      </c>
      <c r="K2472">
        <f t="shared" si="38"/>
        <v>31678</v>
      </c>
      <c r="L2472" t="s">
        <v>1973</v>
      </c>
      <c r="M2472" s="1">
        <v>43933</v>
      </c>
      <c r="N2472" s="1">
        <v>43975</v>
      </c>
      <c r="O2472" s="2">
        <v>44362</v>
      </c>
      <c r="P2472" t="s">
        <v>1185</v>
      </c>
      <c r="R2472" t="s">
        <v>1186</v>
      </c>
    </row>
    <row r="2473" spans="1:18" x14ac:dyDescent="0.4">
      <c r="A2473">
        <v>3882</v>
      </c>
      <c r="B2473" t="s">
        <v>1970</v>
      </c>
      <c r="C2473" t="s">
        <v>894</v>
      </c>
      <c r="D2473">
        <v>2049</v>
      </c>
      <c r="F2473" t="s">
        <v>20</v>
      </c>
      <c r="G2473" s="1">
        <v>43940</v>
      </c>
      <c r="H2473" t="s">
        <v>4547</v>
      </c>
      <c r="I2473">
        <v>320011</v>
      </c>
      <c r="J2473">
        <v>55087</v>
      </c>
      <c r="K2473">
        <f t="shared" si="38"/>
        <v>31678</v>
      </c>
      <c r="L2473" t="s">
        <v>1973</v>
      </c>
      <c r="M2473" s="1">
        <v>43933</v>
      </c>
      <c r="N2473" s="1">
        <v>43975</v>
      </c>
      <c r="O2473" s="2">
        <v>44362</v>
      </c>
      <c r="P2473" t="s">
        <v>1185</v>
      </c>
      <c r="R2473" t="s">
        <v>1186</v>
      </c>
    </row>
    <row r="2474" spans="1:18" x14ac:dyDescent="0.4">
      <c r="A2474">
        <v>3882</v>
      </c>
      <c r="B2474" t="s">
        <v>1970</v>
      </c>
      <c r="C2474" t="s">
        <v>894</v>
      </c>
      <c r="D2474">
        <v>2050</v>
      </c>
      <c r="F2474" t="s">
        <v>1086</v>
      </c>
      <c r="G2474" s="1">
        <v>43940</v>
      </c>
      <c r="H2474" t="s">
        <v>4547</v>
      </c>
      <c r="I2474">
        <v>320019</v>
      </c>
      <c r="J2474">
        <v>55087</v>
      </c>
      <c r="K2474">
        <f t="shared" si="38"/>
        <v>31678</v>
      </c>
      <c r="L2474" t="s">
        <v>1973</v>
      </c>
      <c r="M2474" s="1">
        <v>43933</v>
      </c>
      <c r="N2474" s="1">
        <v>43975</v>
      </c>
      <c r="O2474" s="2">
        <v>44362</v>
      </c>
      <c r="P2474" t="s">
        <v>1185</v>
      </c>
      <c r="R2474" t="s">
        <v>1186</v>
      </c>
    </row>
    <row r="2475" spans="1:18" x14ac:dyDescent="0.4">
      <c r="A2475">
        <v>3882</v>
      </c>
      <c r="B2475" t="s">
        <v>1970</v>
      </c>
      <c r="C2475" t="s">
        <v>894</v>
      </c>
      <c r="D2475">
        <v>2051</v>
      </c>
      <c r="F2475" t="s">
        <v>1086</v>
      </c>
      <c r="G2475" s="1">
        <v>43940</v>
      </c>
      <c r="H2475" t="s">
        <v>4547</v>
      </c>
      <c r="I2475">
        <v>320031</v>
      </c>
      <c r="J2475">
        <v>55087</v>
      </c>
      <c r="K2475">
        <f t="shared" si="38"/>
        <v>31678</v>
      </c>
      <c r="L2475" t="s">
        <v>1973</v>
      </c>
      <c r="M2475" s="1">
        <v>43933</v>
      </c>
      <c r="N2475" s="1">
        <v>43975</v>
      </c>
      <c r="O2475" s="2">
        <v>44362</v>
      </c>
      <c r="P2475" t="s">
        <v>1185</v>
      </c>
      <c r="R2475" t="s">
        <v>1186</v>
      </c>
    </row>
    <row r="2476" spans="1:18" x14ac:dyDescent="0.4">
      <c r="A2476">
        <v>3882</v>
      </c>
      <c r="B2476" t="s">
        <v>1970</v>
      </c>
      <c r="C2476" t="s">
        <v>894</v>
      </c>
      <c r="D2476">
        <v>2052</v>
      </c>
      <c r="F2476" t="s">
        <v>20</v>
      </c>
      <c r="G2476" s="1">
        <v>43941</v>
      </c>
      <c r="H2476" t="s">
        <v>4547</v>
      </c>
      <c r="I2476">
        <v>320052</v>
      </c>
      <c r="J2476">
        <v>55087</v>
      </c>
      <c r="K2476">
        <f t="shared" si="38"/>
        <v>31678</v>
      </c>
      <c r="L2476" t="s">
        <v>1973</v>
      </c>
      <c r="M2476" s="1">
        <v>43933</v>
      </c>
      <c r="N2476" s="1">
        <v>43975</v>
      </c>
      <c r="O2476" s="2">
        <v>44362</v>
      </c>
      <c r="P2476" t="s">
        <v>1185</v>
      </c>
      <c r="R2476" t="s">
        <v>1186</v>
      </c>
    </row>
    <row r="2477" spans="1:18" x14ac:dyDescent="0.4">
      <c r="A2477">
        <v>3882</v>
      </c>
      <c r="B2477" t="s">
        <v>1970</v>
      </c>
      <c r="C2477" t="s">
        <v>894</v>
      </c>
      <c r="D2477">
        <v>2053</v>
      </c>
      <c r="F2477" t="s">
        <v>20</v>
      </c>
      <c r="G2477" s="1">
        <v>43940</v>
      </c>
      <c r="H2477" t="s">
        <v>4547</v>
      </c>
      <c r="I2477">
        <v>320063</v>
      </c>
      <c r="J2477">
        <v>55087</v>
      </c>
      <c r="K2477">
        <f t="shared" si="38"/>
        <v>31678</v>
      </c>
      <c r="L2477" t="s">
        <v>1973</v>
      </c>
      <c r="M2477" s="1">
        <v>43933</v>
      </c>
      <c r="N2477" s="1">
        <v>43975</v>
      </c>
      <c r="O2477" s="2">
        <v>44362</v>
      </c>
      <c r="P2477" t="s">
        <v>1185</v>
      </c>
      <c r="R2477" t="s">
        <v>1186</v>
      </c>
    </row>
    <row r="2478" spans="1:18" x14ac:dyDescent="0.4">
      <c r="A2478">
        <v>3882</v>
      </c>
      <c r="B2478" t="s">
        <v>1970</v>
      </c>
      <c r="C2478" t="s">
        <v>894</v>
      </c>
      <c r="D2478">
        <v>2054</v>
      </c>
      <c r="F2478" t="s">
        <v>1086</v>
      </c>
      <c r="G2478" s="1">
        <v>43940</v>
      </c>
      <c r="H2478" t="s">
        <v>4547</v>
      </c>
      <c r="I2478">
        <v>320072</v>
      </c>
      <c r="J2478">
        <v>55087</v>
      </c>
      <c r="K2478">
        <f t="shared" si="38"/>
        <v>31678</v>
      </c>
      <c r="L2478" t="s">
        <v>1973</v>
      </c>
      <c r="M2478" s="1">
        <v>43933</v>
      </c>
      <c r="N2478" s="1">
        <v>43975</v>
      </c>
      <c r="O2478" s="2">
        <v>44362</v>
      </c>
      <c r="P2478" t="s">
        <v>1185</v>
      </c>
      <c r="R2478" t="s">
        <v>1186</v>
      </c>
    </row>
    <row r="2479" spans="1:18" x14ac:dyDescent="0.4">
      <c r="A2479">
        <v>3882</v>
      </c>
      <c r="B2479" t="s">
        <v>1970</v>
      </c>
      <c r="C2479" t="s">
        <v>894</v>
      </c>
      <c r="D2479">
        <v>2055</v>
      </c>
      <c r="F2479" t="s">
        <v>1086</v>
      </c>
      <c r="G2479" s="1">
        <v>43941</v>
      </c>
      <c r="H2479" t="s">
        <v>4547</v>
      </c>
      <c r="I2479">
        <v>320112</v>
      </c>
      <c r="J2479">
        <v>55087</v>
      </c>
      <c r="K2479">
        <f t="shared" si="38"/>
        <v>31678</v>
      </c>
      <c r="L2479" t="s">
        <v>1973</v>
      </c>
      <c r="M2479" s="1">
        <v>43933</v>
      </c>
      <c r="N2479" s="1">
        <v>43975</v>
      </c>
      <c r="O2479" s="2">
        <v>44362</v>
      </c>
      <c r="P2479" t="s">
        <v>1185</v>
      </c>
      <c r="R2479" t="s">
        <v>1186</v>
      </c>
    </row>
    <row r="2480" spans="1:18" x14ac:dyDescent="0.4">
      <c r="A2480">
        <v>3882</v>
      </c>
      <c r="B2480" t="s">
        <v>1970</v>
      </c>
      <c r="C2480" t="s">
        <v>894</v>
      </c>
      <c r="D2480">
        <v>2056</v>
      </c>
      <c r="F2480" t="s">
        <v>1086</v>
      </c>
      <c r="G2480" s="1">
        <v>43941</v>
      </c>
      <c r="H2480" t="s">
        <v>4547</v>
      </c>
      <c r="I2480">
        <v>320114</v>
      </c>
      <c r="J2480">
        <v>55087</v>
      </c>
      <c r="K2480">
        <f t="shared" si="38"/>
        <v>31678</v>
      </c>
      <c r="L2480" t="s">
        <v>1973</v>
      </c>
      <c r="M2480" s="1">
        <v>43933</v>
      </c>
      <c r="N2480" s="1">
        <v>43975</v>
      </c>
      <c r="O2480" s="2">
        <v>44362</v>
      </c>
      <c r="P2480" t="s">
        <v>1185</v>
      </c>
      <c r="R2480" t="s">
        <v>1186</v>
      </c>
    </row>
    <row r="2481" spans="1:18" x14ac:dyDescent="0.4">
      <c r="A2481">
        <v>3882</v>
      </c>
      <c r="B2481" t="s">
        <v>1970</v>
      </c>
      <c r="C2481" t="s">
        <v>894</v>
      </c>
      <c r="D2481">
        <v>2057</v>
      </c>
      <c r="F2481" t="s">
        <v>20</v>
      </c>
      <c r="G2481" s="1">
        <v>43941</v>
      </c>
      <c r="H2481" t="s">
        <v>4547</v>
      </c>
      <c r="I2481">
        <v>320123</v>
      </c>
      <c r="J2481">
        <v>55087</v>
      </c>
      <c r="K2481">
        <f t="shared" si="38"/>
        <v>31678</v>
      </c>
      <c r="L2481" t="s">
        <v>1973</v>
      </c>
      <c r="M2481" s="1">
        <v>43933</v>
      </c>
      <c r="N2481" s="1">
        <v>43975</v>
      </c>
      <c r="O2481" s="2">
        <v>44362</v>
      </c>
      <c r="P2481" t="s">
        <v>1185</v>
      </c>
      <c r="R2481" t="s">
        <v>1186</v>
      </c>
    </row>
    <row r="2482" spans="1:18" x14ac:dyDescent="0.4">
      <c r="A2482">
        <v>3882</v>
      </c>
      <c r="B2482" t="s">
        <v>1970</v>
      </c>
      <c r="C2482" t="s">
        <v>894</v>
      </c>
      <c r="D2482">
        <v>2058</v>
      </c>
      <c r="F2482" t="s">
        <v>20</v>
      </c>
      <c r="G2482" s="1">
        <v>43941</v>
      </c>
      <c r="H2482" t="s">
        <v>4547</v>
      </c>
      <c r="I2482">
        <v>320145</v>
      </c>
      <c r="J2482">
        <v>55087</v>
      </c>
      <c r="K2482">
        <f t="shared" si="38"/>
        <v>31678</v>
      </c>
      <c r="L2482" t="s">
        <v>1973</v>
      </c>
      <c r="M2482" s="1">
        <v>43933</v>
      </c>
      <c r="N2482" s="1">
        <v>43975</v>
      </c>
      <c r="O2482" s="2">
        <v>44362</v>
      </c>
      <c r="P2482" t="s">
        <v>1185</v>
      </c>
      <c r="R2482" t="s">
        <v>1186</v>
      </c>
    </row>
    <row r="2483" spans="1:18" x14ac:dyDescent="0.4">
      <c r="A2483">
        <v>3882</v>
      </c>
      <c r="B2483" t="s">
        <v>1970</v>
      </c>
      <c r="C2483" t="s">
        <v>894</v>
      </c>
      <c r="D2483">
        <v>2059</v>
      </c>
      <c r="F2483" t="s">
        <v>1086</v>
      </c>
      <c r="G2483" s="1">
        <v>43941</v>
      </c>
      <c r="H2483" t="s">
        <v>4547</v>
      </c>
      <c r="I2483">
        <v>320147</v>
      </c>
      <c r="J2483">
        <v>55087</v>
      </c>
      <c r="K2483">
        <f t="shared" si="38"/>
        <v>31678</v>
      </c>
      <c r="L2483" t="s">
        <v>1973</v>
      </c>
      <c r="M2483" s="1">
        <v>43933</v>
      </c>
      <c r="N2483" s="1">
        <v>43975</v>
      </c>
      <c r="O2483" s="2">
        <v>44362</v>
      </c>
      <c r="P2483" t="s">
        <v>1185</v>
      </c>
      <c r="R2483" t="s">
        <v>1186</v>
      </c>
    </row>
    <row r="2484" spans="1:18" x14ac:dyDescent="0.4">
      <c r="A2484">
        <v>3882</v>
      </c>
      <c r="B2484" t="s">
        <v>1970</v>
      </c>
      <c r="C2484" t="s">
        <v>894</v>
      </c>
      <c r="D2484">
        <v>2014</v>
      </c>
      <c r="F2484" t="s">
        <v>20</v>
      </c>
      <c r="G2484" s="1">
        <v>43941</v>
      </c>
      <c r="H2484" t="s">
        <v>4547</v>
      </c>
      <c r="I2484">
        <v>320149</v>
      </c>
      <c r="J2484">
        <v>55087</v>
      </c>
      <c r="K2484">
        <f t="shared" si="38"/>
        <v>31678</v>
      </c>
      <c r="L2484" t="s">
        <v>1973</v>
      </c>
      <c r="M2484" s="1">
        <v>43933</v>
      </c>
      <c r="N2484" s="1">
        <v>43975</v>
      </c>
      <c r="O2484" s="2">
        <v>44362</v>
      </c>
      <c r="P2484" t="s">
        <v>1185</v>
      </c>
      <c r="R2484" t="s">
        <v>1186</v>
      </c>
    </row>
    <row r="2485" spans="1:18" x14ac:dyDescent="0.4">
      <c r="A2485">
        <v>3882</v>
      </c>
      <c r="B2485" t="s">
        <v>1970</v>
      </c>
      <c r="C2485" t="s">
        <v>894</v>
      </c>
      <c r="D2485">
        <v>1939</v>
      </c>
      <c r="F2485" t="s">
        <v>20</v>
      </c>
      <c r="G2485" s="1">
        <v>43941</v>
      </c>
      <c r="H2485" t="s">
        <v>4547</v>
      </c>
      <c r="I2485">
        <v>320150</v>
      </c>
      <c r="J2485">
        <v>55087</v>
      </c>
      <c r="K2485">
        <f t="shared" si="38"/>
        <v>31678</v>
      </c>
      <c r="L2485" t="s">
        <v>1973</v>
      </c>
      <c r="M2485" s="1">
        <v>43933</v>
      </c>
      <c r="N2485" s="1">
        <v>43975</v>
      </c>
      <c r="O2485" s="2">
        <v>44362</v>
      </c>
      <c r="P2485" t="s">
        <v>1185</v>
      </c>
      <c r="R2485" t="s">
        <v>1186</v>
      </c>
    </row>
    <row r="2486" spans="1:18" x14ac:dyDescent="0.4">
      <c r="A2486">
        <v>3882</v>
      </c>
      <c r="B2486" t="s">
        <v>1970</v>
      </c>
      <c r="C2486" t="s">
        <v>894</v>
      </c>
      <c r="D2486">
        <v>2060</v>
      </c>
      <c r="F2486" t="s">
        <v>1086</v>
      </c>
      <c r="G2486" s="1">
        <v>43941</v>
      </c>
      <c r="H2486" t="s">
        <v>4547</v>
      </c>
      <c r="I2486">
        <v>320153</v>
      </c>
      <c r="J2486">
        <v>55087</v>
      </c>
      <c r="K2486">
        <f t="shared" si="38"/>
        <v>31678</v>
      </c>
      <c r="L2486" t="s">
        <v>1973</v>
      </c>
      <c r="M2486" s="1">
        <v>43933</v>
      </c>
      <c r="N2486" s="1">
        <v>43975</v>
      </c>
      <c r="O2486" s="2">
        <v>44362</v>
      </c>
      <c r="P2486" t="s">
        <v>1185</v>
      </c>
      <c r="R2486" t="s">
        <v>1186</v>
      </c>
    </row>
    <row r="2487" spans="1:18" x14ac:dyDescent="0.4">
      <c r="A2487">
        <v>3882</v>
      </c>
      <c r="B2487" t="s">
        <v>1970</v>
      </c>
      <c r="C2487" t="s">
        <v>894</v>
      </c>
      <c r="D2487">
        <v>2061</v>
      </c>
      <c r="F2487" t="s">
        <v>1086</v>
      </c>
      <c r="G2487" s="1">
        <v>43941</v>
      </c>
      <c r="H2487" t="s">
        <v>4547</v>
      </c>
      <c r="I2487">
        <v>320159</v>
      </c>
      <c r="J2487">
        <v>55087</v>
      </c>
      <c r="K2487">
        <f t="shared" si="38"/>
        <v>31678</v>
      </c>
      <c r="L2487" t="s">
        <v>1973</v>
      </c>
      <c r="M2487" s="1">
        <v>43933</v>
      </c>
      <c r="N2487" s="1">
        <v>43975</v>
      </c>
      <c r="O2487" s="2">
        <v>44362</v>
      </c>
      <c r="P2487" t="s">
        <v>1185</v>
      </c>
      <c r="R2487" t="s">
        <v>1186</v>
      </c>
    </row>
    <row r="2488" spans="1:18" x14ac:dyDescent="0.4">
      <c r="A2488">
        <v>3882</v>
      </c>
      <c r="B2488" t="s">
        <v>1970</v>
      </c>
      <c r="C2488" t="s">
        <v>894</v>
      </c>
      <c r="D2488">
        <v>2062</v>
      </c>
      <c r="F2488" t="s">
        <v>20</v>
      </c>
      <c r="G2488" s="1">
        <v>43941</v>
      </c>
      <c r="H2488" t="s">
        <v>4547</v>
      </c>
      <c r="I2488">
        <v>320180</v>
      </c>
      <c r="J2488">
        <v>55087</v>
      </c>
      <c r="K2488">
        <f t="shared" si="38"/>
        <v>31678</v>
      </c>
      <c r="L2488" t="s">
        <v>1973</v>
      </c>
      <c r="M2488" s="1">
        <v>43933</v>
      </c>
      <c r="N2488" s="1">
        <v>43975</v>
      </c>
      <c r="O2488" s="2">
        <v>44362</v>
      </c>
      <c r="P2488" t="s">
        <v>1185</v>
      </c>
      <c r="R2488" t="s">
        <v>1186</v>
      </c>
    </row>
    <row r="2489" spans="1:18" x14ac:dyDescent="0.4">
      <c r="A2489">
        <v>3882</v>
      </c>
      <c r="B2489" t="s">
        <v>1970</v>
      </c>
      <c r="C2489" t="s">
        <v>894</v>
      </c>
      <c r="D2489">
        <v>2063</v>
      </c>
      <c r="F2489" t="s">
        <v>1086</v>
      </c>
      <c r="G2489" s="1">
        <v>43941</v>
      </c>
      <c r="H2489" t="s">
        <v>4547</v>
      </c>
      <c r="I2489">
        <v>320199</v>
      </c>
      <c r="J2489">
        <v>55087</v>
      </c>
      <c r="K2489">
        <f t="shared" si="38"/>
        <v>31678</v>
      </c>
      <c r="L2489" t="s">
        <v>1973</v>
      </c>
      <c r="M2489" s="1">
        <v>43933</v>
      </c>
      <c r="N2489" s="1">
        <v>43975</v>
      </c>
      <c r="O2489" s="2">
        <v>44362</v>
      </c>
      <c r="P2489" t="s">
        <v>1185</v>
      </c>
      <c r="R2489" t="s">
        <v>1186</v>
      </c>
    </row>
    <row r="2490" spans="1:18" x14ac:dyDescent="0.4">
      <c r="A2490">
        <v>3882</v>
      </c>
      <c r="B2490" t="s">
        <v>1970</v>
      </c>
      <c r="C2490" t="s">
        <v>894</v>
      </c>
      <c r="D2490">
        <v>83</v>
      </c>
      <c r="F2490" t="s">
        <v>20</v>
      </c>
      <c r="G2490" s="1">
        <v>43941</v>
      </c>
      <c r="H2490" t="s">
        <v>4547</v>
      </c>
      <c r="I2490">
        <v>320219</v>
      </c>
      <c r="J2490">
        <v>55087</v>
      </c>
      <c r="K2490">
        <f t="shared" si="38"/>
        <v>31678</v>
      </c>
      <c r="L2490" t="s">
        <v>1973</v>
      </c>
      <c r="M2490" s="1">
        <v>43933</v>
      </c>
      <c r="N2490" s="1">
        <v>43975</v>
      </c>
      <c r="O2490" s="2">
        <v>44362</v>
      </c>
      <c r="P2490" t="s">
        <v>1185</v>
      </c>
      <c r="R2490" t="s">
        <v>1186</v>
      </c>
    </row>
    <row r="2491" spans="1:18" x14ac:dyDescent="0.4">
      <c r="A2491">
        <v>3882</v>
      </c>
      <c r="B2491" t="s">
        <v>1970</v>
      </c>
      <c r="C2491" t="s">
        <v>894</v>
      </c>
      <c r="D2491">
        <v>2064</v>
      </c>
      <c r="F2491" t="s">
        <v>20</v>
      </c>
      <c r="G2491" s="1">
        <v>43941</v>
      </c>
      <c r="H2491" t="s">
        <v>4547</v>
      </c>
      <c r="I2491">
        <v>320220</v>
      </c>
      <c r="J2491">
        <v>55087</v>
      </c>
      <c r="K2491">
        <f t="shared" si="38"/>
        <v>31678</v>
      </c>
      <c r="L2491" t="s">
        <v>1973</v>
      </c>
      <c r="M2491" s="1">
        <v>43933</v>
      </c>
      <c r="N2491" s="1">
        <v>43975</v>
      </c>
      <c r="O2491" s="2">
        <v>44362</v>
      </c>
      <c r="P2491" t="s">
        <v>1185</v>
      </c>
      <c r="R2491" t="s">
        <v>1186</v>
      </c>
    </row>
    <row r="2492" spans="1:18" x14ac:dyDescent="0.4">
      <c r="A2492">
        <v>3882</v>
      </c>
      <c r="B2492" t="s">
        <v>1970</v>
      </c>
      <c r="C2492" t="s">
        <v>894</v>
      </c>
      <c r="D2492">
        <v>2065</v>
      </c>
      <c r="F2492" t="s">
        <v>1086</v>
      </c>
      <c r="G2492" s="1">
        <v>43941</v>
      </c>
      <c r="H2492" t="s">
        <v>4547</v>
      </c>
      <c r="I2492">
        <v>320379</v>
      </c>
      <c r="J2492">
        <v>55087</v>
      </c>
      <c r="K2492">
        <f t="shared" si="38"/>
        <v>31678</v>
      </c>
      <c r="L2492" t="s">
        <v>1973</v>
      </c>
      <c r="M2492" s="1">
        <v>43933</v>
      </c>
      <c r="N2492" s="1">
        <v>43975</v>
      </c>
      <c r="O2492" s="2">
        <v>44362</v>
      </c>
      <c r="P2492" t="s">
        <v>1185</v>
      </c>
      <c r="R2492" t="s">
        <v>1186</v>
      </c>
    </row>
    <row r="2493" spans="1:18" x14ac:dyDescent="0.4">
      <c r="A2493">
        <v>3882</v>
      </c>
      <c r="B2493" t="s">
        <v>1970</v>
      </c>
      <c r="C2493" t="s">
        <v>894</v>
      </c>
      <c r="D2493">
        <v>1946</v>
      </c>
      <c r="F2493" t="s">
        <v>20</v>
      </c>
      <c r="G2493" s="1">
        <v>43941</v>
      </c>
      <c r="H2493" t="s">
        <v>4547</v>
      </c>
      <c r="I2493">
        <v>320459</v>
      </c>
      <c r="J2493">
        <v>55087</v>
      </c>
      <c r="K2493">
        <f t="shared" si="38"/>
        <v>31678</v>
      </c>
      <c r="L2493" t="s">
        <v>1973</v>
      </c>
      <c r="M2493" s="1">
        <v>43933</v>
      </c>
      <c r="N2493" s="1">
        <v>43975</v>
      </c>
      <c r="O2493" s="2">
        <v>44362</v>
      </c>
      <c r="P2493" t="s">
        <v>1185</v>
      </c>
      <c r="R2493" t="s">
        <v>1186</v>
      </c>
    </row>
    <row r="2494" spans="1:18" x14ac:dyDescent="0.4">
      <c r="A2494">
        <v>3882</v>
      </c>
      <c r="B2494" t="s">
        <v>1970</v>
      </c>
      <c r="C2494" t="s">
        <v>894</v>
      </c>
      <c r="D2494">
        <v>2066</v>
      </c>
      <c r="F2494" t="s">
        <v>20</v>
      </c>
      <c r="G2494" s="1">
        <v>43941</v>
      </c>
      <c r="H2494" t="s">
        <v>4547</v>
      </c>
      <c r="I2494">
        <v>320520</v>
      </c>
      <c r="J2494">
        <v>55087</v>
      </c>
      <c r="K2494">
        <f t="shared" si="38"/>
        <v>31678</v>
      </c>
      <c r="L2494" t="s">
        <v>1973</v>
      </c>
      <c r="M2494" s="1">
        <v>43933</v>
      </c>
      <c r="N2494" s="1">
        <v>43975</v>
      </c>
      <c r="O2494" s="2">
        <v>44362</v>
      </c>
      <c r="P2494" t="s">
        <v>1185</v>
      </c>
      <c r="R2494" t="s">
        <v>1186</v>
      </c>
    </row>
    <row r="2495" spans="1:18" x14ac:dyDescent="0.4">
      <c r="A2495">
        <v>3882</v>
      </c>
      <c r="B2495" t="s">
        <v>1970</v>
      </c>
      <c r="C2495" t="s">
        <v>894</v>
      </c>
      <c r="D2495">
        <v>2067</v>
      </c>
      <c r="F2495" t="s">
        <v>1086</v>
      </c>
      <c r="G2495" s="1">
        <v>43941</v>
      </c>
      <c r="H2495" t="s">
        <v>4547</v>
      </c>
      <c r="I2495">
        <v>320680</v>
      </c>
      <c r="J2495">
        <v>55087</v>
      </c>
      <c r="K2495">
        <f t="shared" si="38"/>
        <v>31678</v>
      </c>
      <c r="L2495" t="s">
        <v>1973</v>
      </c>
      <c r="M2495" s="1">
        <v>43933</v>
      </c>
      <c r="N2495" s="1">
        <v>43975</v>
      </c>
      <c r="O2495" s="2">
        <v>44362</v>
      </c>
      <c r="P2495" t="s">
        <v>1185</v>
      </c>
      <c r="R2495" t="s">
        <v>1186</v>
      </c>
    </row>
    <row r="2496" spans="1:18" x14ac:dyDescent="0.4">
      <c r="A2496">
        <v>3882</v>
      </c>
      <c r="B2496" t="s">
        <v>1970</v>
      </c>
      <c r="C2496" t="s">
        <v>894</v>
      </c>
      <c r="D2496">
        <v>782</v>
      </c>
      <c r="F2496" t="s">
        <v>20</v>
      </c>
      <c r="G2496" s="1">
        <v>43941</v>
      </c>
      <c r="H2496" t="s">
        <v>4547</v>
      </c>
      <c r="I2496">
        <v>320762</v>
      </c>
      <c r="J2496">
        <v>55087</v>
      </c>
      <c r="K2496">
        <f t="shared" si="38"/>
        <v>31678</v>
      </c>
      <c r="L2496" t="s">
        <v>1973</v>
      </c>
      <c r="M2496" s="1">
        <v>43933</v>
      </c>
      <c r="N2496" s="1">
        <v>43975</v>
      </c>
      <c r="O2496" s="2">
        <v>44362</v>
      </c>
      <c r="P2496" t="s">
        <v>1185</v>
      </c>
      <c r="R2496" t="s">
        <v>1186</v>
      </c>
    </row>
    <row r="2497" spans="1:18" x14ac:dyDescent="0.4">
      <c r="A2497">
        <v>3882</v>
      </c>
      <c r="B2497" t="s">
        <v>1970</v>
      </c>
      <c r="C2497" t="s">
        <v>894</v>
      </c>
      <c r="D2497">
        <v>551</v>
      </c>
      <c r="F2497" t="s">
        <v>20</v>
      </c>
      <c r="G2497" s="1">
        <v>43941</v>
      </c>
      <c r="H2497" t="s">
        <v>4547</v>
      </c>
      <c r="I2497">
        <v>320818</v>
      </c>
      <c r="J2497">
        <v>55087</v>
      </c>
      <c r="K2497">
        <f t="shared" si="38"/>
        <v>31678</v>
      </c>
      <c r="L2497" t="s">
        <v>1973</v>
      </c>
      <c r="M2497" s="1">
        <v>43933</v>
      </c>
      <c r="N2497" s="1">
        <v>43975</v>
      </c>
      <c r="O2497" s="2">
        <v>44362</v>
      </c>
      <c r="P2497" t="s">
        <v>1185</v>
      </c>
      <c r="R2497" t="s">
        <v>1186</v>
      </c>
    </row>
    <row r="2498" spans="1:18" x14ac:dyDescent="0.4">
      <c r="A2498">
        <v>3882</v>
      </c>
      <c r="B2498" t="s">
        <v>1970</v>
      </c>
      <c r="C2498" t="s">
        <v>894</v>
      </c>
      <c r="D2498">
        <v>2068</v>
      </c>
      <c r="F2498" t="s">
        <v>20</v>
      </c>
      <c r="G2498" s="1">
        <v>43941</v>
      </c>
      <c r="H2498" t="s">
        <v>4547</v>
      </c>
      <c r="I2498">
        <v>320839</v>
      </c>
      <c r="J2498">
        <v>55087</v>
      </c>
      <c r="K2498">
        <f t="shared" si="38"/>
        <v>31678</v>
      </c>
      <c r="L2498" t="s">
        <v>1973</v>
      </c>
      <c r="M2498" s="1">
        <v>43933</v>
      </c>
      <c r="N2498" s="1">
        <v>43975</v>
      </c>
      <c r="O2498" s="2">
        <v>44362</v>
      </c>
      <c r="P2498" t="s">
        <v>1185</v>
      </c>
      <c r="R2498" t="s">
        <v>1186</v>
      </c>
    </row>
    <row r="2499" spans="1:18" x14ac:dyDescent="0.4">
      <c r="A2499">
        <v>3882</v>
      </c>
      <c r="B2499" t="s">
        <v>1970</v>
      </c>
      <c r="C2499" t="s">
        <v>894</v>
      </c>
      <c r="D2499">
        <v>2069</v>
      </c>
      <c r="F2499" t="s">
        <v>1086</v>
      </c>
      <c r="G2499" s="1">
        <v>43941</v>
      </c>
      <c r="H2499" t="s">
        <v>4547</v>
      </c>
      <c r="I2499">
        <v>320841</v>
      </c>
      <c r="J2499">
        <v>55087</v>
      </c>
      <c r="K2499">
        <f t="shared" ref="K2499:K2562" si="39">J2499-23409</f>
        <v>31678</v>
      </c>
      <c r="L2499" t="s">
        <v>1973</v>
      </c>
      <c r="M2499" s="1">
        <v>43933</v>
      </c>
      <c r="N2499" s="1">
        <v>43975</v>
      </c>
      <c r="O2499" s="2">
        <v>44362</v>
      </c>
      <c r="P2499" t="s">
        <v>1185</v>
      </c>
      <c r="R2499" t="s">
        <v>1186</v>
      </c>
    </row>
    <row r="2500" spans="1:18" x14ac:dyDescent="0.4">
      <c r="A2500">
        <v>3882</v>
      </c>
      <c r="B2500" t="s">
        <v>1970</v>
      </c>
      <c r="C2500" t="s">
        <v>894</v>
      </c>
      <c r="D2500">
        <v>2070</v>
      </c>
      <c r="F2500" t="s">
        <v>20</v>
      </c>
      <c r="G2500" s="1">
        <v>43941</v>
      </c>
      <c r="H2500" t="s">
        <v>4547</v>
      </c>
      <c r="I2500">
        <v>320842</v>
      </c>
      <c r="J2500">
        <v>55087</v>
      </c>
      <c r="K2500">
        <f t="shared" si="39"/>
        <v>31678</v>
      </c>
      <c r="L2500" t="s">
        <v>1973</v>
      </c>
      <c r="M2500" s="1">
        <v>43933</v>
      </c>
      <c r="N2500" s="1">
        <v>43975</v>
      </c>
      <c r="O2500" s="2">
        <v>44362</v>
      </c>
      <c r="P2500" t="s">
        <v>1185</v>
      </c>
      <c r="R2500" t="s">
        <v>1186</v>
      </c>
    </row>
    <row r="2501" spans="1:18" x14ac:dyDescent="0.4">
      <c r="A2501">
        <v>3882</v>
      </c>
      <c r="B2501" t="s">
        <v>1970</v>
      </c>
      <c r="C2501" t="s">
        <v>894</v>
      </c>
      <c r="D2501">
        <v>2071</v>
      </c>
      <c r="F2501" t="s">
        <v>1086</v>
      </c>
      <c r="G2501" s="1">
        <v>43941</v>
      </c>
      <c r="H2501" t="s">
        <v>4547</v>
      </c>
      <c r="I2501">
        <v>320866</v>
      </c>
      <c r="J2501">
        <v>55087</v>
      </c>
      <c r="K2501">
        <f t="shared" si="39"/>
        <v>31678</v>
      </c>
      <c r="L2501" t="s">
        <v>1973</v>
      </c>
      <c r="M2501" s="1">
        <v>43933</v>
      </c>
      <c r="N2501" s="1">
        <v>43975</v>
      </c>
      <c r="O2501" s="2">
        <v>44362</v>
      </c>
      <c r="P2501" t="s">
        <v>1185</v>
      </c>
      <c r="R2501" t="s">
        <v>1186</v>
      </c>
    </row>
    <row r="2502" spans="1:18" x14ac:dyDescent="0.4">
      <c r="A2502">
        <v>3882</v>
      </c>
      <c r="B2502" t="s">
        <v>1970</v>
      </c>
      <c r="C2502" t="s">
        <v>894</v>
      </c>
      <c r="D2502">
        <v>2072</v>
      </c>
      <c r="F2502" t="s">
        <v>20</v>
      </c>
      <c r="G2502" s="1">
        <v>43941</v>
      </c>
      <c r="H2502" t="s">
        <v>4547</v>
      </c>
      <c r="I2502">
        <v>320882</v>
      </c>
      <c r="J2502">
        <v>55087</v>
      </c>
      <c r="K2502">
        <f t="shared" si="39"/>
        <v>31678</v>
      </c>
      <c r="L2502" t="s">
        <v>1973</v>
      </c>
      <c r="M2502" s="1">
        <v>43933</v>
      </c>
      <c r="N2502" s="1">
        <v>43975</v>
      </c>
      <c r="O2502" s="2">
        <v>44362</v>
      </c>
      <c r="P2502" t="s">
        <v>1185</v>
      </c>
      <c r="R2502" t="s">
        <v>1186</v>
      </c>
    </row>
    <row r="2503" spans="1:18" x14ac:dyDescent="0.4">
      <c r="A2503">
        <v>3882</v>
      </c>
      <c r="B2503" t="s">
        <v>1970</v>
      </c>
      <c r="C2503" t="s">
        <v>894</v>
      </c>
      <c r="D2503">
        <v>2073</v>
      </c>
      <c r="F2503" t="s">
        <v>20</v>
      </c>
      <c r="G2503" s="1">
        <v>43941</v>
      </c>
      <c r="H2503" t="s">
        <v>4547</v>
      </c>
      <c r="I2503">
        <v>320889</v>
      </c>
      <c r="J2503">
        <v>55087</v>
      </c>
      <c r="K2503">
        <f t="shared" si="39"/>
        <v>31678</v>
      </c>
      <c r="L2503" t="s">
        <v>1973</v>
      </c>
      <c r="M2503" s="1">
        <v>43933</v>
      </c>
      <c r="N2503" s="1">
        <v>43975</v>
      </c>
      <c r="O2503" s="2">
        <v>44362</v>
      </c>
      <c r="P2503" t="s">
        <v>1185</v>
      </c>
      <c r="R2503" t="s">
        <v>1186</v>
      </c>
    </row>
    <row r="2504" spans="1:18" x14ac:dyDescent="0.4">
      <c r="A2504">
        <v>3882</v>
      </c>
      <c r="B2504" t="s">
        <v>1970</v>
      </c>
      <c r="C2504" t="s">
        <v>894</v>
      </c>
      <c r="D2504">
        <v>2074</v>
      </c>
      <c r="F2504" t="s">
        <v>20</v>
      </c>
      <c r="G2504" s="1">
        <v>43941</v>
      </c>
      <c r="H2504" t="s">
        <v>4547</v>
      </c>
      <c r="I2504">
        <v>320893</v>
      </c>
      <c r="J2504">
        <v>55087</v>
      </c>
      <c r="K2504">
        <f t="shared" si="39"/>
        <v>31678</v>
      </c>
      <c r="L2504" t="s">
        <v>1973</v>
      </c>
      <c r="M2504" s="1">
        <v>43933</v>
      </c>
      <c r="N2504" s="1">
        <v>43975</v>
      </c>
      <c r="O2504" s="2">
        <v>44362</v>
      </c>
      <c r="P2504" t="s">
        <v>1185</v>
      </c>
      <c r="R2504" t="s">
        <v>1186</v>
      </c>
    </row>
    <row r="2505" spans="1:18" x14ac:dyDescent="0.4">
      <c r="A2505">
        <v>3882</v>
      </c>
      <c r="B2505" t="s">
        <v>1970</v>
      </c>
      <c r="C2505" t="s">
        <v>894</v>
      </c>
      <c r="D2505">
        <v>2075</v>
      </c>
      <c r="F2505" t="s">
        <v>20</v>
      </c>
      <c r="G2505" s="1">
        <v>43941</v>
      </c>
      <c r="H2505" t="s">
        <v>4547</v>
      </c>
      <c r="I2505">
        <v>320898</v>
      </c>
      <c r="J2505">
        <v>55087</v>
      </c>
      <c r="K2505">
        <f t="shared" si="39"/>
        <v>31678</v>
      </c>
      <c r="L2505" t="s">
        <v>1973</v>
      </c>
      <c r="M2505" s="1">
        <v>43933</v>
      </c>
      <c r="N2505" s="1">
        <v>43975</v>
      </c>
      <c r="O2505" s="2">
        <v>44362</v>
      </c>
      <c r="P2505" t="s">
        <v>1185</v>
      </c>
      <c r="R2505" t="s">
        <v>1186</v>
      </c>
    </row>
    <row r="2506" spans="1:18" x14ac:dyDescent="0.4">
      <c r="A2506">
        <v>3882</v>
      </c>
      <c r="B2506" t="s">
        <v>1970</v>
      </c>
      <c r="C2506" t="s">
        <v>894</v>
      </c>
      <c r="D2506">
        <v>2076</v>
      </c>
      <c r="F2506" t="s">
        <v>1086</v>
      </c>
      <c r="G2506" s="1">
        <v>43941</v>
      </c>
      <c r="H2506" t="s">
        <v>4547</v>
      </c>
      <c r="I2506">
        <v>320901</v>
      </c>
      <c r="J2506">
        <v>55087</v>
      </c>
      <c r="K2506">
        <f t="shared" si="39"/>
        <v>31678</v>
      </c>
      <c r="L2506" t="s">
        <v>1973</v>
      </c>
      <c r="M2506" s="1">
        <v>43933</v>
      </c>
      <c r="N2506" s="1">
        <v>43975</v>
      </c>
      <c r="O2506" s="2">
        <v>44362</v>
      </c>
      <c r="P2506" t="s">
        <v>1185</v>
      </c>
      <c r="R2506" t="s">
        <v>1186</v>
      </c>
    </row>
    <row r="2507" spans="1:18" x14ac:dyDescent="0.4">
      <c r="A2507">
        <v>3882</v>
      </c>
      <c r="B2507" t="s">
        <v>1970</v>
      </c>
      <c r="C2507" t="s">
        <v>894</v>
      </c>
      <c r="D2507">
        <v>2077</v>
      </c>
      <c r="F2507" t="s">
        <v>1086</v>
      </c>
      <c r="G2507" s="1">
        <v>43941</v>
      </c>
      <c r="H2507" t="s">
        <v>4547</v>
      </c>
      <c r="I2507">
        <v>320920</v>
      </c>
      <c r="J2507">
        <v>55087</v>
      </c>
      <c r="K2507">
        <f t="shared" si="39"/>
        <v>31678</v>
      </c>
      <c r="L2507" t="s">
        <v>1973</v>
      </c>
      <c r="M2507" s="1">
        <v>43933</v>
      </c>
      <c r="N2507" s="1">
        <v>43975</v>
      </c>
      <c r="O2507" s="2">
        <v>44362</v>
      </c>
      <c r="P2507" t="s">
        <v>1185</v>
      </c>
      <c r="R2507" t="s">
        <v>1186</v>
      </c>
    </row>
    <row r="2508" spans="1:18" x14ac:dyDescent="0.4">
      <c r="A2508">
        <v>3882</v>
      </c>
      <c r="B2508" t="s">
        <v>1970</v>
      </c>
      <c r="C2508" t="s">
        <v>894</v>
      </c>
      <c r="D2508">
        <v>2078</v>
      </c>
      <c r="F2508" t="s">
        <v>1086</v>
      </c>
      <c r="G2508" s="1">
        <v>43941</v>
      </c>
      <c r="H2508" t="s">
        <v>4547</v>
      </c>
      <c r="I2508">
        <v>320930</v>
      </c>
      <c r="J2508">
        <v>55087</v>
      </c>
      <c r="K2508">
        <f t="shared" si="39"/>
        <v>31678</v>
      </c>
      <c r="L2508" t="s">
        <v>1973</v>
      </c>
      <c r="M2508" s="1">
        <v>43933</v>
      </c>
      <c r="N2508" s="1">
        <v>43975</v>
      </c>
      <c r="O2508" s="2">
        <v>44362</v>
      </c>
      <c r="P2508" t="s">
        <v>1185</v>
      </c>
      <c r="R2508" t="s">
        <v>1186</v>
      </c>
    </row>
    <row r="2509" spans="1:18" x14ac:dyDescent="0.4">
      <c r="A2509">
        <v>3882</v>
      </c>
      <c r="B2509" t="s">
        <v>1970</v>
      </c>
      <c r="C2509" t="s">
        <v>894</v>
      </c>
      <c r="D2509">
        <v>2079</v>
      </c>
      <c r="F2509" t="s">
        <v>20</v>
      </c>
      <c r="G2509" s="1">
        <v>43941</v>
      </c>
      <c r="H2509" t="s">
        <v>4547</v>
      </c>
      <c r="I2509">
        <v>320943</v>
      </c>
      <c r="J2509">
        <v>55087</v>
      </c>
      <c r="K2509">
        <f t="shared" si="39"/>
        <v>31678</v>
      </c>
      <c r="L2509" t="s">
        <v>1973</v>
      </c>
      <c r="M2509" s="1">
        <v>43933</v>
      </c>
      <c r="N2509" s="1">
        <v>43975</v>
      </c>
      <c r="O2509" s="2">
        <v>44362</v>
      </c>
      <c r="P2509" t="s">
        <v>1185</v>
      </c>
      <c r="R2509" t="s">
        <v>1186</v>
      </c>
    </row>
    <row r="2510" spans="1:18" x14ac:dyDescent="0.4">
      <c r="A2510">
        <v>3882</v>
      </c>
      <c r="B2510" t="s">
        <v>1970</v>
      </c>
      <c r="C2510" t="s">
        <v>894</v>
      </c>
      <c r="D2510">
        <v>2080</v>
      </c>
      <c r="F2510" t="s">
        <v>20</v>
      </c>
      <c r="G2510" s="1">
        <v>43941</v>
      </c>
      <c r="H2510" t="s">
        <v>4547</v>
      </c>
      <c r="I2510">
        <v>320981</v>
      </c>
      <c r="J2510">
        <v>55087</v>
      </c>
      <c r="K2510">
        <f t="shared" si="39"/>
        <v>31678</v>
      </c>
      <c r="L2510" t="s">
        <v>1973</v>
      </c>
      <c r="M2510" s="1">
        <v>43933</v>
      </c>
      <c r="N2510" s="1">
        <v>43975</v>
      </c>
      <c r="O2510" s="2">
        <v>44362</v>
      </c>
      <c r="P2510" t="s">
        <v>1185</v>
      </c>
      <c r="R2510" t="s">
        <v>1186</v>
      </c>
    </row>
    <row r="2511" spans="1:18" x14ac:dyDescent="0.4">
      <c r="A2511">
        <v>3882</v>
      </c>
      <c r="B2511" t="s">
        <v>1970</v>
      </c>
      <c r="C2511" t="s">
        <v>894</v>
      </c>
      <c r="D2511">
        <v>2081</v>
      </c>
      <c r="F2511" t="s">
        <v>1086</v>
      </c>
      <c r="G2511" s="1">
        <v>43942</v>
      </c>
      <c r="H2511" t="s">
        <v>4547</v>
      </c>
      <c r="I2511">
        <v>320990</v>
      </c>
      <c r="J2511">
        <v>55087</v>
      </c>
      <c r="K2511">
        <f t="shared" si="39"/>
        <v>31678</v>
      </c>
      <c r="L2511" t="s">
        <v>1973</v>
      </c>
      <c r="M2511" s="1">
        <v>43933</v>
      </c>
      <c r="N2511" s="1">
        <v>43975</v>
      </c>
      <c r="O2511" s="2">
        <v>44362</v>
      </c>
      <c r="P2511" t="s">
        <v>1185</v>
      </c>
      <c r="R2511" t="s">
        <v>1186</v>
      </c>
    </row>
    <row r="2512" spans="1:18" x14ac:dyDescent="0.4">
      <c r="A2512">
        <v>3882</v>
      </c>
      <c r="B2512" t="s">
        <v>1970</v>
      </c>
      <c r="C2512" t="s">
        <v>894</v>
      </c>
      <c r="D2512">
        <v>2082</v>
      </c>
      <c r="F2512" t="s">
        <v>1086</v>
      </c>
      <c r="G2512" s="1">
        <v>43942</v>
      </c>
      <c r="H2512" t="s">
        <v>4547</v>
      </c>
      <c r="I2512">
        <v>320991</v>
      </c>
      <c r="J2512">
        <v>55087</v>
      </c>
      <c r="K2512">
        <f t="shared" si="39"/>
        <v>31678</v>
      </c>
      <c r="L2512" t="s">
        <v>1973</v>
      </c>
      <c r="M2512" s="1">
        <v>43933</v>
      </c>
      <c r="N2512" s="1">
        <v>43975</v>
      </c>
      <c r="O2512" s="2">
        <v>44362</v>
      </c>
      <c r="P2512" t="s">
        <v>1185</v>
      </c>
      <c r="R2512" t="s">
        <v>1186</v>
      </c>
    </row>
    <row r="2513" spans="1:18" x14ac:dyDescent="0.4">
      <c r="A2513">
        <v>3882</v>
      </c>
      <c r="B2513" t="s">
        <v>1970</v>
      </c>
      <c r="C2513" t="s">
        <v>894</v>
      </c>
      <c r="D2513">
        <v>2083</v>
      </c>
      <c r="F2513" t="s">
        <v>1086</v>
      </c>
      <c r="G2513" s="1">
        <v>43941</v>
      </c>
      <c r="H2513" t="s">
        <v>4547</v>
      </c>
      <c r="I2513">
        <v>321000</v>
      </c>
      <c r="J2513">
        <v>55087</v>
      </c>
      <c r="K2513">
        <f t="shared" si="39"/>
        <v>31678</v>
      </c>
      <c r="L2513" t="s">
        <v>1973</v>
      </c>
      <c r="M2513" s="1">
        <v>43933</v>
      </c>
      <c r="N2513" s="1">
        <v>43975</v>
      </c>
      <c r="O2513" s="2">
        <v>44362</v>
      </c>
      <c r="P2513" t="s">
        <v>1185</v>
      </c>
      <c r="R2513" t="s">
        <v>1186</v>
      </c>
    </row>
    <row r="2514" spans="1:18" x14ac:dyDescent="0.4">
      <c r="A2514">
        <v>3882</v>
      </c>
      <c r="B2514" t="s">
        <v>1970</v>
      </c>
      <c r="C2514" t="s">
        <v>894</v>
      </c>
      <c r="D2514">
        <v>2084</v>
      </c>
      <c r="F2514" t="s">
        <v>20</v>
      </c>
      <c r="G2514" s="1">
        <v>43941</v>
      </c>
      <c r="H2514" t="s">
        <v>4547</v>
      </c>
      <c r="I2514">
        <v>321001</v>
      </c>
      <c r="J2514">
        <v>55087</v>
      </c>
      <c r="K2514">
        <f t="shared" si="39"/>
        <v>31678</v>
      </c>
      <c r="L2514" t="s">
        <v>1973</v>
      </c>
      <c r="M2514" s="1">
        <v>43933</v>
      </c>
      <c r="N2514" s="1">
        <v>43975</v>
      </c>
      <c r="O2514" s="2">
        <v>44362</v>
      </c>
      <c r="P2514" t="s">
        <v>1185</v>
      </c>
      <c r="R2514" t="s">
        <v>1186</v>
      </c>
    </row>
    <row r="2515" spans="1:18" x14ac:dyDescent="0.4">
      <c r="A2515">
        <v>3882</v>
      </c>
      <c r="B2515" t="s">
        <v>1970</v>
      </c>
      <c r="C2515" t="s">
        <v>894</v>
      </c>
      <c r="D2515">
        <v>2085</v>
      </c>
      <c r="F2515" t="s">
        <v>1086</v>
      </c>
      <c r="G2515" s="1">
        <v>43942</v>
      </c>
      <c r="H2515" t="s">
        <v>4547</v>
      </c>
      <c r="I2515">
        <v>321007</v>
      </c>
      <c r="J2515">
        <v>55087</v>
      </c>
      <c r="K2515">
        <f t="shared" si="39"/>
        <v>31678</v>
      </c>
      <c r="L2515" t="s">
        <v>1973</v>
      </c>
      <c r="M2515" s="1">
        <v>43933</v>
      </c>
      <c r="N2515" s="1">
        <v>43975</v>
      </c>
      <c r="O2515" s="2">
        <v>44362</v>
      </c>
      <c r="P2515" t="s">
        <v>1185</v>
      </c>
      <c r="R2515" t="s">
        <v>1186</v>
      </c>
    </row>
    <row r="2516" spans="1:18" x14ac:dyDescent="0.4">
      <c r="A2516">
        <v>3882</v>
      </c>
      <c r="B2516" t="s">
        <v>1970</v>
      </c>
      <c r="C2516" t="s">
        <v>894</v>
      </c>
      <c r="D2516">
        <v>2086</v>
      </c>
      <c r="F2516" t="s">
        <v>20</v>
      </c>
      <c r="G2516" s="1">
        <v>43942</v>
      </c>
      <c r="H2516" t="s">
        <v>4547</v>
      </c>
      <c r="I2516">
        <v>321008</v>
      </c>
      <c r="J2516">
        <v>55087</v>
      </c>
      <c r="K2516">
        <f t="shared" si="39"/>
        <v>31678</v>
      </c>
      <c r="L2516" t="s">
        <v>1973</v>
      </c>
      <c r="M2516" s="1">
        <v>43933</v>
      </c>
      <c r="N2516" s="1">
        <v>43975</v>
      </c>
      <c r="O2516" s="2">
        <v>44362</v>
      </c>
      <c r="P2516" t="s">
        <v>1185</v>
      </c>
      <c r="R2516" t="s">
        <v>1186</v>
      </c>
    </row>
    <row r="2517" spans="1:18" x14ac:dyDescent="0.4">
      <c r="A2517">
        <v>3882</v>
      </c>
      <c r="B2517" t="s">
        <v>1970</v>
      </c>
      <c r="C2517" t="s">
        <v>894</v>
      </c>
      <c r="D2517">
        <v>2087</v>
      </c>
      <c r="F2517" t="s">
        <v>1086</v>
      </c>
      <c r="G2517" s="1">
        <v>43942</v>
      </c>
      <c r="H2517" t="s">
        <v>4547</v>
      </c>
      <c r="I2517">
        <v>321014</v>
      </c>
      <c r="J2517">
        <v>55087</v>
      </c>
      <c r="K2517">
        <f t="shared" si="39"/>
        <v>31678</v>
      </c>
      <c r="L2517" t="s">
        <v>1973</v>
      </c>
      <c r="M2517" s="1">
        <v>43933</v>
      </c>
      <c r="N2517" s="1">
        <v>43975</v>
      </c>
      <c r="O2517" s="2">
        <v>44362</v>
      </c>
      <c r="P2517" t="s">
        <v>1185</v>
      </c>
      <c r="R2517" t="s">
        <v>1186</v>
      </c>
    </row>
    <row r="2518" spans="1:18" x14ac:dyDescent="0.4">
      <c r="A2518">
        <v>3882</v>
      </c>
      <c r="B2518" t="s">
        <v>1970</v>
      </c>
      <c r="C2518" t="s">
        <v>894</v>
      </c>
      <c r="D2518">
        <v>2088</v>
      </c>
      <c r="F2518" t="s">
        <v>1086</v>
      </c>
      <c r="G2518" s="1">
        <v>43942</v>
      </c>
      <c r="H2518" t="s">
        <v>4547</v>
      </c>
      <c r="I2518">
        <v>321018</v>
      </c>
      <c r="J2518">
        <v>55087</v>
      </c>
      <c r="K2518">
        <f t="shared" si="39"/>
        <v>31678</v>
      </c>
      <c r="L2518" t="s">
        <v>1973</v>
      </c>
      <c r="M2518" s="1">
        <v>43933</v>
      </c>
      <c r="N2518" s="1">
        <v>43975</v>
      </c>
      <c r="O2518" s="2">
        <v>44362</v>
      </c>
      <c r="P2518" t="s">
        <v>1185</v>
      </c>
      <c r="R2518" t="s">
        <v>1186</v>
      </c>
    </row>
    <row r="2519" spans="1:18" x14ac:dyDescent="0.4">
      <c r="A2519">
        <v>3882</v>
      </c>
      <c r="B2519" t="s">
        <v>1970</v>
      </c>
      <c r="C2519" t="s">
        <v>894</v>
      </c>
      <c r="D2519">
        <v>2089</v>
      </c>
      <c r="F2519" t="s">
        <v>1086</v>
      </c>
      <c r="G2519" s="1">
        <v>43942</v>
      </c>
      <c r="H2519" t="s">
        <v>4547</v>
      </c>
      <c r="I2519">
        <v>321023</v>
      </c>
      <c r="J2519">
        <v>55087</v>
      </c>
      <c r="K2519">
        <f t="shared" si="39"/>
        <v>31678</v>
      </c>
      <c r="L2519" t="s">
        <v>1973</v>
      </c>
      <c r="M2519" s="1">
        <v>43933</v>
      </c>
      <c r="N2519" s="1">
        <v>43975</v>
      </c>
      <c r="O2519" s="2">
        <v>44362</v>
      </c>
      <c r="P2519" t="s">
        <v>1185</v>
      </c>
      <c r="R2519" t="s">
        <v>1186</v>
      </c>
    </row>
    <row r="2520" spans="1:18" x14ac:dyDescent="0.4">
      <c r="A2520">
        <v>3882</v>
      </c>
      <c r="B2520" t="s">
        <v>1970</v>
      </c>
      <c r="C2520" t="s">
        <v>894</v>
      </c>
      <c r="D2520">
        <v>2090</v>
      </c>
      <c r="F2520" t="s">
        <v>20</v>
      </c>
      <c r="G2520" s="1">
        <v>43942</v>
      </c>
      <c r="H2520" t="s">
        <v>4547</v>
      </c>
      <c r="I2520">
        <v>321024</v>
      </c>
      <c r="J2520">
        <v>55087</v>
      </c>
      <c r="K2520">
        <f t="shared" si="39"/>
        <v>31678</v>
      </c>
      <c r="L2520" t="s">
        <v>1973</v>
      </c>
      <c r="M2520" s="1">
        <v>43933</v>
      </c>
      <c r="N2520" s="1">
        <v>43975</v>
      </c>
      <c r="O2520" s="2">
        <v>44362</v>
      </c>
      <c r="P2520" t="s">
        <v>1185</v>
      </c>
      <c r="R2520" t="s">
        <v>1186</v>
      </c>
    </row>
    <row r="2521" spans="1:18" x14ac:dyDescent="0.4">
      <c r="A2521">
        <v>3882</v>
      </c>
      <c r="B2521" t="s">
        <v>1970</v>
      </c>
      <c r="C2521" t="s">
        <v>894</v>
      </c>
      <c r="D2521">
        <v>2091</v>
      </c>
      <c r="F2521" t="s">
        <v>20</v>
      </c>
      <c r="G2521" s="1">
        <v>43942</v>
      </c>
      <c r="H2521" t="s">
        <v>4547</v>
      </c>
      <c r="I2521">
        <v>321045</v>
      </c>
      <c r="J2521">
        <v>55087</v>
      </c>
      <c r="K2521">
        <f t="shared" si="39"/>
        <v>31678</v>
      </c>
      <c r="L2521" t="s">
        <v>1973</v>
      </c>
      <c r="M2521" s="1">
        <v>43933</v>
      </c>
      <c r="N2521" s="1">
        <v>43975</v>
      </c>
      <c r="O2521" s="2">
        <v>44362</v>
      </c>
      <c r="P2521" t="s">
        <v>1185</v>
      </c>
      <c r="R2521" t="s">
        <v>1186</v>
      </c>
    </row>
    <row r="2522" spans="1:18" x14ac:dyDescent="0.4">
      <c r="A2522">
        <v>3882</v>
      </c>
      <c r="B2522" t="s">
        <v>1970</v>
      </c>
      <c r="C2522" t="s">
        <v>894</v>
      </c>
      <c r="D2522">
        <v>2092</v>
      </c>
      <c r="F2522" t="s">
        <v>20</v>
      </c>
      <c r="G2522" s="1">
        <v>43942</v>
      </c>
      <c r="H2522" t="s">
        <v>4547</v>
      </c>
      <c r="I2522">
        <v>321052</v>
      </c>
      <c r="J2522">
        <v>55087</v>
      </c>
      <c r="K2522">
        <f t="shared" si="39"/>
        <v>31678</v>
      </c>
      <c r="L2522" t="s">
        <v>1973</v>
      </c>
      <c r="M2522" s="1">
        <v>43933</v>
      </c>
      <c r="N2522" s="1">
        <v>43975</v>
      </c>
      <c r="O2522" s="2">
        <v>44362</v>
      </c>
      <c r="P2522" t="s">
        <v>1185</v>
      </c>
      <c r="R2522" t="s">
        <v>1186</v>
      </c>
    </row>
    <row r="2523" spans="1:18" x14ac:dyDescent="0.4">
      <c r="A2523">
        <v>3882</v>
      </c>
      <c r="B2523" t="s">
        <v>1970</v>
      </c>
      <c r="C2523" t="s">
        <v>894</v>
      </c>
      <c r="D2523">
        <v>2093</v>
      </c>
      <c r="F2523" t="s">
        <v>1086</v>
      </c>
      <c r="G2523" s="1">
        <v>43942</v>
      </c>
      <c r="H2523" t="s">
        <v>4547</v>
      </c>
      <c r="I2523">
        <v>321054</v>
      </c>
      <c r="J2523">
        <v>55087</v>
      </c>
      <c r="K2523">
        <f t="shared" si="39"/>
        <v>31678</v>
      </c>
      <c r="L2523" t="s">
        <v>1973</v>
      </c>
      <c r="M2523" s="1">
        <v>43933</v>
      </c>
      <c r="N2523" s="1">
        <v>43975</v>
      </c>
      <c r="O2523" s="2">
        <v>44362</v>
      </c>
      <c r="P2523" t="s">
        <v>1185</v>
      </c>
      <c r="R2523" t="s">
        <v>1186</v>
      </c>
    </row>
    <row r="2524" spans="1:18" x14ac:dyDescent="0.4">
      <c r="A2524">
        <v>3882</v>
      </c>
      <c r="B2524" t="s">
        <v>1970</v>
      </c>
      <c r="C2524" t="s">
        <v>894</v>
      </c>
      <c r="D2524">
        <v>2094</v>
      </c>
      <c r="F2524" t="s">
        <v>20</v>
      </c>
      <c r="G2524" s="1">
        <v>43942</v>
      </c>
      <c r="H2524" t="s">
        <v>4547</v>
      </c>
      <c r="I2524">
        <v>321057</v>
      </c>
      <c r="J2524">
        <v>55087</v>
      </c>
      <c r="K2524">
        <f t="shared" si="39"/>
        <v>31678</v>
      </c>
      <c r="L2524" t="s">
        <v>1973</v>
      </c>
      <c r="M2524" s="1">
        <v>43933</v>
      </c>
      <c r="N2524" s="1">
        <v>43975</v>
      </c>
      <c r="O2524" s="2">
        <v>44362</v>
      </c>
      <c r="P2524" t="s">
        <v>1185</v>
      </c>
      <c r="R2524" t="s">
        <v>1186</v>
      </c>
    </row>
    <row r="2525" spans="1:18" x14ac:dyDescent="0.4">
      <c r="A2525">
        <v>3882</v>
      </c>
      <c r="B2525" t="s">
        <v>1970</v>
      </c>
      <c r="C2525" t="s">
        <v>894</v>
      </c>
      <c r="D2525">
        <v>2095</v>
      </c>
      <c r="F2525" t="s">
        <v>1086</v>
      </c>
      <c r="G2525" s="1">
        <v>43942</v>
      </c>
      <c r="H2525" t="s">
        <v>4547</v>
      </c>
      <c r="I2525">
        <v>321060</v>
      </c>
      <c r="J2525">
        <v>55087</v>
      </c>
      <c r="K2525">
        <f t="shared" si="39"/>
        <v>31678</v>
      </c>
      <c r="L2525" t="s">
        <v>1973</v>
      </c>
      <c r="M2525" s="1">
        <v>43933</v>
      </c>
      <c r="N2525" s="1">
        <v>43975</v>
      </c>
      <c r="O2525" s="2">
        <v>44362</v>
      </c>
      <c r="P2525" t="s">
        <v>1185</v>
      </c>
      <c r="R2525" t="s">
        <v>1186</v>
      </c>
    </row>
    <row r="2526" spans="1:18" x14ac:dyDescent="0.4">
      <c r="A2526">
        <v>3882</v>
      </c>
      <c r="B2526" t="s">
        <v>1970</v>
      </c>
      <c r="C2526" t="s">
        <v>894</v>
      </c>
      <c r="D2526">
        <v>2096</v>
      </c>
      <c r="F2526" t="s">
        <v>20</v>
      </c>
      <c r="G2526" s="1">
        <v>43942</v>
      </c>
      <c r="H2526" t="s">
        <v>4547</v>
      </c>
      <c r="I2526">
        <v>321062</v>
      </c>
      <c r="J2526">
        <v>55087</v>
      </c>
      <c r="K2526">
        <f t="shared" si="39"/>
        <v>31678</v>
      </c>
      <c r="L2526" t="s">
        <v>1973</v>
      </c>
      <c r="M2526" s="1">
        <v>43933</v>
      </c>
      <c r="N2526" s="1">
        <v>43975</v>
      </c>
      <c r="O2526" s="2">
        <v>44362</v>
      </c>
      <c r="P2526" t="s">
        <v>1185</v>
      </c>
      <c r="R2526" t="s">
        <v>1186</v>
      </c>
    </row>
    <row r="2527" spans="1:18" x14ac:dyDescent="0.4">
      <c r="A2527">
        <v>3882</v>
      </c>
      <c r="B2527" t="s">
        <v>1970</v>
      </c>
      <c r="C2527" t="s">
        <v>894</v>
      </c>
      <c r="D2527">
        <v>2097</v>
      </c>
      <c r="F2527" t="s">
        <v>20</v>
      </c>
      <c r="G2527" s="1">
        <v>43942</v>
      </c>
      <c r="H2527" t="s">
        <v>4547</v>
      </c>
      <c r="I2527">
        <v>321066</v>
      </c>
      <c r="J2527">
        <v>55087</v>
      </c>
      <c r="K2527">
        <f t="shared" si="39"/>
        <v>31678</v>
      </c>
      <c r="L2527" t="s">
        <v>1973</v>
      </c>
      <c r="M2527" s="1">
        <v>43933</v>
      </c>
      <c r="N2527" s="1">
        <v>43975</v>
      </c>
      <c r="O2527" s="2">
        <v>44362</v>
      </c>
      <c r="P2527" t="s">
        <v>1185</v>
      </c>
      <c r="R2527" t="s">
        <v>1186</v>
      </c>
    </row>
    <row r="2528" spans="1:18" x14ac:dyDescent="0.4">
      <c r="A2528">
        <v>3882</v>
      </c>
      <c r="B2528" t="s">
        <v>1970</v>
      </c>
      <c r="C2528" t="s">
        <v>894</v>
      </c>
      <c r="D2528">
        <v>2098</v>
      </c>
      <c r="F2528" t="s">
        <v>20</v>
      </c>
      <c r="G2528" s="1">
        <v>43942</v>
      </c>
      <c r="H2528" t="s">
        <v>4547</v>
      </c>
      <c r="I2528">
        <v>321067</v>
      </c>
      <c r="J2528">
        <v>55087</v>
      </c>
      <c r="K2528">
        <f t="shared" si="39"/>
        <v>31678</v>
      </c>
      <c r="L2528" t="s">
        <v>1973</v>
      </c>
      <c r="M2528" s="1">
        <v>43933</v>
      </c>
      <c r="N2528" s="1">
        <v>43975</v>
      </c>
      <c r="O2528" s="2">
        <v>44362</v>
      </c>
      <c r="P2528" t="s">
        <v>1185</v>
      </c>
      <c r="R2528" t="s">
        <v>1186</v>
      </c>
    </row>
    <row r="2529" spans="1:18" x14ac:dyDescent="0.4">
      <c r="A2529">
        <v>3882</v>
      </c>
      <c r="B2529" t="s">
        <v>1970</v>
      </c>
      <c r="C2529" t="s">
        <v>894</v>
      </c>
      <c r="D2529">
        <v>2099</v>
      </c>
      <c r="F2529" t="s">
        <v>20</v>
      </c>
      <c r="G2529" s="1">
        <v>43942</v>
      </c>
      <c r="H2529" t="s">
        <v>4547</v>
      </c>
      <c r="I2529">
        <v>321068</v>
      </c>
      <c r="J2529">
        <v>55087</v>
      </c>
      <c r="K2529">
        <f t="shared" si="39"/>
        <v>31678</v>
      </c>
      <c r="L2529" t="s">
        <v>1973</v>
      </c>
      <c r="M2529" s="1">
        <v>43933</v>
      </c>
      <c r="N2529" s="1">
        <v>43975</v>
      </c>
      <c r="O2529" s="2">
        <v>44362</v>
      </c>
      <c r="P2529" t="s">
        <v>1185</v>
      </c>
      <c r="R2529" t="s">
        <v>1186</v>
      </c>
    </row>
    <row r="2530" spans="1:18" x14ac:dyDescent="0.4">
      <c r="A2530">
        <v>3882</v>
      </c>
      <c r="B2530" t="s">
        <v>1970</v>
      </c>
      <c r="C2530" t="s">
        <v>894</v>
      </c>
      <c r="D2530">
        <v>2100</v>
      </c>
      <c r="F2530" t="s">
        <v>20</v>
      </c>
      <c r="G2530" s="1">
        <v>43942</v>
      </c>
      <c r="H2530" t="s">
        <v>4547</v>
      </c>
      <c r="I2530">
        <v>321083</v>
      </c>
      <c r="J2530">
        <v>55087</v>
      </c>
      <c r="K2530">
        <f t="shared" si="39"/>
        <v>31678</v>
      </c>
      <c r="L2530" t="s">
        <v>1973</v>
      </c>
      <c r="M2530" s="1">
        <v>43933</v>
      </c>
      <c r="N2530" s="1">
        <v>43975</v>
      </c>
      <c r="O2530" s="2">
        <v>44362</v>
      </c>
      <c r="P2530" t="s">
        <v>1185</v>
      </c>
      <c r="R2530" t="s">
        <v>1186</v>
      </c>
    </row>
    <row r="2531" spans="1:18" x14ac:dyDescent="0.4">
      <c r="A2531">
        <v>3882</v>
      </c>
      <c r="B2531" t="s">
        <v>1970</v>
      </c>
      <c r="C2531" t="s">
        <v>894</v>
      </c>
      <c r="D2531">
        <v>2101</v>
      </c>
      <c r="F2531" t="s">
        <v>20</v>
      </c>
      <c r="G2531" s="1">
        <v>43942</v>
      </c>
      <c r="H2531" t="s">
        <v>4547</v>
      </c>
      <c r="I2531">
        <v>321139</v>
      </c>
      <c r="J2531">
        <v>55087</v>
      </c>
      <c r="K2531">
        <f t="shared" si="39"/>
        <v>31678</v>
      </c>
      <c r="L2531" t="s">
        <v>1973</v>
      </c>
      <c r="M2531" s="1">
        <v>43933</v>
      </c>
      <c r="N2531" s="1">
        <v>43975</v>
      </c>
      <c r="O2531" s="2">
        <v>44362</v>
      </c>
      <c r="P2531" t="s">
        <v>1185</v>
      </c>
      <c r="R2531" t="s">
        <v>1186</v>
      </c>
    </row>
    <row r="2532" spans="1:18" x14ac:dyDescent="0.4">
      <c r="A2532">
        <v>3882</v>
      </c>
      <c r="B2532" t="s">
        <v>1970</v>
      </c>
      <c r="C2532" t="s">
        <v>894</v>
      </c>
      <c r="D2532">
        <v>2102</v>
      </c>
      <c r="F2532" t="s">
        <v>1086</v>
      </c>
      <c r="G2532" s="1">
        <v>43942</v>
      </c>
      <c r="H2532" t="s">
        <v>4547</v>
      </c>
      <c r="I2532">
        <v>321159</v>
      </c>
      <c r="J2532">
        <v>55087</v>
      </c>
      <c r="K2532">
        <f t="shared" si="39"/>
        <v>31678</v>
      </c>
      <c r="L2532" t="s">
        <v>1973</v>
      </c>
      <c r="M2532" s="1">
        <v>43933</v>
      </c>
      <c r="N2532" s="1">
        <v>43975</v>
      </c>
      <c r="O2532" s="2">
        <v>44362</v>
      </c>
      <c r="P2532" t="s">
        <v>1185</v>
      </c>
      <c r="R2532" t="s">
        <v>1186</v>
      </c>
    </row>
    <row r="2533" spans="1:18" x14ac:dyDescent="0.4">
      <c r="A2533">
        <v>3882</v>
      </c>
      <c r="B2533" t="s">
        <v>1970</v>
      </c>
      <c r="C2533" t="s">
        <v>894</v>
      </c>
      <c r="D2533">
        <v>101</v>
      </c>
      <c r="F2533" t="s">
        <v>20</v>
      </c>
      <c r="G2533" s="1">
        <v>43942</v>
      </c>
      <c r="H2533" t="s">
        <v>4547</v>
      </c>
      <c r="I2533">
        <v>321200</v>
      </c>
      <c r="J2533">
        <v>55087</v>
      </c>
      <c r="K2533">
        <f t="shared" si="39"/>
        <v>31678</v>
      </c>
      <c r="L2533" t="s">
        <v>1973</v>
      </c>
      <c r="M2533" s="1">
        <v>43933</v>
      </c>
      <c r="N2533" s="1">
        <v>43975</v>
      </c>
      <c r="O2533" s="2">
        <v>44362</v>
      </c>
      <c r="P2533" t="s">
        <v>1185</v>
      </c>
      <c r="R2533" t="s">
        <v>1186</v>
      </c>
    </row>
    <row r="2534" spans="1:18" x14ac:dyDescent="0.4">
      <c r="A2534">
        <v>3882</v>
      </c>
      <c r="B2534" t="s">
        <v>1970</v>
      </c>
      <c r="C2534" t="s">
        <v>894</v>
      </c>
      <c r="D2534">
        <v>2103</v>
      </c>
      <c r="F2534" t="s">
        <v>20</v>
      </c>
      <c r="G2534" s="1">
        <v>43942</v>
      </c>
      <c r="H2534" t="s">
        <v>4547</v>
      </c>
      <c r="I2534">
        <v>321219</v>
      </c>
      <c r="J2534">
        <v>55087</v>
      </c>
      <c r="K2534">
        <f t="shared" si="39"/>
        <v>31678</v>
      </c>
      <c r="L2534" t="s">
        <v>1973</v>
      </c>
      <c r="M2534" s="1">
        <v>43933</v>
      </c>
      <c r="N2534" s="1">
        <v>43975</v>
      </c>
      <c r="O2534" s="2">
        <v>44362</v>
      </c>
      <c r="P2534" t="s">
        <v>1185</v>
      </c>
      <c r="R2534" t="s">
        <v>1186</v>
      </c>
    </row>
    <row r="2535" spans="1:18" x14ac:dyDescent="0.4">
      <c r="A2535">
        <v>3882</v>
      </c>
      <c r="B2535" t="s">
        <v>1970</v>
      </c>
      <c r="C2535" t="s">
        <v>894</v>
      </c>
      <c r="D2535">
        <v>2104</v>
      </c>
      <c r="F2535" t="s">
        <v>20</v>
      </c>
      <c r="G2535" s="1">
        <v>43942</v>
      </c>
      <c r="H2535" t="s">
        <v>4547</v>
      </c>
      <c r="I2535">
        <v>321339</v>
      </c>
      <c r="J2535">
        <v>55087</v>
      </c>
      <c r="K2535">
        <f t="shared" si="39"/>
        <v>31678</v>
      </c>
      <c r="L2535" t="s">
        <v>1973</v>
      </c>
      <c r="M2535" s="1">
        <v>43933</v>
      </c>
      <c r="N2535" s="1">
        <v>43975</v>
      </c>
      <c r="O2535" s="2">
        <v>44362</v>
      </c>
      <c r="P2535" t="s">
        <v>1185</v>
      </c>
      <c r="R2535" t="s">
        <v>1186</v>
      </c>
    </row>
    <row r="2536" spans="1:18" x14ac:dyDescent="0.4">
      <c r="A2536">
        <v>3882</v>
      </c>
      <c r="B2536" t="s">
        <v>1970</v>
      </c>
      <c r="C2536" t="s">
        <v>894</v>
      </c>
      <c r="D2536">
        <v>2105</v>
      </c>
      <c r="F2536" t="s">
        <v>1086</v>
      </c>
      <c r="G2536" s="1">
        <v>43942</v>
      </c>
      <c r="H2536" t="s">
        <v>4547</v>
      </c>
      <c r="I2536">
        <v>321361</v>
      </c>
      <c r="J2536">
        <v>55087</v>
      </c>
      <c r="K2536">
        <f t="shared" si="39"/>
        <v>31678</v>
      </c>
      <c r="L2536" t="s">
        <v>1973</v>
      </c>
      <c r="M2536" s="1">
        <v>43933</v>
      </c>
      <c r="N2536" s="1">
        <v>43975</v>
      </c>
      <c r="O2536" s="2">
        <v>44362</v>
      </c>
      <c r="P2536" t="s">
        <v>1185</v>
      </c>
      <c r="R2536" t="s">
        <v>1186</v>
      </c>
    </row>
    <row r="2537" spans="1:18" x14ac:dyDescent="0.4">
      <c r="A2537">
        <v>3882</v>
      </c>
      <c r="B2537" t="s">
        <v>1970</v>
      </c>
      <c r="C2537" t="s">
        <v>894</v>
      </c>
      <c r="D2537">
        <v>2106</v>
      </c>
      <c r="F2537" t="s">
        <v>1086</v>
      </c>
      <c r="G2537" s="1">
        <v>43942</v>
      </c>
      <c r="H2537" t="s">
        <v>4547</v>
      </c>
      <c r="I2537">
        <v>321362</v>
      </c>
      <c r="J2537">
        <v>55087</v>
      </c>
      <c r="K2537">
        <f t="shared" si="39"/>
        <v>31678</v>
      </c>
      <c r="L2537" t="s">
        <v>1973</v>
      </c>
      <c r="M2537" s="1">
        <v>43933</v>
      </c>
      <c r="N2537" s="1">
        <v>43975</v>
      </c>
      <c r="O2537" s="2">
        <v>44362</v>
      </c>
      <c r="P2537" t="s">
        <v>1185</v>
      </c>
      <c r="R2537" t="s">
        <v>1186</v>
      </c>
    </row>
    <row r="2538" spans="1:18" x14ac:dyDescent="0.4">
      <c r="A2538">
        <v>3882</v>
      </c>
      <c r="B2538" t="s">
        <v>1970</v>
      </c>
      <c r="C2538" t="s">
        <v>894</v>
      </c>
      <c r="D2538">
        <v>2107</v>
      </c>
      <c r="F2538" t="s">
        <v>20</v>
      </c>
      <c r="G2538" s="1">
        <v>43942</v>
      </c>
      <c r="H2538" t="s">
        <v>4547</v>
      </c>
      <c r="I2538">
        <v>321379</v>
      </c>
      <c r="J2538">
        <v>55087</v>
      </c>
      <c r="K2538">
        <f t="shared" si="39"/>
        <v>31678</v>
      </c>
      <c r="L2538" t="s">
        <v>1973</v>
      </c>
      <c r="M2538" s="1">
        <v>43933</v>
      </c>
      <c r="N2538" s="1">
        <v>43975</v>
      </c>
      <c r="O2538" s="2">
        <v>44362</v>
      </c>
      <c r="P2538" t="s">
        <v>1185</v>
      </c>
      <c r="R2538" t="s">
        <v>1186</v>
      </c>
    </row>
    <row r="2539" spans="1:18" x14ac:dyDescent="0.4">
      <c r="A2539">
        <v>3882</v>
      </c>
      <c r="B2539" t="s">
        <v>1970</v>
      </c>
      <c r="C2539" t="s">
        <v>894</v>
      </c>
      <c r="D2539">
        <v>2108</v>
      </c>
      <c r="F2539" t="s">
        <v>20</v>
      </c>
      <c r="G2539" s="1">
        <v>43942</v>
      </c>
      <c r="H2539" t="s">
        <v>4547</v>
      </c>
      <c r="I2539">
        <v>321380</v>
      </c>
      <c r="J2539">
        <v>55087</v>
      </c>
      <c r="K2539">
        <f t="shared" si="39"/>
        <v>31678</v>
      </c>
      <c r="L2539" t="s">
        <v>1973</v>
      </c>
      <c r="M2539" s="1">
        <v>43933</v>
      </c>
      <c r="N2539" s="1">
        <v>43975</v>
      </c>
      <c r="O2539" s="2">
        <v>44362</v>
      </c>
      <c r="P2539" t="s">
        <v>1185</v>
      </c>
      <c r="R2539" t="s">
        <v>1186</v>
      </c>
    </row>
    <row r="2540" spans="1:18" x14ac:dyDescent="0.4">
      <c r="A2540">
        <v>3882</v>
      </c>
      <c r="B2540" t="s">
        <v>1970</v>
      </c>
      <c r="C2540" t="s">
        <v>894</v>
      </c>
      <c r="D2540">
        <v>2109</v>
      </c>
      <c r="F2540" t="s">
        <v>1086</v>
      </c>
      <c r="G2540" s="1">
        <v>43942</v>
      </c>
      <c r="H2540" t="s">
        <v>4547</v>
      </c>
      <c r="I2540">
        <v>321440</v>
      </c>
      <c r="J2540">
        <v>55087</v>
      </c>
      <c r="K2540">
        <f t="shared" si="39"/>
        <v>31678</v>
      </c>
      <c r="L2540" t="s">
        <v>1973</v>
      </c>
      <c r="M2540" s="1">
        <v>43933</v>
      </c>
      <c r="N2540" s="1">
        <v>43975</v>
      </c>
      <c r="O2540" s="2">
        <v>44362</v>
      </c>
      <c r="P2540" t="s">
        <v>1185</v>
      </c>
      <c r="R2540" t="s">
        <v>1186</v>
      </c>
    </row>
    <row r="2541" spans="1:18" x14ac:dyDescent="0.4">
      <c r="A2541">
        <v>3882</v>
      </c>
      <c r="B2541" t="s">
        <v>1970</v>
      </c>
      <c r="C2541" t="s">
        <v>894</v>
      </c>
      <c r="D2541">
        <v>2110</v>
      </c>
      <c r="F2541" t="s">
        <v>20</v>
      </c>
      <c r="G2541" s="1">
        <v>43942</v>
      </c>
      <c r="H2541" t="s">
        <v>4547</v>
      </c>
      <c r="I2541">
        <v>321460</v>
      </c>
      <c r="J2541">
        <v>55087</v>
      </c>
      <c r="K2541">
        <f t="shared" si="39"/>
        <v>31678</v>
      </c>
      <c r="L2541" t="s">
        <v>1973</v>
      </c>
      <c r="M2541" s="1">
        <v>43933</v>
      </c>
      <c r="N2541" s="1">
        <v>43975</v>
      </c>
      <c r="O2541" s="2">
        <v>44362</v>
      </c>
      <c r="P2541" t="s">
        <v>1185</v>
      </c>
      <c r="R2541" t="s">
        <v>1186</v>
      </c>
    </row>
    <row r="2542" spans="1:18" x14ac:dyDescent="0.4">
      <c r="A2542">
        <v>3882</v>
      </c>
      <c r="B2542" t="s">
        <v>1970</v>
      </c>
      <c r="C2542" t="s">
        <v>894</v>
      </c>
      <c r="D2542">
        <v>2111</v>
      </c>
      <c r="F2542" t="s">
        <v>20</v>
      </c>
      <c r="G2542" s="1">
        <v>43942</v>
      </c>
      <c r="H2542" t="s">
        <v>4547</v>
      </c>
      <c r="I2542">
        <v>321579</v>
      </c>
      <c r="J2542">
        <v>55087</v>
      </c>
      <c r="K2542">
        <f t="shared" si="39"/>
        <v>31678</v>
      </c>
      <c r="L2542" t="s">
        <v>1973</v>
      </c>
      <c r="M2542" s="1">
        <v>43933</v>
      </c>
      <c r="N2542" s="1">
        <v>43975</v>
      </c>
      <c r="O2542" s="2">
        <v>44362</v>
      </c>
      <c r="P2542" t="s">
        <v>1185</v>
      </c>
      <c r="R2542" t="s">
        <v>1186</v>
      </c>
    </row>
    <row r="2543" spans="1:18" x14ac:dyDescent="0.4">
      <c r="A2543">
        <v>3882</v>
      </c>
      <c r="B2543" t="s">
        <v>1970</v>
      </c>
      <c r="C2543" t="s">
        <v>894</v>
      </c>
      <c r="D2543">
        <v>2112</v>
      </c>
      <c r="F2543" t="s">
        <v>1086</v>
      </c>
      <c r="G2543" s="1">
        <v>43942</v>
      </c>
      <c r="H2543" t="s">
        <v>4547</v>
      </c>
      <c r="I2543">
        <v>321588</v>
      </c>
      <c r="J2543">
        <v>55087</v>
      </c>
      <c r="K2543">
        <f t="shared" si="39"/>
        <v>31678</v>
      </c>
      <c r="L2543" t="s">
        <v>1973</v>
      </c>
      <c r="M2543" s="1">
        <v>43933</v>
      </c>
      <c r="N2543" s="1">
        <v>43975</v>
      </c>
      <c r="O2543" s="2">
        <v>44362</v>
      </c>
      <c r="P2543" t="s">
        <v>1185</v>
      </c>
      <c r="R2543" t="s">
        <v>1186</v>
      </c>
    </row>
    <row r="2544" spans="1:18" x14ac:dyDescent="0.4">
      <c r="A2544">
        <v>3882</v>
      </c>
      <c r="B2544" t="s">
        <v>1970</v>
      </c>
      <c r="C2544" t="s">
        <v>894</v>
      </c>
      <c r="D2544">
        <v>1583</v>
      </c>
      <c r="F2544" t="s">
        <v>1086</v>
      </c>
      <c r="G2544" s="1">
        <v>43942</v>
      </c>
      <c r="H2544" t="s">
        <v>4547</v>
      </c>
      <c r="I2544">
        <v>321599</v>
      </c>
      <c r="J2544">
        <v>55087</v>
      </c>
      <c r="K2544">
        <f t="shared" si="39"/>
        <v>31678</v>
      </c>
      <c r="L2544" t="s">
        <v>1973</v>
      </c>
      <c r="M2544" s="1">
        <v>43933</v>
      </c>
      <c r="N2544" s="1">
        <v>43975</v>
      </c>
      <c r="O2544" s="2">
        <v>44362</v>
      </c>
      <c r="P2544" t="s">
        <v>1185</v>
      </c>
      <c r="R2544" t="s">
        <v>1186</v>
      </c>
    </row>
    <row r="2545" spans="1:18" x14ac:dyDescent="0.4">
      <c r="A2545">
        <v>3882</v>
      </c>
      <c r="B2545" t="s">
        <v>1970</v>
      </c>
      <c r="C2545" t="s">
        <v>894</v>
      </c>
      <c r="D2545">
        <v>1939</v>
      </c>
      <c r="F2545" t="s">
        <v>20</v>
      </c>
      <c r="G2545" s="1">
        <v>43942</v>
      </c>
      <c r="H2545" t="s">
        <v>4547</v>
      </c>
      <c r="I2545">
        <v>321620</v>
      </c>
      <c r="J2545">
        <v>55087</v>
      </c>
      <c r="K2545">
        <f t="shared" si="39"/>
        <v>31678</v>
      </c>
      <c r="L2545" t="s">
        <v>1973</v>
      </c>
      <c r="M2545" s="1">
        <v>43933</v>
      </c>
      <c r="N2545" s="1">
        <v>43975</v>
      </c>
      <c r="O2545" s="2">
        <v>44362</v>
      </c>
      <c r="P2545" t="s">
        <v>1185</v>
      </c>
      <c r="R2545" t="s">
        <v>1186</v>
      </c>
    </row>
    <row r="2546" spans="1:18" x14ac:dyDescent="0.4">
      <c r="A2546">
        <v>3882</v>
      </c>
      <c r="B2546" t="s">
        <v>1970</v>
      </c>
      <c r="C2546" t="s">
        <v>894</v>
      </c>
      <c r="D2546">
        <v>2113</v>
      </c>
      <c r="F2546" t="s">
        <v>20</v>
      </c>
      <c r="G2546" s="1">
        <v>43942</v>
      </c>
      <c r="H2546" t="s">
        <v>4547</v>
      </c>
      <c r="I2546">
        <v>321621</v>
      </c>
      <c r="J2546">
        <v>55087</v>
      </c>
      <c r="K2546">
        <f t="shared" si="39"/>
        <v>31678</v>
      </c>
      <c r="L2546" t="s">
        <v>1973</v>
      </c>
      <c r="M2546" s="1">
        <v>43933</v>
      </c>
      <c r="N2546" s="1">
        <v>43975</v>
      </c>
      <c r="O2546" s="2">
        <v>44362</v>
      </c>
      <c r="P2546" t="s">
        <v>1185</v>
      </c>
      <c r="R2546" t="s">
        <v>1186</v>
      </c>
    </row>
    <row r="2547" spans="1:18" x14ac:dyDescent="0.4">
      <c r="A2547">
        <v>3882</v>
      </c>
      <c r="B2547" t="s">
        <v>1970</v>
      </c>
      <c r="C2547" t="s">
        <v>894</v>
      </c>
      <c r="D2547">
        <v>2114</v>
      </c>
      <c r="F2547" t="s">
        <v>20</v>
      </c>
      <c r="G2547" s="1">
        <v>43942</v>
      </c>
      <c r="H2547" t="s">
        <v>4547</v>
      </c>
      <c r="I2547">
        <v>321623</v>
      </c>
      <c r="J2547">
        <v>55087</v>
      </c>
      <c r="K2547">
        <f t="shared" si="39"/>
        <v>31678</v>
      </c>
      <c r="L2547" t="s">
        <v>1973</v>
      </c>
      <c r="M2547" s="1">
        <v>43933</v>
      </c>
      <c r="N2547" s="1">
        <v>43975</v>
      </c>
      <c r="O2547" s="2">
        <v>44362</v>
      </c>
      <c r="P2547" t="s">
        <v>1185</v>
      </c>
      <c r="R2547" t="s">
        <v>1186</v>
      </c>
    </row>
    <row r="2548" spans="1:18" x14ac:dyDescent="0.4">
      <c r="A2548">
        <v>3882</v>
      </c>
      <c r="B2548" t="s">
        <v>1970</v>
      </c>
      <c r="C2548" t="s">
        <v>894</v>
      </c>
      <c r="D2548">
        <v>2115</v>
      </c>
      <c r="F2548" t="s">
        <v>20</v>
      </c>
      <c r="G2548" s="1">
        <v>43942</v>
      </c>
      <c r="H2548" t="s">
        <v>4547</v>
      </c>
      <c r="I2548">
        <v>321624</v>
      </c>
      <c r="J2548">
        <v>55087</v>
      </c>
      <c r="K2548">
        <f t="shared" si="39"/>
        <v>31678</v>
      </c>
      <c r="L2548" t="s">
        <v>1973</v>
      </c>
      <c r="M2548" s="1">
        <v>43933</v>
      </c>
      <c r="N2548" s="1">
        <v>43975</v>
      </c>
      <c r="O2548" s="2">
        <v>44362</v>
      </c>
      <c r="P2548" t="s">
        <v>1185</v>
      </c>
      <c r="R2548" t="s">
        <v>1186</v>
      </c>
    </row>
    <row r="2549" spans="1:18" x14ac:dyDescent="0.4">
      <c r="A2549">
        <v>3882</v>
      </c>
      <c r="B2549" t="s">
        <v>1970</v>
      </c>
      <c r="C2549" t="s">
        <v>894</v>
      </c>
      <c r="D2549">
        <v>2116</v>
      </c>
      <c r="F2549" t="s">
        <v>20</v>
      </c>
      <c r="G2549" s="1">
        <v>43942</v>
      </c>
      <c r="H2549" t="s">
        <v>4547</v>
      </c>
      <c r="I2549">
        <v>321633</v>
      </c>
      <c r="J2549">
        <v>55087</v>
      </c>
      <c r="K2549">
        <f t="shared" si="39"/>
        <v>31678</v>
      </c>
      <c r="L2549" t="s">
        <v>1973</v>
      </c>
      <c r="M2549" s="1">
        <v>43933</v>
      </c>
      <c r="N2549" s="1">
        <v>43975</v>
      </c>
      <c r="O2549" s="2">
        <v>44362</v>
      </c>
      <c r="P2549" t="s">
        <v>1185</v>
      </c>
      <c r="R2549" t="s">
        <v>1186</v>
      </c>
    </row>
    <row r="2550" spans="1:18" x14ac:dyDescent="0.4">
      <c r="A2550">
        <v>3882</v>
      </c>
      <c r="B2550" t="s">
        <v>1970</v>
      </c>
      <c r="C2550" t="s">
        <v>894</v>
      </c>
      <c r="D2550">
        <v>2117</v>
      </c>
      <c r="F2550" t="s">
        <v>20</v>
      </c>
      <c r="G2550" s="1">
        <v>43942</v>
      </c>
      <c r="H2550" t="s">
        <v>4547</v>
      </c>
      <c r="I2550">
        <v>321634</v>
      </c>
      <c r="J2550">
        <v>55087</v>
      </c>
      <c r="K2550">
        <f t="shared" si="39"/>
        <v>31678</v>
      </c>
      <c r="L2550" t="s">
        <v>1973</v>
      </c>
      <c r="M2550" s="1">
        <v>43933</v>
      </c>
      <c r="N2550" s="1">
        <v>43975</v>
      </c>
      <c r="O2550" s="2">
        <v>44362</v>
      </c>
      <c r="P2550" t="s">
        <v>1185</v>
      </c>
      <c r="R2550" t="s">
        <v>1186</v>
      </c>
    </row>
    <row r="2551" spans="1:18" x14ac:dyDescent="0.4">
      <c r="A2551">
        <v>3882</v>
      </c>
      <c r="B2551" t="s">
        <v>1970</v>
      </c>
      <c r="C2551" t="s">
        <v>894</v>
      </c>
      <c r="D2551">
        <v>2118</v>
      </c>
      <c r="F2551" t="s">
        <v>20</v>
      </c>
      <c r="G2551" s="1">
        <v>43942</v>
      </c>
      <c r="H2551" t="s">
        <v>4547</v>
      </c>
      <c r="I2551">
        <v>321664</v>
      </c>
      <c r="J2551">
        <v>55087</v>
      </c>
      <c r="K2551">
        <f t="shared" si="39"/>
        <v>31678</v>
      </c>
      <c r="L2551" t="s">
        <v>1973</v>
      </c>
      <c r="M2551" s="1">
        <v>43933</v>
      </c>
      <c r="N2551" s="1">
        <v>43975</v>
      </c>
      <c r="O2551" s="2">
        <v>44362</v>
      </c>
      <c r="P2551" t="s">
        <v>1185</v>
      </c>
      <c r="R2551" t="s">
        <v>1186</v>
      </c>
    </row>
    <row r="2552" spans="1:18" x14ac:dyDescent="0.4">
      <c r="A2552">
        <v>3882</v>
      </c>
      <c r="B2552" t="s">
        <v>1970</v>
      </c>
      <c r="C2552" t="s">
        <v>894</v>
      </c>
      <c r="D2552">
        <v>2119</v>
      </c>
      <c r="F2552" t="s">
        <v>1086</v>
      </c>
      <c r="G2552" s="1">
        <v>43942</v>
      </c>
      <c r="H2552" t="s">
        <v>4547</v>
      </c>
      <c r="I2552">
        <v>321676</v>
      </c>
      <c r="J2552">
        <v>55087</v>
      </c>
      <c r="K2552">
        <f t="shared" si="39"/>
        <v>31678</v>
      </c>
      <c r="L2552" t="s">
        <v>1973</v>
      </c>
      <c r="M2552" s="1">
        <v>43933</v>
      </c>
      <c r="N2552" s="1">
        <v>43975</v>
      </c>
      <c r="O2552" s="2">
        <v>44362</v>
      </c>
      <c r="P2552" t="s">
        <v>1185</v>
      </c>
      <c r="R2552" t="s">
        <v>1186</v>
      </c>
    </row>
    <row r="2553" spans="1:18" x14ac:dyDescent="0.4">
      <c r="A2553">
        <v>3882</v>
      </c>
      <c r="B2553" t="s">
        <v>1970</v>
      </c>
      <c r="C2553" t="s">
        <v>894</v>
      </c>
      <c r="D2553">
        <v>2120</v>
      </c>
      <c r="F2553" t="s">
        <v>20</v>
      </c>
      <c r="G2553" s="1">
        <v>43942</v>
      </c>
      <c r="H2553" t="s">
        <v>4547</v>
      </c>
      <c r="I2553">
        <v>321681</v>
      </c>
      <c r="J2553">
        <v>55087</v>
      </c>
      <c r="K2553">
        <f t="shared" si="39"/>
        <v>31678</v>
      </c>
      <c r="L2553" t="s">
        <v>1973</v>
      </c>
      <c r="M2553" s="1">
        <v>43933</v>
      </c>
      <c r="N2553" s="1">
        <v>43975</v>
      </c>
      <c r="O2553" s="2">
        <v>44362</v>
      </c>
      <c r="P2553" t="s">
        <v>1185</v>
      </c>
      <c r="R2553" t="s">
        <v>1186</v>
      </c>
    </row>
    <row r="2554" spans="1:18" x14ac:dyDescent="0.4">
      <c r="A2554">
        <v>3882</v>
      </c>
      <c r="B2554" t="s">
        <v>1970</v>
      </c>
      <c r="C2554" t="s">
        <v>894</v>
      </c>
      <c r="D2554">
        <v>2121</v>
      </c>
      <c r="F2554" t="s">
        <v>20</v>
      </c>
      <c r="G2554" s="1">
        <v>43942</v>
      </c>
      <c r="H2554" t="s">
        <v>4547</v>
      </c>
      <c r="I2554">
        <v>321688</v>
      </c>
      <c r="J2554">
        <v>55087</v>
      </c>
      <c r="K2554">
        <f t="shared" si="39"/>
        <v>31678</v>
      </c>
      <c r="L2554" t="s">
        <v>1973</v>
      </c>
      <c r="M2554" s="1">
        <v>43933</v>
      </c>
      <c r="N2554" s="1">
        <v>43975</v>
      </c>
      <c r="O2554" s="2">
        <v>44362</v>
      </c>
      <c r="P2554" t="s">
        <v>1185</v>
      </c>
      <c r="R2554" t="s">
        <v>1186</v>
      </c>
    </row>
    <row r="2555" spans="1:18" x14ac:dyDescent="0.4">
      <c r="A2555">
        <v>3882</v>
      </c>
      <c r="B2555" t="s">
        <v>1970</v>
      </c>
      <c r="C2555" t="s">
        <v>894</v>
      </c>
      <c r="D2555">
        <v>2122</v>
      </c>
      <c r="F2555" t="s">
        <v>20</v>
      </c>
      <c r="G2555" s="1">
        <v>43942</v>
      </c>
      <c r="H2555" t="s">
        <v>4547</v>
      </c>
      <c r="I2555">
        <v>321694</v>
      </c>
      <c r="J2555">
        <v>55087</v>
      </c>
      <c r="K2555">
        <f t="shared" si="39"/>
        <v>31678</v>
      </c>
      <c r="L2555" t="s">
        <v>1973</v>
      </c>
      <c r="M2555" s="1">
        <v>43933</v>
      </c>
      <c r="N2555" s="1">
        <v>43975</v>
      </c>
      <c r="O2555" s="2">
        <v>44362</v>
      </c>
      <c r="P2555" t="s">
        <v>1185</v>
      </c>
      <c r="R2555" t="s">
        <v>1186</v>
      </c>
    </row>
    <row r="2556" spans="1:18" x14ac:dyDescent="0.4">
      <c r="A2556">
        <v>3882</v>
      </c>
      <c r="B2556" t="s">
        <v>1970</v>
      </c>
      <c r="C2556" t="s">
        <v>894</v>
      </c>
      <c r="D2556">
        <v>2123</v>
      </c>
      <c r="F2556" t="s">
        <v>20</v>
      </c>
      <c r="G2556" s="1">
        <v>43942</v>
      </c>
      <c r="H2556" t="s">
        <v>4547</v>
      </c>
      <c r="I2556">
        <v>321698</v>
      </c>
      <c r="J2556">
        <v>55087</v>
      </c>
      <c r="K2556">
        <f t="shared" si="39"/>
        <v>31678</v>
      </c>
      <c r="L2556" t="s">
        <v>1973</v>
      </c>
      <c r="M2556" s="1">
        <v>43933</v>
      </c>
      <c r="N2556" s="1">
        <v>43975</v>
      </c>
      <c r="O2556" s="2">
        <v>44362</v>
      </c>
      <c r="P2556" t="s">
        <v>1185</v>
      </c>
      <c r="R2556" t="s">
        <v>1186</v>
      </c>
    </row>
    <row r="2557" spans="1:18" x14ac:dyDescent="0.4">
      <c r="A2557">
        <v>3882</v>
      </c>
      <c r="B2557" t="s">
        <v>1970</v>
      </c>
      <c r="C2557" t="s">
        <v>894</v>
      </c>
      <c r="D2557">
        <v>2124</v>
      </c>
      <c r="F2557" t="s">
        <v>20</v>
      </c>
      <c r="G2557" s="1">
        <v>43942</v>
      </c>
      <c r="H2557" t="s">
        <v>4547</v>
      </c>
      <c r="I2557">
        <v>321719</v>
      </c>
      <c r="J2557">
        <v>55087</v>
      </c>
      <c r="K2557">
        <f t="shared" si="39"/>
        <v>31678</v>
      </c>
      <c r="L2557" t="s">
        <v>1973</v>
      </c>
      <c r="M2557" s="1">
        <v>43933</v>
      </c>
      <c r="N2557" s="1">
        <v>43975</v>
      </c>
      <c r="O2557" s="2">
        <v>44362</v>
      </c>
      <c r="P2557" t="s">
        <v>1185</v>
      </c>
      <c r="R2557" t="s">
        <v>1186</v>
      </c>
    </row>
    <row r="2558" spans="1:18" x14ac:dyDescent="0.4">
      <c r="A2558">
        <v>3882</v>
      </c>
      <c r="B2558" t="s">
        <v>1970</v>
      </c>
      <c r="C2558" t="s">
        <v>894</v>
      </c>
      <c r="D2558">
        <v>2125</v>
      </c>
      <c r="F2558" t="s">
        <v>20</v>
      </c>
      <c r="G2558" s="1">
        <v>43942</v>
      </c>
      <c r="H2558" t="s">
        <v>4547</v>
      </c>
      <c r="I2558">
        <v>321720</v>
      </c>
      <c r="J2558">
        <v>55087</v>
      </c>
      <c r="K2558">
        <f t="shared" si="39"/>
        <v>31678</v>
      </c>
      <c r="L2558" t="s">
        <v>1973</v>
      </c>
      <c r="M2558" s="1">
        <v>43933</v>
      </c>
      <c r="N2558" s="1">
        <v>43975</v>
      </c>
      <c r="O2558" s="2">
        <v>44362</v>
      </c>
      <c r="P2558" t="s">
        <v>1185</v>
      </c>
      <c r="R2558" t="s">
        <v>1186</v>
      </c>
    </row>
    <row r="2559" spans="1:18" x14ac:dyDescent="0.4">
      <c r="A2559">
        <v>3882</v>
      </c>
      <c r="B2559" t="s">
        <v>1970</v>
      </c>
      <c r="C2559" t="s">
        <v>894</v>
      </c>
      <c r="D2559">
        <v>2126</v>
      </c>
      <c r="F2559" t="s">
        <v>1086</v>
      </c>
      <c r="G2559" s="1">
        <v>43943</v>
      </c>
      <c r="H2559" t="s">
        <v>4547</v>
      </c>
      <c r="I2559">
        <v>321729</v>
      </c>
      <c r="J2559">
        <v>55087</v>
      </c>
      <c r="K2559">
        <f t="shared" si="39"/>
        <v>31678</v>
      </c>
      <c r="L2559" t="s">
        <v>1973</v>
      </c>
      <c r="M2559" s="1">
        <v>43933</v>
      </c>
      <c r="N2559" s="1">
        <v>43975</v>
      </c>
      <c r="O2559" s="2">
        <v>44362</v>
      </c>
      <c r="P2559" t="s">
        <v>1185</v>
      </c>
      <c r="R2559" t="s">
        <v>1186</v>
      </c>
    </row>
    <row r="2560" spans="1:18" x14ac:dyDescent="0.4">
      <c r="A2560">
        <v>3882</v>
      </c>
      <c r="B2560" t="s">
        <v>1970</v>
      </c>
      <c r="C2560" t="s">
        <v>894</v>
      </c>
      <c r="D2560">
        <v>2127</v>
      </c>
      <c r="F2560" t="s">
        <v>1086</v>
      </c>
      <c r="G2560" s="1">
        <v>43943</v>
      </c>
      <c r="H2560" t="s">
        <v>4547</v>
      </c>
      <c r="I2560">
        <v>321732</v>
      </c>
      <c r="J2560">
        <v>55087</v>
      </c>
      <c r="K2560">
        <f t="shared" si="39"/>
        <v>31678</v>
      </c>
      <c r="L2560" t="s">
        <v>1973</v>
      </c>
      <c r="M2560" s="1">
        <v>43933</v>
      </c>
      <c r="N2560" s="1">
        <v>43975</v>
      </c>
      <c r="O2560" s="2">
        <v>44362</v>
      </c>
      <c r="P2560" t="s">
        <v>1185</v>
      </c>
      <c r="R2560" t="s">
        <v>1186</v>
      </c>
    </row>
    <row r="2561" spans="1:18" x14ac:dyDescent="0.4">
      <c r="A2561">
        <v>3882</v>
      </c>
      <c r="B2561" t="s">
        <v>1970</v>
      </c>
      <c r="C2561" t="s">
        <v>894</v>
      </c>
      <c r="D2561">
        <v>2128</v>
      </c>
      <c r="F2561" t="s">
        <v>1086</v>
      </c>
      <c r="G2561" s="1">
        <v>43942</v>
      </c>
      <c r="H2561" t="s">
        <v>4547</v>
      </c>
      <c r="I2561">
        <v>321735</v>
      </c>
      <c r="J2561">
        <v>55087</v>
      </c>
      <c r="K2561">
        <f t="shared" si="39"/>
        <v>31678</v>
      </c>
      <c r="L2561" t="s">
        <v>1973</v>
      </c>
      <c r="M2561" s="1">
        <v>43933</v>
      </c>
      <c r="N2561" s="1">
        <v>43975</v>
      </c>
      <c r="O2561" s="2">
        <v>44362</v>
      </c>
      <c r="P2561" t="s">
        <v>1185</v>
      </c>
      <c r="R2561" t="s">
        <v>1186</v>
      </c>
    </row>
    <row r="2562" spans="1:18" x14ac:dyDescent="0.4">
      <c r="A2562">
        <v>3882</v>
      </c>
      <c r="B2562" t="s">
        <v>1970</v>
      </c>
      <c r="C2562" t="s">
        <v>894</v>
      </c>
      <c r="D2562">
        <v>2129</v>
      </c>
      <c r="F2562" t="s">
        <v>20</v>
      </c>
      <c r="G2562" s="1">
        <v>43943</v>
      </c>
      <c r="H2562" t="s">
        <v>4547</v>
      </c>
      <c r="I2562">
        <v>321767</v>
      </c>
      <c r="J2562">
        <v>55087</v>
      </c>
      <c r="K2562">
        <f t="shared" si="39"/>
        <v>31678</v>
      </c>
      <c r="L2562" t="s">
        <v>1973</v>
      </c>
      <c r="M2562" s="1">
        <v>43933</v>
      </c>
      <c r="N2562" s="1">
        <v>43975</v>
      </c>
      <c r="O2562" s="2">
        <v>44362</v>
      </c>
      <c r="P2562" t="s">
        <v>1185</v>
      </c>
      <c r="R2562" t="s">
        <v>1186</v>
      </c>
    </row>
    <row r="2563" spans="1:18" x14ac:dyDescent="0.4">
      <c r="A2563">
        <v>3882</v>
      </c>
      <c r="B2563" t="s">
        <v>1970</v>
      </c>
      <c r="C2563" t="s">
        <v>894</v>
      </c>
      <c r="D2563">
        <v>2130</v>
      </c>
      <c r="F2563" t="s">
        <v>1086</v>
      </c>
      <c r="G2563" s="1">
        <v>43943</v>
      </c>
      <c r="H2563" t="s">
        <v>4547</v>
      </c>
      <c r="I2563">
        <v>321774</v>
      </c>
      <c r="J2563">
        <v>55087</v>
      </c>
      <c r="K2563">
        <f t="shared" ref="K2563:K2626" si="40">J2563-23409</f>
        <v>31678</v>
      </c>
      <c r="L2563" t="s">
        <v>1973</v>
      </c>
      <c r="M2563" s="1">
        <v>43933</v>
      </c>
      <c r="N2563" s="1">
        <v>43975</v>
      </c>
      <c r="O2563" s="2">
        <v>44362</v>
      </c>
      <c r="P2563" t="s">
        <v>1185</v>
      </c>
      <c r="R2563" t="s">
        <v>1186</v>
      </c>
    </row>
    <row r="2564" spans="1:18" x14ac:dyDescent="0.4">
      <c r="A2564">
        <v>3882</v>
      </c>
      <c r="B2564" t="s">
        <v>1970</v>
      </c>
      <c r="C2564" t="s">
        <v>894</v>
      </c>
      <c r="D2564">
        <v>2131</v>
      </c>
      <c r="F2564" t="s">
        <v>20</v>
      </c>
      <c r="G2564" s="1">
        <v>43943</v>
      </c>
      <c r="H2564" t="s">
        <v>4547</v>
      </c>
      <c r="I2564">
        <v>321776</v>
      </c>
      <c r="J2564">
        <v>55087</v>
      </c>
      <c r="K2564">
        <f t="shared" si="40"/>
        <v>31678</v>
      </c>
      <c r="L2564" t="s">
        <v>1973</v>
      </c>
      <c r="M2564" s="1">
        <v>43933</v>
      </c>
      <c r="N2564" s="1">
        <v>43975</v>
      </c>
      <c r="O2564" s="2">
        <v>44362</v>
      </c>
      <c r="P2564" t="s">
        <v>1185</v>
      </c>
      <c r="R2564" t="s">
        <v>1186</v>
      </c>
    </row>
    <row r="2565" spans="1:18" x14ac:dyDescent="0.4">
      <c r="A2565">
        <v>3882</v>
      </c>
      <c r="B2565" t="s">
        <v>1970</v>
      </c>
      <c r="C2565" t="s">
        <v>894</v>
      </c>
      <c r="D2565">
        <v>2132</v>
      </c>
      <c r="F2565" t="s">
        <v>20</v>
      </c>
      <c r="G2565" s="1">
        <v>43943</v>
      </c>
      <c r="H2565" t="s">
        <v>4547</v>
      </c>
      <c r="I2565">
        <v>321782</v>
      </c>
      <c r="J2565">
        <v>55087</v>
      </c>
      <c r="K2565">
        <f t="shared" si="40"/>
        <v>31678</v>
      </c>
      <c r="L2565" t="s">
        <v>1973</v>
      </c>
      <c r="M2565" s="1">
        <v>43933</v>
      </c>
      <c r="N2565" s="1">
        <v>43975</v>
      </c>
      <c r="O2565" s="2">
        <v>44362</v>
      </c>
      <c r="P2565" t="s">
        <v>1185</v>
      </c>
      <c r="R2565" t="s">
        <v>1186</v>
      </c>
    </row>
    <row r="2566" spans="1:18" x14ac:dyDescent="0.4">
      <c r="A2566">
        <v>3882</v>
      </c>
      <c r="B2566" t="s">
        <v>1970</v>
      </c>
      <c r="C2566" t="s">
        <v>894</v>
      </c>
      <c r="D2566">
        <v>2133</v>
      </c>
      <c r="F2566" t="s">
        <v>20</v>
      </c>
      <c r="G2566" s="1">
        <v>43943</v>
      </c>
      <c r="H2566" t="s">
        <v>4547</v>
      </c>
      <c r="I2566">
        <v>321801</v>
      </c>
      <c r="J2566">
        <v>55087</v>
      </c>
      <c r="K2566">
        <f t="shared" si="40"/>
        <v>31678</v>
      </c>
      <c r="L2566" t="s">
        <v>1973</v>
      </c>
      <c r="M2566" s="1">
        <v>43933</v>
      </c>
      <c r="N2566" s="1">
        <v>43975</v>
      </c>
      <c r="O2566" s="2">
        <v>44362</v>
      </c>
      <c r="P2566" t="s">
        <v>1185</v>
      </c>
      <c r="R2566" t="s">
        <v>1186</v>
      </c>
    </row>
    <row r="2567" spans="1:18" x14ac:dyDescent="0.4">
      <c r="A2567">
        <v>3882</v>
      </c>
      <c r="B2567" t="s">
        <v>1970</v>
      </c>
      <c r="C2567" t="s">
        <v>894</v>
      </c>
      <c r="D2567">
        <v>2134</v>
      </c>
      <c r="F2567" t="s">
        <v>20</v>
      </c>
      <c r="G2567" s="1">
        <v>43943</v>
      </c>
      <c r="H2567" t="s">
        <v>4547</v>
      </c>
      <c r="I2567">
        <v>321805</v>
      </c>
      <c r="J2567">
        <v>55087</v>
      </c>
      <c r="K2567">
        <f t="shared" si="40"/>
        <v>31678</v>
      </c>
      <c r="L2567" t="s">
        <v>1973</v>
      </c>
      <c r="M2567" s="1">
        <v>43933</v>
      </c>
      <c r="N2567" s="1">
        <v>43975</v>
      </c>
      <c r="O2567" s="2">
        <v>44362</v>
      </c>
      <c r="P2567" t="s">
        <v>1185</v>
      </c>
      <c r="R2567" t="s">
        <v>1186</v>
      </c>
    </row>
    <row r="2568" spans="1:18" x14ac:dyDescent="0.4">
      <c r="A2568">
        <v>3882</v>
      </c>
      <c r="B2568" t="s">
        <v>1970</v>
      </c>
      <c r="C2568" t="s">
        <v>894</v>
      </c>
      <c r="D2568">
        <v>2135</v>
      </c>
      <c r="F2568" t="s">
        <v>20</v>
      </c>
      <c r="G2568" s="1">
        <v>43943</v>
      </c>
      <c r="H2568" t="s">
        <v>4547</v>
      </c>
      <c r="I2568">
        <v>321821</v>
      </c>
      <c r="J2568">
        <v>55087</v>
      </c>
      <c r="K2568">
        <f t="shared" si="40"/>
        <v>31678</v>
      </c>
      <c r="L2568" t="s">
        <v>1973</v>
      </c>
      <c r="M2568" s="1">
        <v>43933</v>
      </c>
      <c r="N2568" s="1">
        <v>43975</v>
      </c>
      <c r="O2568" s="2">
        <v>44362</v>
      </c>
      <c r="P2568" t="s">
        <v>1185</v>
      </c>
      <c r="R2568" t="s">
        <v>1186</v>
      </c>
    </row>
    <row r="2569" spans="1:18" x14ac:dyDescent="0.4">
      <c r="A2569">
        <v>3882</v>
      </c>
      <c r="B2569" t="s">
        <v>1970</v>
      </c>
      <c r="C2569" t="s">
        <v>894</v>
      </c>
      <c r="D2569">
        <v>2136</v>
      </c>
      <c r="F2569" t="s">
        <v>1086</v>
      </c>
      <c r="G2569" s="1">
        <v>43943</v>
      </c>
      <c r="H2569" t="s">
        <v>4547</v>
      </c>
      <c r="I2569">
        <v>321861</v>
      </c>
      <c r="J2569">
        <v>55087</v>
      </c>
      <c r="K2569">
        <f t="shared" si="40"/>
        <v>31678</v>
      </c>
      <c r="L2569" t="s">
        <v>1973</v>
      </c>
      <c r="M2569" s="1">
        <v>43933</v>
      </c>
      <c r="N2569" s="1">
        <v>43975</v>
      </c>
      <c r="O2569" s="2">
        <v>44362</v>
      </c>
      <c r="P2569" t="s">
        <v>1185</v>
      </c>
      <c r="R2569" t="s">
        <v>1186</v>
      </c>
    </row>
    <row r="2570" spans="1:18" x14ac:dyDescent="0.4">
      <c r="A2570">
        <v>3882</v>
      </c>
      <c r="B2570" t="s">
        <v>1970</v>
      </c>
      <c r="C2570" t="s">
        <v>894</v>
      </c>
      <c r="D2570">
        <v>2137</v>
      </c>
      <c r="F2570" t="s">
        <v>20</v>
      </c>
      <c r="G2570" s="1">
        <v>43943</v>
      </c>
      <c r="H2570" t="s">
        <v>4547</v>
      </c>
      <c r="I2570">
        <v>321939</v>
      </c>
      <c r="J2570">
        <v>55087</v>
      </c>
      <c r="K2570">
        <f t="shared" si="40"/>
        <v>31678</v>
      </c>
      <c r="L2570" t="s">
        <v>1973</v>
      </c>
      <c r="M2570" s="1">
        <v>43933</v>
      </c>
      <c r="N2570" s="1">
        <v>43975</v>
      </c>
      <c r="O2570" s="2">
        <v>44362</v>
      </c>
      <c r="P2570" t="s">
        <v>1185</v>
      </c>
      <c r="R2570" t="s">
        <v>1186</v>
      </c>
    </row>
    <row r="2571" spans="1:18" x14ac:dyDescent="0.4">
      <c r="A2571">
        <v>3882</v>
      </c>
      <c r="B2571" t="s">
        <v>1970</v>
      </c>
      <c r="C2571" t="s">
        <v>894</v>
      </c>
      <c r="D2571">
        <v>2138</v>
      </c>
      <c r="F2571" t="s">
        <v>1086</v>
      </c>
      <c r="G2571" s="1">
        <v>43943</v>
      </c>
      <c r="H2571" t="s">
        <v>4547</v>
      </c>
      <c r="I2571">
        <v>322022</v>
      </c>
      <c r="J2571">
        <v>55087</v>
      </c>
      <c r="K2571">
        <f t="shared" si="40"/>
        <v>31678</v>
      </c>
      <c r="L2571" t="s">
        <v>1973</v>
      </c>
      <c r="M2571" s="1">
        <v>43933</v>
      </c>
      <c r="N2571" s="1">
        <v>43975</v>
      </c>
      <c r="O2571" s="2">
        <v>44362</v>
      </c>
      <c r="P2571" t="s">
        <v>1185</v>
      </c>
      <c r="R2571" t="s">
        <v>1186</v>
      </c>
    </row>
    <row r="2572" spans="1:18" x14ac:dyDescent="0.4">
      <c r="A2572">
        <v>3882</v>
      </c>
      <c r="B2572" t="s">
        <v>1970</v>
      </c>
      <c r="C2572" t="s">
        <v>894</v>
      </c>
      <c r="D2572">
        <v>2139</v>
      </c>
      <c r="F2572" t="s">
        <v>1086</v>
      </c>
      <c r="G2572" s="1">
        <v>43943</v>
      </c>
      <c r="H2572" t="s">
        <v>4547</v>
      </c>
      <c r="I2572">
        <v>322039</v>
      </c>
      <c r="J2572">
        <v>55087</v>
      </c>
      <c r="K2572">
        <f t="shared" si="40"/>
        <v>31678</v>
      </c>
      <c r="L2572" t="s">
        <v>1973</v>
      </c>
      <c r="M2572" s="1">
        <v>43933</v>
      </c>
      <c r="N2572" s="1">
        <v>43975</v>
      </c>
      <c r="O2572" s="2">
        <v>44362</v>
      </c>
      <c r="P2572" t="s">
        <v>1185</v>
      </c>
      <c r="R2572" t="s">
        <v>1186</v>
      </c>
    </row>
    <row r="2573" spans="1:18" x14ac:dyDescent="0.4">
      <c r="A2573">
        <v>3882</v>
      </c>
      <c r="B2573" t="s">
        <v>1970</v>
      </c>
      <c r="C2573" t="s">
        <v>894</v>
      </c>
      <c r="D2573">
        <v>2140</v>
      </c>
      <c r="F2573" t="s">
        <v>1086</v>
      </c>
      <c r="G2573" s="1">
        <v>43943</v>
      </c>
      <c r="H2573" t="s">
        <v>4547</v>
      </c>
      <c r="I2573">
        <v>322059</v>
      </c>
      <c r="J2573">
        <v>55087</v>
      </c>
      <c r="K2573">
        <f t="shared" si="40"/>
        <v>31678</v>
      </c>
      <c r="L2573" t="s">
        <v>1973</v>
      </c>
      <c r="M2573" s="1">
        <v>43933</v>
      </c>
      <c r="N2573" s="1">
        <v>43975</v>
      </c>
      <c r="O2573" s="2">
        <v>44362</v>
      </c>
      <c r="P2573" t="s">
        <v>1185</v>
      </c>
      <c r="R2573" t="s">
        <v>1186</v>
      </c>
    </row>
    <row r="2574" spans="1:18" x14ac:dyDescent="0.4">
      <c r="A2574">
        <v>3882</v>
      </c>
      <c r="B2574" t="s">
        <v>1970</v>
      </c>
      <c r="C2574" t="s">
        <v>894</v>
      </c>
      <c r="D2574">
        <v>2141</v>
      </c>
      <c r="F2574" t="s">
        <v>20</v>
      </c>
      <c r="G2574" s="1">
        <v>43943</v>
      </c>
      <c r="H2574" t="s">
        <v>4547</v>
      </c>
      <c r="I2574">
        <v>322219</v>
      </c>
      <c r="J2574">
        <v>55087</v>
      </c>
      <c r="K2574">
        <f t="shared" si="40"/>
        <v>31678</v>
      </c>
      <c r="L2574" t="s">
        <v>1973</v>
      </c>
      <c r="M2574" s="1">
        <v>43933</v>
      </c>
      <c r="N2574" s="1">
        <v>43975</v>
      </c>
      <c r="O2574" s="2">
        <v>44362</v>
      </c>
      <c r="P2574" t="s">
        <v>1185</v>
      </c>
      <c r="R2574" t="s">
        <v>1186</v>
      </c>
    </row>
    <row r="2575" spans="1:18" x14ac:dyDescent="0.4">
      <c r="A2575">
        <v>3882</v>
      </c>
      <c r="B2575" t="s">
        <v>1970</v>
      </c>
      <c r="C2575" t="s">
        <v>894</v>
      </c>
      <c r="D2575">
        <v>2142</v>
      </c>
      <c r="F2575" t="s">
        <v>1086</v>
      </c>
      <c r="G2575" s="1">
        <v>43943</v>
      </c>
      <c r="H2575" t="s">
        <v>4547</v>
      </c>
      <c r="I2575">
        <v>322262</v>
      </c>
      <c r="J2575">
        <v>55087</v>
      </c>
      <c r="K2575">
        <f t="shared" si="40"/>
        <v>31678</v>
      </c>
      <c r="L2575" t="s">
        <v>1973</v>
      </c>
      <c r="M2575" s="1">
        <v>43933</v>
      </c>
      <c r="N2575" s="1">
        <v>43975</v>
      </c>
      <c r="O2575" s="2">
        <v>44362</v>
      </c>
      <c r="P2575" t="s">
        <v>1185</v>
      </c>
      <c r="R2575" t="s">
        <v>1186</v>
      </c>
    </row>
    <row r="2576" spans="1:18" x14ac:dyDescent="0.4">
      <c r="A2576">
        <v>3882</v>
      </c>
      <c r="B2576" t="s">
        <v>1970</v>
      </c>
      <c r="C2576" t="s">
        <v>894</v>
      </c>
      <c r="D2576">
        <v>2143</v>
      </c>
      <c r="F2576" t="s">
        <v>1086</v>
      </c>
      <c r="G2576" s="1">
        <v>43943</v>
      </c>
      <c r="H2576" t="s">
        <v>4547</v>
      </c>
      <c r="I2576">
        <v>322265</v>
      </c>
      <c r="J2576">
        <v>55087</v>
      </c>
      <c r="K2576">
        <f t="shared" si="40"/>
        <v>31678</v>
      </c>
      <c r="L2576" t="s">
        <v>1973</v>
      </c>
      <c r="M2576" s="1">
        <v>43933</v>
      </c>
      <c r="N2576" s="1">
        <v>43975</v>
      </c>
      <c r="O2576" s="2">
        <v>44362</v>
      </c>
      <c r="P2576" t="s">
        <v>1185</v>
      </c>
      <c r="R2576" t="s">
        <v>1186</v>
      </c>
    </row>
    <row r="2577" spans="1:18" x14ac:dyDescent="0.4">
      <c r="A2577">
        <v>3882</v>
      </c>
      <c r="B2577" t="s">
        <v>1970</v>
      </c>
      <c r="C2577" t="s">
        <v>894</v>
      </c>
      <c r="D2577">
        <v>290</v>
      </c>
      <c r="F2577" t="s">
        <v>20</v>
      </c>
      <c r="G2577" s="1">
        <v>43943</v>
      </c>
      <c r="H2577" t="s">
        <v>4547</v>
      </c>
      <c r="I2577">
        <v>322272</v>
      </c>
      <c r="J2577">
        <v>55087</v>
      </c>
      <c r="K2577">
        <f t="shared" si="40"/>
        <v>31678</v>
      </c>
      <c r="L2577" t="s">
        <v>1973</v>
      </c>
      <c r="M2577" s="1">
        <v>43933</v>
      </c>
      <c r="N2577" s="1">
        <v>43975</v>
      </c>
      <c r="O2577" s="2">
        <v>44362</v>
      </c>
      <c r="P2577" t="s">
        <v>1185</v>
      </c>
      <c r="R2577" t="s">
        <v>1186</v>
      </c>
    </row>
    <row r="2578" spans="1:18" x14ac:dyDescent="0.4">
      <c r="A2578">
        <v>3882</v>
      </c>
      <c r="B2578" t="s">
        <v>1970</v>
      </c>
      <c r="C2578" t="s">
        <v>894</v>
      </c>
      <c r="D2578">
        <v>2144</v>
      </c>
      <c r="F2578" t="s">
        <v>1086</v>
      </c>
      <c r="G2578" s="1">
        <v>43943</v>
      </c>
      <c r="H2578" t="s">
        <v>4547</v>
      </c>
      <c r="I2578">
        <v>322273</v>
      </c>
      <c r="J2578">
        <v>55087</v>
      </c>
      <c r="K2578">
        <f t="shared" si="40"/>
        <v>31678</v>
      </c>
      <c r="L2578" t="s">
        <v>1973</v>
      </c>
      <c r="M2578" s="1">
        <v>43933</v>
      </c>
      <c r="N2578" s="1">
        <v>43975</v>
      </c>
      <c r="O2578" s="2">
        <v>44362</v>
      </c>
      <c r="P2578" t="s">
        <v>1185</v>
      </c>
      <c r="R2578" t="s">
        <v>1186</v>
      </c>
    </row>
    <row r="2579" spans="1:18" x14ac:dyDescent="0.4">
      <c r="A2579">
        <v>3882</v>
      </c>
      <c r="B2579" t="s">
        <v>1970</v>
      </c>
      <c r="C2579" t="s">
        <v>894</v>
      </c>
      <c r="D2579">
        <v>2145</v>
      </c>
      <c r="F2579" t="s">
        <v>20</v>
      </c>
      <c r="G2579" s="1">
        <v>43943</v>
      </c>
      <c r="H2579" t="s">
        <v>4547</v>
      </c>
      <c r="I2579">
        <v>322302</v>
      </c>
      <c r="J2579">
        <v>55087</v>
      </c>
      <c r="K2579">
        <f t="shared" si="40"/>
        <v>31678</v>
      </c>
      <c r="L2579" t="s">
        <v>1973</v>
      </c>
      <c r="M2579" s="1">
        <v>43933</v>
      </c>
      <c r="N2579" s="1">
        <v>43975</v>
      </c>
      <c r="O2579" s="2">
        <v>44362</v>
      </c>
      <c r="P2579" t="s">
        <v>1185</v>
      </c>
      <c r="R2579" t="s">
        <v>1186</v>
      </c>
    </row>
    <row r="2580" spans="1:18" x14ac:dyDescent="0.4">
      <c r="A2580">
        <v>3882</v>
      </c>
      <c r="B2580" t="s">
        <v>1970</v>
      </c>
      <c r="C2580" t="s">
        <v>894</v>
      </c>
      <c r="D2580">
        <v>2146</v>
      </c>
      <c r="F2580" t="s">
        <v>20</v>
      </c>
      <c r="G2580" s="1">
        <v>43943</v>
      </c>
      <c r="H2580" t="s">
        <v>4547</v>
      </c>
      <c r="I2580">
        <v>322320</v>
      </c>
      <c r="J2580">
        <v>55087</v>
      </c>
      <c r="K2580">
        <f t="shared" si="40"/>
        <v>31678</v>
      </c>
      <c r="L2580" t="s">
        <v>1973</v>
      </c>
      <c r="M2580" s="1">
        <v>43933</v>
      </c>
      <c r="N2580" s="1">
        <v>43975</v>
      </c>
      <c r="O2580" s="2">
        <v>44362</v>
      </c>
      <c r="P2580" t="s">
        <v>1185</v>
      </c>
      <c r="R2580" t="s">
        <v>1186</v>
      </c>
    </row>
    <row r="2581" spans="1:18" x14ac:dyDescent="0.4">
      <c r="A2581">
        <v>3882</v>
      </c>
      <c r="B2581" t="s">
        <v>1970</v>
      </c>
      <c r="C2581" t="s">
        <v>894</v>
      </c>
      <c r="D2581">
        <v>2147</v>
      </c>
      <c r="F2581" t="s">
        <v>20</v>
      </c>
      <c r="G2581" s="1">
        <v>43943</v>
      </c>
      <c r="H2581" t="s">
        <v>4547</v>
      </c>
      <c r="I2581">
        <v>322325</v>
      </c>
      <c r="J2581">
        <v>55087</v>
      </c>
      <c r="K2581">
        <f t="shared" si="40"/>
        <v>31678</v>
      </c>
      <c r="L2581" t="s">
        <v>1973</v>
      </c>
      <c r="M2581" s="1">
        <v>43933</v>
      </c>
      <c r="N2581" s="1">
        <v>43975</v>
      </c>
      <c r="O2581" s="2">
        <v>44362</v>
      </c>
      <c r="P2581" t="s">
        <v>1185</v>
      </c>
      <c r="R2581" t="s">
        <v>1186</v>
      </c>
    </row>
    <row r="2582" spans="1:18" x14ac:dyDescent="0.4">
      <c r="A2582">
        <v>3882</v>
      </c>
      <c r="B2582" t="s">
        <v>1970</v>
      </c>
      <c r="C2582" t="s">
        <v>894</v>
      </c>
      <c r="D2582">
        <v>2148</v>
      </c>
      <c r="F2582" t="s">
        <v>1086</v>
      </c>
      <c r="G2582" s="1">
        <v>43943</v>
      </c>
      <c r="H2582" t="s">
        <v>4547</v>
      </c>
      <c r="I2582">
        <v>322327</v>
      </c>
      <c r="J2582">
        <v>55087</v>
      </c>
      <c r="K2582">
        <f t="shared" si="40"/>
        <v>31678</v>
      </c>
      <c r="L2582" t="s">
        <v>1973</v>
      </c>
      <c r="M2582" s="1">
        <v>43933</v>
      </c>
      <c r="N2582" s="1">
        <v>43975</v>
      </c>
      <c r="O2582" s="2">
        <v>44362</v>
      </c>
      <c r="P2582" t="s">
        <v>1185</v>
      </c>
      <c r="R2582" t="s">
        <v>1186</v>
      </c>
    </row>
    <row r="2583" spans="1:18" x14ac:dyDescent="0.4">
      <c r="A2583">
        <v>3882</v>
      </c>
      <c r="B2583" t="s">
        <v>1970</v>
      </c>
      <c r="C2583" t="s">
        <v>894</v>
      </c>
      <c r="D2583">
        <v>2149</v>
      </c>
      <c r="F2583" t="s">
        <v>20</v>
      </c>
      <c r="G2583" s="1">
        <v>43943</v>
      </c>
      <c r="H2583" t="s">
        <v>4547</v>
      </c>
      <c r="I2583">
        <v>322331</v>
      </c>
      <c r="J2583">
        <v>55087</v>
      </c>
      <c r="K2583">
        <f t="shared" si="40"/>
        <v>31678</v>
      </c>
      <c r="L2583" t="s">
        <v>1973</v>
      </c>
      <c r="M2583" s="1">
        <v>43933</v>
      </c>
      <c r="N2583" s="1">
        <v>43975</v>
      </c>
      <c r="O2583" s="2">
        <v>44362</v>
      </c>
      <c r="P2583" t="s">
        <v>1185</v>
      </c>
      <c r="R2583" t="s">
        <v>1186</v>
      </c>
    </row>
    <row r="2584" spans="1:18" x14ac:dyDescent="0.4">
      <c r="A2584">
        <v>3882</v>
      </c>
      <c r="B2584" t="s">
        <v>1970</v>
      </c>
      <c r="C2584" t="s">
        <v>894</v>
      </c>
      <c r="D2584">
        <v>2150</v>
      </c>
      <c r="F2584" t="s">
        <v>20</v>
      </c>
      <c r="G2584" s="1">
        <v>43943</v>
      </c>
      <c r="H2584" t="s">
        <v>4547</v>
      </c>
      <c r="I2584">
        <v>322335</v>
      </c>
      <c r="J2584">
        <v>55087</v>
      </c>
      <c r="K2584">
        <f t="shared" si="40"/>
        <v>31678</v>
      </c>
      <c r="L2584" t="s">
        <v>1973</v>
      </c>
      <c r="M2584" s="1">
        <v>43933</v>
      </c>
      <c r="N2584" s="1">
        <v>43975</v>
      </c>
      <c r="O2584" s="2">
        <v>44362</v>
      </c>
      <c r="P2584" t="s">
        <v>1185</v>
      </c>
      <c r="R2584" t="s">
        <v>1186</v>
      </c>
    </row>
    <row r="2585" spans="1:18" x14ac:dyDescent="0.4">
      <c r="A2585">
        <v>3882</v>
      </c>
      <c r="B2585" t="s">
        <v>1970</v>
      </c>
      <c r="C2585" t="s">
        <v>894</v>
      </c>
      <c r="D2585">
        <v>2151</v>
      </c>
      <c r="F2585" t="s">
        <v>1086</v>
      </c>
      <c r="G2585" s="1">
        <v>43943</v>
      </c>
      <c r="H2585" t="s">
        <v>4547</v>
      </c>
      <c r="I2585">
        <v>322339</v>
      </c>
      <c r="J2585">
        <v>55087</v>
      </c>
      <c r="K2585">
        <f t="shared" si="40"/>
        <v>31678</v>
      </c>
      <c r="L2585" t="s">
        <v>1973</v>
      </c>
      <c r="M2585" s="1">
        <v>43933</v>
      </c>
      <c r="N2585" s="1">
        <v>43975</v>
      </c>
      <c r="O2585" s="2">
        <v>44362</v>
      </c>
      <c r="P2585" t="s">
        <v>1185</v>
      </c>
      <c r="R2585" t="s">
        <v>1186</v>
      </c>
    </row>
    <row r="2586" spans="1:18" x14ac:dyDescent="0.4">
      <c r="A2586">
        <v>3882</v>
      </c>
      <c r="B2586" t="s">
        <v>1970</v>
      </c>
      <c r="C2586" t="s">
        <v>894</v>
      </c>
      <c r="D2586">
        <v>2152</v>
      </c>
      <c r="F2586" t="s">
        <v>1086</v>
      </c>
      <c r="G2586" s="1">
        <v>43943</v>
      </c>
      <c r="H2586" t="s">
        <v>4547</v>
      </c>
      <c r="I2586">
        <v>322343</v>
      </c>
      <c r="J2586">
        <v>55087</v>
      </c>
      <c r="K2586">
        <f t="shared" si="40"/>
        <v>31678</v>
      </c>
      <c r="L2586" t="s">
        <v>1973</v>
      </c>
      <c r="M2586" s="1">
        <v>43933</v>
      </c>
      <c r="N2586" s="1">
        <v>43975</v>
      </c>
      <c r="O2586" s="2">
        <v>44362</v>
      </c>
      <c r="P2586" t="s">
        <v>1185</v>
      </c>
      <c r="R2586" t="s">
        <v>1186</v>
      </c>
    </row>
    <row r="2587" spans="1:18" x14ac:dyDescent="0.4">
      <c r="A2587">
        <v>3882</v>
      </c>
      <c r="B2587" t="s">
        <v>1970</v>
      </c>
      <c r="C2587" t="s">
        <v>894</v>
      </c>
      <c r="D2587">
        <v>2153</v>
      </c>
      <c r="F2587" t="s">
        <v>1086</v>
      </c>
      <c r="G2587" s="1">
        <v>43944</v>
      </c>
      <c r="H2587" t="s">
        <v>4547</v>
      </c>
      <c r="I2587">
        <v>322364</v>
      </c>
      <c r="J2587">
        <v>55087</v>
      </c>
      <c r="K2587">
        <f t="shared" si="40"/>
        <v>31678</v>
      </c>
      <c r="L2587" t="s">
        <v>1973</v>
      </c>
      <c r="M2587" s="1">
        <v>43933</v>
      </c>
      <c r="N2587" s="1">
        <v>43975</v>
      </c>
      <c r="O2587" s="2">
        <v>44362</v>
      </c>
      <c r="P2587" t="s">
        <v>1185</v>
      </c>
      <c r="R2587" t="s">
        <v>1186</v>
      </c>
    </row>
    <row r="2588" spans="1:18" x14ac:dyDescent="0.4">
      <c r="A2588">
        <v>3882</v>
      </c>
      <c r="B2588" t="s">
        <v>1970</v>
      </c>
      <c r="C2588" t="s">
        <v>894</v>
      </c>
      <c r="D2588">
        <v>2154</v>
      </c>
      <c r="F2588" t="s">
        <v>1086</v>
      </c>
      <c r="G2588" s="1">
        <v>43944</v>
      </c>
      <c r="H2588" t="s">
        <v>4547</v>
      </c>
      <c r="I2588">
        <v>322380</v>
      </c>
      <c r="J2588">
        <v>55087</v>
      </c>
      <c r="K2588">
        <f t="shared" si="40"/>
        <v>31678</v>
      </c>
      <c r="L2588" t="s">
        <v>1973</v>
      </c>
      <c r="M2588" s="1">
        <v>43933</v>
      </c>
      <c r="N2588" s="1">
        <v>43975</v>
      </c>
      <c r="O2588" s="2">
        <v>44362</v>
      </c>
      <c r="P2588" t="s">
        <v>1185</v>
      </c>
      <c r="R2588" t="s">
        <v>1186</v>
      </c>
    </row>
    <row r="2589" spans="1:18" x14ac:dyDescent="0.4">
      <c r="A2589">
        <v>3882</v>
      </c>
      <c r="B2589" t="s">
        <v>1970</v>
      </c>
      <c r="C2589" t="s">
        <v>894</v>
      </c>
      <c r="D2589">
        <v>2155</v>
      </c>
      <c r="F2589" t="s">
        <v>20</v>
      </c>
      <c r="G2589" s="1">
        <v>43944</v>
      </c>
      <c r="H2589" t="s">
        <v>4547</v>
      </c>
      <c r="I2589">
        <v>322387</v>
      </c>
      <c r="J2589">
        <v>55087</v>
      </c>
      <c r="K2589">
        <f t="shared" si="40"/>
        <v>31678</v>
      </c>
      <c r="L2589" t="s">
        <v>1973</v>
      </c>
      <c r="M2589" s="1">
        <v>43933</v>
      </c>
      <c r="N2589" s="1">
        <v>43975</v>
      </c>
      <c r="O2589" s="2">
        <v>44362</v>
      </c>
      <c r="P2589" t="s">
        <v>1185</v>
      </c>
      <c r="R2589" t="s">
        <v>1186</v>
      </c>
    </row>
    <row r="2590" spans="1:18" x14ac:dyDescent="0.4">
      <c r="A2590">
        <v>3882</v>
      </c>
      <c r="B2590" t="s">
        <v>1970</v>
      </c>
      <c r="C2590" t="s">
        <v>894</v>
      </c>
      <c r="D2590">
        <v>2156</v>
      </c>
      <c r="F2590" t="s">
        <v>1086</v>
      </c>
      <c r="G2590" s="1">
        <v>43944</v>
      </c>
      <c r="H2590" t="s">
        <v>4547</v>
      </c>
      <c r="I2590">
        <v>322393</v>
      </c>
      <c r="J2590">
        <v>55087</v>
      </c>
      <c r="K2590">
        <f t="shared" si="40"/>
        <v>31678</v>
      </c>
      <c r="L2590" t="s">
        <v>1973</v>
      </c>
      <c r="M2590" s="1">
        <v>43933</v>
      </c>
      <c r="N2590" s="1">
        <v>43975</v>
      </c>
      <c r="O2590" s="2">
        <v>44362</v>
      </c>
      <c r="P2590" t="s">
        <v>1185</v>
      </c>
      <c r="R2590" t="s">
        <v>1186</v>
      </c>
    </row>
    <row r="2591" spans="1:18" x14ac:dyDescent="0.4">
      <c r="A2591">
        <v>3882</v>
      </c>
      <c r="B2591" t="s">
        <v>1970</v>
      </c>
      <c r="C2591" t="s">
        <v>894</v>
      </c>
      <c r="D2591">
        <v>2157</v>
      </c>
      <c r="F2591" t="s">
        <v>20</v>
      </c>
      <c r="G2591" s="1">
        <v>43944</v>
      </c>
      <c r="H2591" t="s">
        <v>4547</v>
      </c>
      <c r="I2591">
        <v>322423</v>
      </c>
      <c r="J2591">
        <v>55087</v>
      </c>
      <c r="K2591">
        <f t="shared" si="40"/>
        <v>31678</v>
      </c>
      <c r="L2591" t="s">
        <v>1973</v>
      </c>
      <c r="M2591" s="1">
        <v>43933</v>
      </c>
      <c r="N2591" s="1">
        <v>43975</v>
      </c>
      <c r="O2591" s="2">
        <v>44362</v>
      </c>
      <c r="P2591" t="s">
        <v>1185</v>
      </c>
      <c r="R2591" t="s">
        <v>1186</v>
      </c>
    </row>
    <row r="2592" spans="1:18" x14ac:dyDescent="0.4">
      <c r="A2592">
        <v>3882</v>
      </c>
      <c r="B2592" t="s">
        <v>1970</v>
      </c>
      <c r="C2592" t="s">
        <v>894</v>
      </c>
      <c r="D2592">
        <v>2158</v>
      </c>
      <c r="F2592" t="s">
        <v>1086</v>
      </c>
      <c r="G2592" s="1">
        <v>43944</v>
      </c>
      <c r="H2592" t="s">
        <v>4547</v>
      </c>
      <c r="I2592">
        <v>322440</v>
      </c>
      <c r="J2592">
        <v>55087</v>
      </c>
      <c r="K2592">
        <f t="shared" si="40"/>
        <v>31678</v>
      </c>
      <c r="L2592" t="s">
        <v>1973</v>
      </c>
      <c r="M2592" s="1">
        <v>43933</v>
      </c>
      <c r="N2592" s="1">
        <v>43975</v>
      </c>
      <c r="O2592" s="2">
        <v>44362</v>
      </c>
      <c r="P2592" t="s">
        <v>1185</v>
      </c>
      <c r="R2592" t="s">
        <v>1186</v>
      </c>
    </row>
    <row r="2593" spans="1:18" x14ac:dyDescent="0.4">
      <c r="A2593">
        <v>3882</v>
      </c>
      <c r="B2593" t="s">
        <v>1970</v>
      </c>
      <c r="C2593" t="s">
        <v>894</v>
      </c>
      <c r="D2593">
        <v>2159</v>
      </c>
      <c r="F2593" t="s">
        <v>20</v>
      </c>
      <c r="G2593" s="1">
        <v>43944</v>
      </c>
      <c r="H2593" t="s">
        <v>4547</v>
      </c>
      <c r="I2593">
        <v>322460</v>
      </c>
      <c r="J2593">
        <v>55087</v>
      </c>
      <c r="K2593">
        <f t="shared" si="40"/>
        <v>31678</v>
      </c>
      <c r="L2593" t="s">
        <v>1973</v>
      </c>
      <c r="M2593" s="1">
        <v>43933</v>
      </c>
      <c r="N2593" s="1">
        <v>43975</v>
      </c>
      <c r="O2593" s="2">
        <v>44362</v>
      </c>
      <c r="P2593" t="s">
        <v>1185</v>
      </c>
      <c r="R2593" t="s">
        <v>1186</v>
      </c>
    </row>
    <row r="2594" spans="1:18" x14ac:dyDescent="0.4">
      <c r="A2594">
        <v>3882</v>
      </c>
      <c r="B2594" t="s">
        <v>1970</v>
      </c>
      <c r="C2594" t="s">
        <v>894</v>
      </c>
      <c r="D2594">
        <v>2160</v>
      </c>
      <c r="F2594" t="s">
        <v>20</v>
      </c>
      <c r="G2594" s="1">
        <v>43944</v>
      </c>
      <c r="H2594" t="s">
        <v>4547</v>
      </c>
      <c r="I2594">
        <v>322600</v>
      </c>
      <c r="J2594">
        <v>55087</v>
      </c>
      <c r="K2594">
        <f t="shared" si="40"/>
        <v>31678</v>
      </c>
      <c r="L2594" t="s">
        <v>1973</v>
      </c>
      <c r="M2594" s="1">
        <v>43933</v>
      </c>
      <c r="N2594" s="1">
        <v>43975</v>
      </c>
      <c r="O2594" s="2">
        <v>44362</v>
      </c>
      <c r="P2594" t="s">
        <v>1185</v>
      </c>
      <c r="R2594" t="s">
        <v>1186</v>
      </c>
    </row>
    <row r="2595" spans="1:18" x14ac:dyDescent="0.4">
      <c r="A2595">
        <v>3882</v>
      </c>
      <c r="B2595" t="s">
        <v>1970</v>
      </c>
      <c r="C2595" t="s">
        <v>894</v>
      </c>
      <c r="D2595">
        <v>896</v>
      </c>
      <c r="F2595" t="s">
        <v>20</v>
      </c>
      <c r="G2595" s="1">
        <v>43944</v>
      </c>
      <c r="H2595" t="s">
        <v>4547</v>
      </c>
      <c r="I2595">
        <v>322601</v>
      </c>
      <c r="J2595">
        <v>55087</v>
      </c>
      <c r="K2595">
        <f t="shared" si="40"/>
        <v>31678</v>
      </c>
      <c r="L2595" t="s">
        <v>1973</v>
      </c>
      <c r="M2595" s="1">
        <v>43933</v>
      </c>
      <c r="N2595" s="1">
        <v>43975</v>
      </c>
      <c r="O2595" s="2">
        <v>44362</v>
      </c>
      <c r="P2595" t="s">
        <v>1185</v>
      </c>
      <c r="R2595" t="s">
        <v>1186</v>
      </c>
    </row>
    <row r="2596" spans="1:18" x14ac:dyDescent="0.4">
      <c r="A2596">
        <v>3882</v>
      </c>
      <c r="B2596" t="s">
        <v>1970</v>
      </c>
      <c r="C2596" t="s">
        <v>894</v>
      </c>
      <c r="D2596">
        <v>2161</v>
      </c>
      <c r="F2596" t="s">
        <v>1086</v>
      </c>
      <c r="G2596" s="1">
        <v>43944</v>
      </c>
      <c r="H2596" t="s">
        <v>4547</v>
      </c>
      <c r="I2596">
        <v>322603</v>
      </c>
      <c r="J2596">
        <v>55087</v>
      </c>
      <c r="K2596">
        <f t="shared" si="40"/>
        <v>31678</v>
      </c>
      <c r="L2596" t="s">
        <v>1973</v>
      </c>
      <c r="M2596" s="1">
        <v>43933</v>
      </c>
      <c r="N2596" s="1">
        <v>43975</v>
      </c>
      <c r="O2596" s="2">
        <v>44362</v>
      </c>
      <c r="P2596" t="s">
        <v>1185</v>
      </c>
      <c r="R2596" t="s">
        <v>1186</v>
      </c>
    </row>
    <row r="2597" spans="1:18" x14ac:dyDescent="0.4">
      <c r="A2597">
        <v>3882</v>
      </c>
      <c r="B2597" t="s">
        <v>1970</v>
      </c>
      <c r="C2597" t="s">
        <v>894</v>
      </c>
      <c r="D2597">
        <v>2162</v>
      </c>
      <c r="F2597" t="s">
        <v>20</v>
      </c>
      <c r="G2597" s="1">
        <v>43944</v>
      </c>
      <c r="H2597" t="s">
        <v>4547</v>
      </c>
      <c r="I2597">
        <v>322610</v>
      </c>
      <c r="J2597">
        <v>55087</v>
      </c>
      <c r="K2597">
        <f t="shared" si="40"/>
        <v>31678</v>
      </c>
      <c r="L2597" t="s">
        <v>1973</v>
      </c>
      <c r="M2597" s="1">
        <v>43933</v>
      </c>
      <c r="N2597" s="1">
        <v>43975</v>
      </c>
      <c r="O2597" s="2">
        <v>44362</v>
      </c>
      <c r="P2597" t="s">
        <v>1185</v>
      </c>
      <c r="R2597" t="s">
        <v>1186</v>
      </c>
    </row>
    <row r="2598" spans="1:18" x14ac:dyDescent="0.4">
      <c r="A2598">
        <v>3882</v>
      </c>
      <c r="B2598" t="s">
        <v>1970</v>
      </c>
      <c r="C2598" t="s">
        <v>894</v>
      </c>
      <c r="D2598">
        <v>2163</v>
      </c>
      <c r="F2598" t="s">
        <v>1086</v>
      </c>
      <c r="G2598" s="1">
        <v>43944</v>
      </c>
      <c r="H2598" t="s">
        <v>4547</v>
      </c>
      <c r="I2598">
        <v>322622</v>
      </c>
      <c r="J2598">
        <v>55087</v>
      </c>
      <c r="K2598">
        <f t="shared" si="40"/>
        <v>31678</v>
      </c>
      <c r="L2598" t="s">
        <v>1973</v>
      </c>
      <c r="M2598" s="1">
        <v>43933</v>
      </c>
      <c r="N2598" s="1">
        <v>43975</v>
      </c>
      <c r="O2598" s="2">
        <v>44362</v>
      </c>
      <c r="P2598" t="s">
        <v>1185</v>
      </c>
      <c r="R2598" t="s">
        <v>1186</v>
      </c>
    </row>
    <row r="2599" spans="1:18" x14ac:dyDescent="0.4">
      <c r="A2599">
        <v>3882</v>
      </c>
      <c r="B2599" t="s">
        <v>1970</v>
      </c>
      <c r="C2599" t="s">
        <v>894</v>
      </c>
      <c r="D2599">
        <v>2164</v>
      </c>
      <c r="F2599" t="s">
        <v>20</v>
      </c>
      <c r="G2599" s="1">
        <v>43944</v>
      </c>
      <c r="H2599" t="s">
        <v>4547</v>
      </c>
      <c r="I2599">
        <v>322625</v>
      </c>
      <c r="J2599">
        <v>55087</v>
      </c>
      <c r="K2599">
        <f t="shared" si="40"/>
        <v>31678</v>
      </c>
      <c r="L2599" t="s">
        <v>1973</v>
      </c>
      <c r="M2599" s="1">
        <v>43933</v>
      </c>
      <c r="N2599" s="1">
        <v>43975</v>
      </c>
      <c r="O2599" s="2">
        <v>44362</v>
      </c>
      <c r="P2599" t="s">
        <v>1185</v>
      </c>
      <c r="R2599" t="s">
        <v>1186</v>
      </c>
    </row>
    <row r="2600" spans="1:18" x14ac:dyDescent="0.4">
      <c r="A2600">
        <v>3882</v>
      </c>
      <c r="B2600" t="s">
        <v>1970</v>
      </c>
      <c r="C2600" t="s">
        <v>894</v>
      </c>
      <c r="D2600">
        <v>2165</v>
      </c>
      <c r="F2600" t="s">
        <v>1086</v>
      </c>
      <c r="G2600" s="1">
        <v>43944</v>
      </c>
      <c r="H2600" t="s">
        <v>4547</v>
      </c>
      <c r="I2600">
        <v>322627</v>
      </c>
      <c r="J2600">
        <v>55087</v>
      </c>
      <c r="K2600">
        <f t="shared" si="40"/>
        <v>31678</v>
      </c>
      <c r="L2600" t="s">
        <v>1973</v>
      </c>
      <c r="M2600" s="1">
        <v>43933</v>
      </c>
      <c r="N2600" s="1">
        <v>43975</v>
      </c>
      <c r="O2600" s="2">
        <v>44362</v>
      </c>
      <c r="P2600" t="s">
        <v>1185</v>
      </c>
      <c r="R2600" t="s">
        <v>1186</v>
      </c>
    </row>
    <row r="2601" spans="1:18" x14ac:dyDescent="0.4">
      <c r="A2601">
        <v>3882</v>
      </c>
      <c r="B2601" t="s">
        <v>1970</v>
      </c>
      <c r="C2601" t="s">
        <v>894</v>
      </c>
      <c r="D2601">
        <v>2166</v>
      </c>
      <c r="F2601" t="s">
        <v>20</v>
      </c>
      <c r="G2601" s="1">
        <v>43945</v>
      </c>
      <c r="H2601" t="s">
        <v>4547</v>
      </c>
      <c r="I2601">
        <v>322638</v>
      </c>
      <c r="J2601">
        <v>55087</v>
      </c>
      <c r="K2601">
        <f t="shared" si="40"/>
        <v>31678</v>
      </c>
      <c r="L2601" t="s">
        <v>1973</v>
      </c>
      <c r="M2601" s="1">
        <v>43933</v>
      </c>
      <c r="N2601" s="1">
        <v>43975</v>
      </c>
      <c r="O2601" s="2">
        <v>44362</v>
      </c>
      <c r="P2601" t="s">
        <v>1185</v>
      </c>
      <c r="R2601" t="s">
        <v>1186</v>
      </c>
    </row>
    <row r="2602" spans="1:18" x14ac:dyDescent="0.4">
      <c r="A2602">
        <v>3882</v>
      </c>
      <c r="B2602" t="s">
        <v>1970</v>
      </c>
      <c r="C2602" t="s">
        <v>894</v>
      </c>
      <c r="D2602">
        <v>2167</v>
      </c>
      <c r="F2602" t="s">
        <v>20</v>
      </c>
      <c r="G2602" s="1">
        <v>43944</v>
      </c>
      <c r="H2602" t="s">
        <v>4547</v>
      </c>
      <c r="I2602">
        <v>322642</v>
      </c>
      <c r="J2602">
        <v>55087</v>
      </c>
      <c r="K2602">
        <f t="shared" si="40"/>
        <v>31678</v>
      </c>
      <c r="L2602" t="s">
        <v>1973</v>
      </c>
      <c r="M2602" s="1">
        <v>43933</v>
      </c>
      <c r="N2602" s="1">
        <v>43975</v>
      </c>
      <c r="O2602" s="2">
        <v>44362</v>
      </c>
      <c r="P2602" t="s">
        <v>1185</v>
      </c>
      <c r="R2602" t="s">
        <v>1186</v>
      </c>
    </row>
    <row r="2603" spans="1:18" x14ac:dyDescent="0.4">
      <c r="A2603">
        <v>3882</v>
      </c>
      <c r="B2603" t="s">
        <v>1970</v>
      </c>
      <c r="C2603" t="s">
        <v>894</v>
      </c>
      <c r="D2603">
        <v>2168</v>
      </c>
      <c r="F2603" t="s">
        <v>20</v>
      </c>
      <c r="G2603" s="1">
        <v>43944</v>
      </c>
      <c r="H2603" t="s">
        <v>4547</v>
      </c>
      <c r="I2603">
        <v>322649</v>
      </c>
      <c r="J2603">
        <v>55087</v>
      </c>
      <c r="K2603">
        <f t="shared" si="40"/>
        <v>31678</v>
      </c>
      <c r="L2603" t="s">
        <v>1973</v>
      </c>
      <c r="M2603" s="1">
        <v>43933</v>
      </c>
      <c r="N2603" s="1">
        <v>43975</v>
      </c>
      <c r="O2603" s="2">
        <v>44362</v>
      </c>
      <c r="P2603" t="s">
        <v>1185</v>
      </c>
      <c r="R2603" t="s">
        <v>1186</v>
      </c>
    </row>
    <row r="2604" spans="1:18" x14ac:dyDescent="0.4">
      <c r="A2604">
        <v>3882</v>
      </c>
      <c r="B2604" t="s">
        <v>1970</v>
      </c>
      <c r="C2604" t="s">
        <v>894</v>
      </c>
      <c r="D2604">
        <v>2169</v>
      </c>
      <c r="F2604" t="s">
        <v>1086</v>
      </c>
      <c r="G2604" s="1">
        <v>43945</v>
      </c>
      <c r="H2604" t="s">
        <v>4547</v>
      </c>
      <c r="I2604">
        <v>322654</v>
      </c>
      <c r="J2604">
        <v>55087</v>
      </c>
      <c r="K2604">
        <f t="shared" si="40"/>
        <v>31678</v>
      </c>
      <c r="L2604" t="s">
        <v>1973</v>
      </c>
      <c r="M2604" s="1">
        <v>43933</v>
      </c>
      <c r="N2604" s="1">
        <v>43975</v>
      </c>
      <c r="O2604" s="2">
        <v>44362</v>
      </c>
      <c r="P2604" t="s">
        <v>1185</v>
      </c>
      <c r="R2604" t="s">
        <v>1186</v>
      </c>
    </row>
    <row r="2605" spans="1:18" x14ac:dyDescent="0.4">
      <c r="A2605">
        <v>3882</v>
      </c>
      <c r="B2605" t="s">
        <v>1970</v>
      </c>
      <c r="C2605" t="s">
        <v>894</v>
      </c>
      <c r="D2605">
        <v>2170</v>
      </c>
      <c r="F2605" t="s">
        <v>1086</v>
      </c>
      <c r="G2605" s="1">
        <v>43945</v>
      </c>
      <c r="H2605" t="s">
        <v>4547</v>
      </c>
      <c r="I2605">
        <v>322682</v>
      </c>
      <c r="J2605">
        <v>55087</v>
      </c>
      <c r="K2605">
        <f t="shared" si="40"/>
        <v>31678</v>
      </c>
      <c r="L2605" t="s">
        <v>1973</v>
      </c>
      <c r="M2605" s="1">
        <v>43933</v>
      </c>
      <c r="N2605" s="1">
        <v>43975</v>
      </c>
      <c r="O2605" s="2">
        <v>44362</v>
      </c>
      <c r="P2605" t="s">
        <v>1185</v>
      </c>
      <c r="R2605" t="s">
        <v>1186</v>
      </c>
    </row>
    <row r="2606" spans="1:18" x14ac:dyDescent="0.4">
      <c r="A2606">
        <v>3882</v>
      </c>
      <c r="B2606" t="s">
        <v>1970</v>
      </c>
      <c r="C2606" t="s">
        <v>894</v>
      </c>
      <c r="D2606">
        <v>2171</v>
      </c>
      <c r="F2606" t="s">
        <v>20</v>
      </c>
      <c r="G2606" s="1">
        <v>43945</v>
      </c>
      <c r="H2606" t="s">
        <v>4547</v>
      </c>
      <c r="I2606">
        <v>322684</v>
      </c>
      <c r="J2606">
        <v>55087</v>
      </c>
      <c r="K2606">
        <f t="shared" si="40"/>
        <v>31678</v>
      </c>
      <c r="L2606" t="s">
        <v>1973</v>
      </c>
      <c r="M2606" s="1">
        <v>43933</v>
      </c>
      <c r="N2606" s="1">
        <v>43975</v>
      </c>
      <c r="O2606" s="2">
        <v>44362</v>
      </c>
      <c r="P2606" t="s">
        <v>1185</v>
      </c>
      <c r="R2606" t="s">
        <v>1186</v>
      </c>
    </row>
    <row r="2607" spans="1:18" x14ac:dyDescent="0.4">
      <c r="A2607">
        <v>3882</v>
      </c>
      <c r="B2607" t="s">
        <v>1970</v>
      </c>
      <c r="C2607" t="s">
        <v>894</v>
      </c>
      <c r="D2607">
        <v>146</v>
      </c>
      <c r="F2607" t="s">
        <v>20</v>
      </c>
      <c r="G2607" s="1">
        <v>43945</v>
      </c>
      <c r="H2607" t="s">
        <v>4547</v>
      </c>
      <c r="I2607">
        <v>322694</v>
      </c>
      <c r="J2607">
        <v>55087</v>
      </c>
      <c r="K2607">
        <f t="shared" si="40"/>
        <v>31678</v>
      </c>
      <c r="L2607" t="s">
        <v>1973</v>
      </c>
      <c r="M2607" s="1">
        <v>43933</v>
      </c>
      <c r="N2607" s="1">
        <v>43975</v>
      </c>
      <c r="O2607" s="2">
        <v>44362</v>
      </c>
      <c r="P2607" t="s">
        <v>1185</v>
      </c>
      <c r="R2607" t="s">
        <v>1186</v>
      </c>
    </row>
    <row r="2608" spans="1:18" x14ac:dyDescent="0.4">
      <c r="A2608">
        <v>3882</v>
      </c>
      <c r="B2608" t="s">
        <v>1970</v>
      </c>
      <c r="C2608" t="s">
        <v>894</v>
      </c>
      <c r="D2608">
        <v>2172</v>
      </c>
      <c r="F2608" t="s">
        <v>20</v>
      </c>
      <c r="G2608" s="1">
        <v>43945</v>
      </c>
      <c r="H2608" t="s">
        <v>4547</v>
      </c>
      <c r="I2608">
        <v>322695</v>
      </c>
      <c r="J2608">
        <v>55087</v>
      </c>
      <c r="K2608">
        <f t="shared" si="40"/>
        <v>31678</v>
      </c>
      <c r="L2608" t="s">
        <v>1973</v>
      </c>
      <c r="M2608" s="1">
        <v>43933</v>
      </c>
      <c r="N2608" s="1">
        <v>43975</v>
      </c>
      <c r="O2608" s="2">
        <v>44362</v>
      </c>
      <c r="P2608" t="s">
        <v>1185</v>
      </c>
      <c r="R2608" t="s">
        <v>1186</v>
      </c>
    </row>
    <row r="2609" spans="1:18" x14ac:dyDescent="0.4">
      <c r="A2609">
        <v>3882</v>
      </c>
      <c r="B2609" t="s">
        <v>1970</v>
      </c>
      <c r="C2609" t="s">
        <v>894</v>
      </c>
      <c r="D2609">
        <v>2173</v>
      </c>
      <c r="F2609" t="s">
        <v>20</v>
      </c>
      <c r="G2609" s="1">
        <v>43945</v>
      </c>
      <c r="H2609" t="s">
        <v>4547</v>
      </c>
      <c r="I2609">
        <v>322701</v>
      </c>
      <c r="J2609">
        <v>55087</v>
      </c>
      <c r="K2609">
        <f t="shared" si="40"/>
        <v>31678</v>
      </c>
      <c r="L2609" t="s">
        <v>1973</v>
      </c>
      <c r="M2609" s="1">
        <v>43933</v>
      </c>
      <c r="N2609" s="1">
        <v>43975</v>
      </c>
      <c r="O2609" s="2">
        <v>44362</v>
      </c>
      <c r="P2609" t="s">
        <v>1185</v>
      </c>
      <c r="R2609" t="s">
        <v>1186</v>
      </c>
    </row>
    <row r="2610" spans="1:18" x14ac:dyDescent="0.4">
      <c r="A2610">
        <v>3882</v>
      </c>
      <c r="B2610" t="s">
        <v>1970</v>
      </c>
      <c r="C2610" t="s">
        <v>894</v>
      </c>
      <c r="D2610">
        <v>2174</v>
      </c>
      <c r="F2610" t="s">
        <v>20</v>
      </c>
      <c r="G2610" s="1">
        <v>43945</v>
      </c>
      <c r="H2610" t="s">
        <v>4547</v>
      </c>
      <c r="I2610">
        <v>322703</v>
      </c>
      <c r="J2610">
        <v>55087</v>
      </c>
      <c r="K2610">
        <f t="shared" si="40"/>
        <v>31678</v>
      </c>
      <c r="L2610" t="s">
        <v>1973</v>
      </c>
      <c r="M2610" s="1">
        <v>43933</v>
      </c>
      <c r="N2610" s="1">
        <v>43975</v>
      </c>
      <c r="O2610" s="2">
        <v>44362</v>
      </c>
      <c r="P2610" t="s">
        <v>1185</v>
      </c>
      <c r="R2610" t="s">
        <v>1186</v>
      </c>
    </row>
    <row r="2611" spans="1:18" x14ac:dyDescent="0.4">
      <c r="A2611">
        <v>3882</v>
      </c>
      <c r="B2611" t="s">
        <v>1970</v>
      </c>
      <c r="C2611" t="s">
        <v>894</v>
      </c>
      <c r="D2611">
        <v>2175</v>
      </c>
      <c r="F2611" t="s">
        <v>20</v>
      </c>
      <c r="G2611" s="1">
        <v>43945</v>
      </c>
      <c r="H2611" t="s">
        <v>4547</v>
      </c>
      <c r="I2611">
        <v>322704</v>
      </c>
      <c r="J2611">
        <v>55087</v>
      </c>
      <c r="K2611">
        <f t="shared" si="40"/>
        <v>31678</v>
      </c>
      <c r="L2611" t="s">
        <v>1973</v>
      </c>
      <c r="M2611" s="1">
        <v>43933</v>
      </c>
      <c r="N2611" s="1">
        <v>43975</v>
      </c>
      <c r="O2611" s="2">
        <v>44362</v>
      </c>
      <c r="P2611" t="s">
        <v>1185</v>
      </c>
      <c r="R2611" t="s">
        <v>1186</v>
      </c>
    </row>
    <row r="2612" spans="1:18" x14ac:dyDescent="0.4">
      <c r="A2612">
        <v>3882</v>
      </c>
      <c r="B2612" t="s">
        <v>1970</v>
      </c>
      <c r="C2612" t="s">
        <v>894</v>
      </c>
      <c r="D2612">
        <v>2176</v>
      </c>
      <c r="F2612" t="s">
        <v>20</v>
      </c>
      <c r="G2612" s="1">
        <v>43945</v>
      </c>
      <c r="H2612" t="s">
        <v>4547</v>
      </c>
      <c r="I2612">
        <v>322710</v>
      </c>
      <c r="J2612">
        <v>55087</v>
      </c>
      <c r="K2612">
        <f t="shared" si="40"/>
        <v>31678</v>
      </c>
      <c r="L2612" t="s">
        <v>1973</v>
      </c>
      <c r="M2612" s="1">
        <v>43933</v>
      </c>
      <c r="N2612" s="1">
        <v>43975</v>
      </c>
      <c r="O2612" s="2">
        <v>44362</v>
      </c>
      <c r="P2612" t="s">
        <v>1185</v>
      </c>
      <c r="R2612" t="s">
        <v>1186</v>
      </c>
    </row>
    <row r="2613" spans="1:18" x14ac:dyDescent="0.4">
      <c r="A2613">
        <v>3882</v>
      </c>
      <c r="B2613" t="s">
        <v>1970</v>
      </c>
      <c r="C2613" t="s">
        <v>894</v>
      </c>
      <c r="D2613">
        <v>177</v>
      </c>
      <c r="F2613" t="s">
        <v>20</v>
      </c>
      <c r="G2613" s="1">
        <v>43945</v>
      </c>
      <c r="H2613" t="s">
        <v>4547</v>
      </c>
      <c r="I2613">
        <v>322720</v>
      </c>
      <c r="J2613">
        <v>55087</v>
      </c>
      <c r="K2613">
        <f t="shared" si="40"/>
        <v>31678</v>
      </c>
      <c r="L2613" t="s">
        <v>1973</v>
      </c>
      <c r="M2613" s="1">
        <v>43933</v>
      </c>
      <c r="N2613" s="1">
        <v>43975</v>
      </c>
      <c r="O2613" s="2">
        <v>44362</v>
      </c>
      <c r="P2613" t="s">
        <v>1185</v>
      </c>
      <c r="R2613" t="s">
        <v>1186</v>
      </c>
    </row>
    <row r="2614" spans="1:18" x14ac:dyDescent="0.4">
      <c r="A2614">
        <v>3882</v>
      </c>
      <c r="B2614" t="s">
        <v>1970</v>
      </c>
      <c r="C2614" t="s">
        <v>894</v>
      </c>
      <c r="D2614">
        <v>2177</v>
      </c>
      <c r="F2614" t="s">
        <v>20</v>
      </c>
      <c r="G2614" s="1">
        <v>43945</v>
      </c>
      <c r="H2614" t="s">
        <v>4547</v>
      </c>
      <c r="I2614">
        <v>322759</v>
      </c>
      <c r="J2614">
        <v>55087</v>
      </c>
      <c r="K2614">
        <f t="shared" si="40"/>
        <v>31678</v>
      </c>
      <c r="L2614" t="s">
        <v>1973</v>
      </c>
      <c r="M2614" s="1">
        <v>43933</v>
      </c>
      <c r="N2614" s="1">
        <v>43975</v>
      </c>
      <c r="O2614" s="2">
        <v>44362</v>
      </c>
      <c r="P2614" t="s">
        <v>1185</v>
      </c>
      <c r="R2614" t="s">
        <v>1186</v>
      </c>
    </row>
    <row r="2615" spans="1:18" x14ac:dyDescent="0.4">
      <c r="A2615">
        <v>3882</v>
      </c>
      <c r="B2615" t="s">
        <v>1970</v>
      </c>
      <c r="C2615" t="s">
        <v>894</v>
      </c>
      <c r="D2615">
        <v>2178</v>
      </c>
      <c r="F2615" t="s">
        <v>20</v>
      </c>
      <c r="G2615" s="1">
        <v>43945</v>
      </c>
      <c r="H2615" t="s">
        <v>4547</v>
      </c>
      <c r="I2615">
        <v>322921</v>
      </c>
      <c r="J2615">
        <v>55087</v>
      </c>
      <c r="K2615">
        <f t="shared" si="40"/>
        <v>31678</v>
      </c>
      <c r="L2615" t="s">
        <v>1973</v>
      </c>
      <c r="M2615" s="1">
        <v>43933</v>
      </c>
      <c r="N2615" s="1">
        <v>43975</v>
      </c>
      <c r="O2615" s="2">
        <v>44362</v>
      </c>
      <c r="P2615" t="s">
        <v>1185</v>
      </c>
      <c r="R2615" t="s">
        <v>1186</v>
      </c>
    </row>
    <row r="2616" spans="1:18" x14ac:dyDescent="0.4">
      <c r="A2616">
        <v>3882</v>
      </c>
      <c r="B2616" t="s">
        <v>1970</v>
      </c>
      <c r="C2616" t="s">
        <v>894</v>
      </c>
      <c r="D2616">
        <v>1878</v>
      </c>
      <c r="F2616" t="s">
        <v>20</v>
      </c>
      <c r="G2616" s="1">
        <v>43945</v>
      </c>
      <c r="H2616" t="s">
        <v>4547</v>
      </c>
      <c r="I2616">
        <v>322922</v>
      </c>
      <c r="J2616">
        <v>55087</v>
      </c>
      <c r="K2616">
        <f t="shared" si="40"/>
        <v>31678</v>
      </c>
      <c r="L2616" t="s">
        <v>1973</v>
      </c>
      <c r="M2616" s="1">
        <v>43933</v>
      </c>
      <c r="N2616" s="1">
        <v>43975</v>
      </c>
      <c r="O2616" s="2">
        <v>44362</v>
      </c>
      <c r="P2616" t="s">
        <v>1185</v>
      </c>
      <c r="R2616" t="s">
        <v>1186</v>
      </c>
    </row>
    <row r="2617" spans="1:18" x14ac:dyDescent="0.4">
      <c r="A2617">
        <v>3882</v>
      </c>
      <c r="B2617" t="s">
        <v>1970</v>
      </c>
      <c r="C2617" t="s">
        <v>894</v>
      </c>
      <c r="D2617">
        <v>2179</v>
      </c>
      <c r="F2617" t="s">
        <v>20</v>
      </c>
      <c r="G2617" s="1">
        <v>43945</v>
      </c>
      <c r="H2617" t="s">
        <v>4547</v>
      </c>
      <c r="I2617">
        <v>322952</v>
      </c>
      <c r="J2617">
        <v>55087</v>
      </c>
      <c r="K2617">
        <f t="shared" si="40"/>
        <v>31678</v>
      </c>
      <c r="L2617" t="s">
        <v>1973</v>
      </c>
      <c r="M2617" s="1">
        <v>43933</v>
      </c>
      <c r="N2617" s="1">
        <v>43975</v>
      </c>
      <c r="O2617" s="2">
        <v>44362</v>
      </c>
      <c r="P2617" t="s">
        <v>1185</v>
      </c>
      <c r="R2617" t="s">
        <v>1186</v>
      </c>
    </row>
    <row r="2618" spans="1:18" x14ac:dyDescent="0.4">
      <c r="A2618">
        <v>3882</v>
      </c>
      <c r="B2618" t="s">
        <v>1970</v>
      </c>
      <c r="C2618" t="s">
        <v>894</v>
      </c>
      <c r="D2618">
        <v>2180</v>
      </c>
      <c r="F2618" t="s">
        <v>20</v>
      </c>
      <c r="G2618" s="1">
        <v>43945</v>
      </c>
      <c r="H2618" t="s">
        <v>4547</v>
      </c>
      <c r="I2618">
        <v>322979</v>
      </c>
      <c r="J2618">
        <v>55087</v>
      </c>
      <c r="K2618">
        <f t="shared" si="40"/>
        <v>31678</v>
      </c>
      <c r="L2618" t="s">
        <v>1973</v>
      </c>
      <c r="M2618" s="1">
        <v>43933</v>
      </c>
      <c r="N2618" s="1">
        <v>43975</v>
      </c>
      <c r="O2618" s="2">
        <v>44362</v>
      </c>
      <c r="P2618" t="s">
        <v>1185</v>
      </c>
      <c r="R2618" t="s">
        <v>1186</v>
      </c>
    </row>
    <row r="2619" spans="1:18" x14ac:dyDescent="0.4">
      <c r="A2619">
        <v>3882</v>
      </c>
      <c r="B2619" t="s">
        <v>1970</v>
      </c>
      <c r="C2619" t="s">
        <v>894</v>
      </c>
      <c r="D2619">
        <v>2181</v>
      </c>
      <c r="F2619" t="s">
        <v>1086</v>
      </c>
      <c r="G2619" s="1">
        <v>43945</v>
      </c>
      <c r="H2619" t="s">
        <v>4547</v>
      </c>
      <c r="I2619">
        <v>322983</v>
      </c>
      <c r="J2619">
        <v>55087</v>
      </c>
      <c r="K2619">
        <f t="shared" si="40"/>
        <v>31678</v>
      </c>
      <c r="L2619" t="s">
        <v>1973</v>
      </c>
      <c r="M2619" s="1">
        <v>43933</v>
      </c>
      <c r="N2619" s="1">
        <v>43975</v>
      </c>
      <c r="O2619" s="2">
        <v>44362</v>
      </c>
      <c r="P2619" t="s">
        <v>1185</v>
      </c>
      <c r="R2619" t="s">
        <v>1186</v>
      </c>
    </row>
    <row r="2620" spans="1:18" x14ac:dyDescent="0.4">
      <c r="A2620">
        <v>3882</v>
      </c>
      <c r="B2620" t="s">
        <v>1970</v>
      </c>
      <c r="C2620" t="s">
        <v>894</v>
      </c>
      <c r="D2620">
        <v>2182</v>
      </c>
      <c r="F2620" t="s">
        <v>1086</v>
      </c>
      <c r="G2620" s="1">
        <v>43945</v>
      </c>
      <c r="H2620" t="s">
        <v>4547</v>
      </c>
      <c r="I2620">
        <v>322992</v>
      </c>
      <c r="J2620">
        <v>55087</v>
      </c>
      <c r="K2620">
        <f t="shared" si="40"/>
        <v>31678</v>
      </c>
      <c r="L2620" t="s">
        <v>1973</v>
      </c>
      <c r="M2620" s="1">
        <v>43933</v>
      </c>
      <c r="N2620" s="1">
        <v>43975</v>
      </c>
      <c r="O2620" s="2">
        <v>44362</v>
      </c>
      <c r="P2620" t="s">
        <v>1185</v>
      </c>
      <c r="R2620" t="s">
        <v>1186</v>
      </c>
    </row>
    <row r="2621" spans="1:18" x14ac:dyDescent="0.4">
      <c r="A2621">
        <v>3882</v>
      </c>
      <c r="B2621" t="s">
        <v>1970</v>
      </c>
      <c r="C2621" t="s">
        <v>894</v>
      </c>
      <c r="D2621">
        <v>2183</v>
      </c>
      <c r="F2621" t="s">
        <v>1086</v>
      </c>
      <c r="G2621" s="1">
        <v>43945</v>
      </c>
      <c r="H2621" t="s">
        <v>4547</v>
      </c>
      <c r="I2621">
        <v>322993</v>
      </c>
      <c r="J2621">
        <v>55087</v>
      </c>
      <c r="K2621">
        <f t="shared" si="40"/>
        <v>31678</v>
      </c>
      <c r="L2621" t="s">
        <v>1973</v>
      </c>
      <c r="M2621" s="1">
        <v>43933</v>
      </c>
      <c r="N2621" s="1">
        <v>43975</v>
      </c>
      <c r="O2621" s="2">
        <v>44362</v>
      </c>
      <c r="P2621" t="s">
        <v>1185</v>
      </c>
      <c r="R2621" t="s">
        <v>1186</v>
      </c>
    </row>
    <row r="2622" spans="1:18" x14ac:dyDescent="0.4">
      <c r="A2622">
        <v>3882</v>
      </c>
      <c r="B2622" t="s">
        <v>1970</v>
      </c>
      <c r="C2622" t="s">
        <v>894</v>
      </c>
      <c r="D2622">
        <v>2184</v>
      </c>
      <c r="F2622" t="s">
        <v>20</v>
      </c>
      <c r="G2622" s="1">
        <v>43945</v>
      </c>
      <c r="H2622" t="s">
        <v>4547</v>
      </c>
      <c r="I2622">
        <v>323000</v>
      </c>
      <c r="J2622">
        <v>55087</v>
      </c>
      <c r="K2622">
        <f t="shared" si="40"/>
        <v>31678</v>
      </c>
      <c r="L2622" t="s">
        <v>1973</v>
      </c>
      <c r="M2622" s="1">
        <v>43933</v>
      </c>
      <c r="N2622" s="1">
        <v>43975</v>
      </c>
      <c r="O2622" s="2">
        <v>44362</v>
      </c>
      <c r="P2622" t="s">
        <v>1185</v>
      </c>
      <c r="R2622" t="s">
        <v>1186</v>
      </c>
    </row>
    <row r="2623" spans="1:18" x14ac:dyDescent="0.4">
      <c r="A2623">
        <v>3882</v>
      </c>
      <c r="B2623" t="s">
        <v>1970</v>
      </c>
      <c r="C2623" t="s">
        <v>894</v>
      </c>
      <c r="D2623">
        <v>2185</v>
      </c>
      <c r="F2623" t="s">
        <v>1086</v>
      </c>
      <c r="G2623" s="1">
        <v>43945</v>
      </c>
      <c r="H2623" t="s">
        <v>4547</v>
      </c>
      <c r="I2623">
        <v>323003</v>
      </c>
      <c r="J2623">
        <v>55087</v>
      </c>
      <c r="K2623">
        <f t="shared" si="40"/>
        <v>31678</v>
      </c>
      <c r="L2623" t="s">
        <v>1973</v>
      </c>
      <c r="M2623" s="1">
        <v>43933</v>
      </c>
      <c r="N2623" s="1">
        <v>43975</v>
      </c>
      <c r="O2623" s="2">
        <v>44362</v>
      </c>
      <c r="P2623" t="s">
        <v>1185</v>
      </c>
      <c r="R2623" t="s">
        <v>1186</v>
      </c>
    </row>
    <row r="2624" spans="1:18" x14ac:dyDescent="0.4">
      <c r="A2624">
        <v>3882</v>
      </c>
      <c r="B2624" t="s">
        <v>1970</v>
      </c>
      <c r="C2624" t="s">
        <v>894</v>
      </c>
      <c r="D2624">
        <v>2186</v>
      </c>
      <c r="F2624" t="s">
        <v>20</v>
      </c>
      <c r="G2624" s="1">
        <v>43945</v>
      </c>
      <c r="H2624" t="s">
        <v>4547</v>
      </c>
      <c r="I2624">
        <v>323012</v>
      </c>
      <c r="J2624">
        <v>55087</v>
      </c>
      <c r="K2624">
        <f t="shared" si="40"/>
        <v>31678</v>
      </c>
      <c r="L2624" t="s">
        <v>1973</v>
      </c>
      <c r="M2624" s="1">
        <v>43933</v>
      </c>
      <c r="N2624" s="1">
        <v>43975</v>
      </c>
      <c r="O2624" s="2">
        <v>44362</v>
      </c>
      <c r="P2624" t="s">
        <v>1185</v>
      </c>
      <c r="R2624" t="s">
        <v>1186</v>
      </c>
    </row>
    <row r="2625" spans="1:18" x14ac:dyDescent="0.4">
      <c r="A2625">
        <v>3882</v>
      </c>
      <c r="B2625" t="s">
        <v>1970</v>
      </c>
      <c r="C2625" t="s">
        <v>894</v>
      </c>
      <c r="D2625">
        <v>2187</v>
      </c>
      <c r="F2625" t="s">
        <v>1086</v>
      </c>
      <c r="G2625" s="1">
        <v>43946</v>
      </c>
      <c r="H2625" t="s">
        <v>4547</v>
      </c>
      <c r="I2625">
        <v>323043</v>
      </c>
      <c r="J2625">
        <v>55087</v>
      </c>
      <c r="K2625">
        <f t="shared" si="40"/>
        <v>31678</v>
      </c>
      <c r="L2625" t="s">
        <v>1973</v>
      </c>
      <c r="M2625" s="1">
        <v>43933</v>
      </c>
      <c r="N2625" s="1">
        <v>43975</v>
      </c>
      <c r="O2625" s="2">
        <v>44362</v>
      </c>
      <c r="P2625" t="s">
        <v>1185</v>
      </c>
      <c r="R2625" t="s">
        <v>1186</v>
      </c>
    </row>
    <row r="2626" spans="1:18" x14ac:dyDescent="0.4">
      <c r="A2626">
        <v>3882</v>
      </c>
      <c r="B2626" t="s">
        <v>1970</v>
      </c>
      <c r="C2626" t="s">
        <v>894</v>
      </c>
      <c r="D2626">
        <v>2188</v>
      </c>
      <c r="F2626" t="s">
        <v>20</v>
      </c>
      <c r="G2626" s="1">
        <v>43946</v>
      </c>
      <c r="H2626" t="s">
        <v>4547</v>
      </c>
      <c r="I2626">
        <v>323044</v>
      </c>
      <c r="J2626">
        <v>55087</v>
      </c>
      <c r="K2626">
        <f t="shared" si="40"/>
        <v>31678</v>
      </c>
      <c r="L2626" t="s">
        <v>1973</v>
      </c>
      <c r="M2626" s="1">
        <v>43933</v>
      </c>
      <c r="N2626" s="1">
        <v>43975</v>
      </c>
      <c r="O2626" s="2">
        <v>44362</v>
      </c>
      <c r="P2626" t="s">
        <v>1185</v>
      </c>
      <c r="R2626" t="s">
        <v>1186</v>
      </c>
    </row>
    <row r="2627" spans="1:18" x14ac:dyDescent="0.4">
      <c r="A2627">
        <v>3882</v>
      </c>
      <c r="B2627" t="s">
        <v>1970</v>
      </c>
      <c r="C2627" t="s">
        <v>894</v>
      </c>
      <c r="D2627">
        <v>2189</v>
      </c>
      <c r="F2627" t="s">
        <v>20</v>
      </c>
      <c r="G2627" s="1">
        <v>43946</v>
      </c>
      <c r="H2627" t="s">
        <v>4547</v>
      </c>
      <c r="I2627">
        <v>323059</v>
      </c>
      <c r="J2627">
        <v>55087</v>
      </c>
      <c r="K2627">
        <f t="shared" ref="K2627:K2690" si="41">J2627-23409</f>
        <v>31678</v>
      </c>
      <c r="L2627" t="s">
        <v>1973</v>
      </c>
      <c r="M2627" s="1">
        <v>43933</v>
      </c>
      <c r="N2627" s="1">
        <v>43975</v>
      </c>
      <c r="O2627" s="2">
        <v>44362</v>
      </c>
      <c r="P2627" t="s">
        <v>1185</v>
      </c>
      <c r="R2627" t="s">
        <v>1186</v>
      </c>
    </row>
    <row r="2628" spans="1:18" x14ac:dyDescent="0.4">
      <c r="A2628">
        <v>3882</v>
      </c>
      <c r="B2628" t="s">
        <v>1970</v>
      </c>
      <c r="C2628" t="s">
        <v>894</v>
      </c>
      <c r="D2628">
        <v>2190</v>
      </c>
      <c r="F2628" t="s">
        <v>20</v>
      </c>
      <c r="G2628" s="1">
        <v>43946</v>
      </c>
      <c r="H2628" t="s">
        <v>4547</v>
      </c>
      <c r="I2628">
        <v>323060</v>
      </c>
      <c r="J2628">
        <v>55087</v>
      </c>
      <c r="K2628">
        <f t="shared" si="41"/>
        <v>31678</v>
      </c>
      <c r="L2628" t="s">
        <v>1973</v>
      </c>
      <c r="M2628" s="1">
        <v>43933</v>
      </c>
      <c r="N2628" s="1">
        <v>43975</v>
      </c>
      <c r="O2628" s="2">
        <v>44362</v>
      </c>
      <c r="P2628" t="s">
        <v>1185</v>
      </c>
      <c r="R2628" t="s">
        <v>1186</v>
      </c>
    </row>
    <row r="2629" spans="1:18" x14ac:dyDescent="0.4">
      <c r="A2629">
        <v>3882</v>
      </c>
      <c r="B2629" t="s">
        <v>1970</v>
      </c>
      <c r="C2629" t="s">
        <v>894</v>
      </c>
      <c r="D2629">
        <v>2191</v>
      </c>
      <c r="F2629" t="s">
        <v>1086</v>
      </c>
      <c r="G2629" s="1">
        <v>43946</v>
      </c>
      <c r="H2629" t="s">
        <v>4547</v>
      </c>
      <c r="I2629">
        <v>323065</v>
      </c>
      <c r="J2629">
        <v>55087</v>
      </c>
      <c r="K2629">
        <f t="shared" si="41"/>
        <v>31678</v>
      </c>
      <c r="L2629" t="s">
        <v>1973</v>
      </c>
      <c r="M2629" s="1">
        <v>43933</v>
      </c>
      <c r="N2629" s="1">
        <v>43975</v>
      </c>
      <c r="O2629" s="2">
        <v>44362</v>
      </c>
      <c r="P2629" t="s">
        <v>1185</v>
      </c>
      <c r="R2629" t="s">
        <v>1186</v>
      </c>
    </row>
    <row r="2630" spans="1:18" x14ac:dyDescent="0.4">
      <c r="A2630">
        <v>3882</v>
      </c>
      <c r="B2630" t="s">
        <v>1970</v>
      </c>
      <c r="C2630" t="s">
        <v>894</v>
      </c>
      <c r="D2630">
        <v>2192</v>
      </c>
      <c r="F2630" t="s">
        <v>1086</v>
      </c>
      <c r="G2630" s="1">
        <v>43946</v>
      </c>
      <c r="H2630" t="s">
        <v>4547</v>
      </c>
      <c r="I2630">
        <v>323067</v>
      </c>
      <c r="J2630">
        <v>55087</v>
      </c>
      <c r="K2630">
        <f t="shared" si="41"/>
        <v>31678</v>
      </c>
      <c r="L2630" t="s">
        <v>1973</v>
      </c>
      <c r="M2630" s="1">
        <v>43933</v>
      </c>
      <c r="N2630" s="1">
        <v>43975</v>
      </c>
      <c r="O2630" s="2">
        <v>44362</v>
      </c>
      <c r="P2630" t="s">
        <v>1185</v>
      </c>
      <c r="R2630" t="s">
        <v>1186</v>
      </c>
    </row>
    <row r="2631" spans="1:18" x14ac:dyDescent="0.4">
      <c r="A2631">
        <v>3882</v>
      </c>
      <c r="B2631" t="s">
        <v>1970</v>
      </c>
      <c r="C2631" t="s">
        <v>894</v>
      </c>
      <c r="D2631">
        <v>2193</v>
      </c>
      <c r="F2631" t="s">
        <v>20</v>
      </c>
      <c r="G2631" s="1">
        <v>43946</v>
      </c>
      <c r="H2631" t="s">
        <v>4547</v>
      </c>
      <c r="I2631">
        <v>323070</v>
      </c>
      <c r="J2631">
        <v>55087</v>
      </c>
      <c r="K2631">
        <f t="shared" si="41"/>
        <v>31678</v>
      </c>
      <c r="L2631" t="s">
        <v>1973</v>
      </c>
      <c r="M2631" s="1">
        <v>43933</v>
      </c>
      <c r="N2631" s="1">
        <v>43975</v>
      </c>
      <c r="O2631" s="2">
        <v>44362</v>
      </c>
      <c r="P2631" t="s">
        <v>1185</v>
      </c>
      <c r="R2631" t="s">
        <v>1186</v>
      </c>
    </row>
    <row r="2632" spans="1:18" x14ac:dyDescent="0.4">
      <c r="A2632">
        <v>3882</v>
      </c>
      <c r="B2632" t="s">
        <v>1970</v>
      </c>
      <c r="C2632" t="s">
        <v>894</v>
      </c>
      <c r="D2632">
        <v>1946</v>
      </c>
      <c r="F2632" t="s">
        <v>20</v>
      </c>
      <c r="G2632" s="1">
        <v>43946</v>
      </c>
      <c r="H2632" t="s">
        <v>4547</v>
      </c>
      <c r="I2632">
        <v>323078</v>
      </c>
      <c r="J2632">
        <v>55087</v>
      </c>
      <c r="K2632">
        <f t="shared" si="41"/>
        <v>31678</v>
      </c>
      <c r="L2632" t="s">
        <v>1973</v>
      </c>
      <c r="M2632" s="1">
        <v>43933</v>
      </c>
      <c r="N2632" s="1">
        <v>43975</v>
      </c>
      <c r="O2632" s="2">
        <v>44362</v>
      </c>
      <c r="P2632" t="s">
        <v>1185</v>
      </c>
      <c r="R2632" t="s">
        <v>1186</v>
      </c>
    </row>
    <row r="2633" spans="1:18" x14ac:dyDescent="0.4">
      <c r="A2633">
        <v>3882</v>
      </c>
      <c r="B2633" t="s">
        <v>1970</v>
      </c>
      <c r="C2633" t="s">
        <v>894</v>
      </c>
      <c r="D2633">
        <v>600</v>
      </c>
      <c r="F2633" t="s">
        <v>20</v>
      </c>
      <c r="G2633" s="1">
        <v>43946</v>
      </c>
      <c r="H2633" t="s">
        <v>4547</v>
      </c>
      <c r="I2633">
        <v>323079</v>
      </c>
      <c r="J2633">
        <v>55087</v>
      </c>
      <c r="K2633">
        <f t="shared" si="41"/>
        <v>31678</v>
      </c>
      <c r="L2633" t="s">
        <v>1973</v>
      </c>
      <c r="M2633" s="1">
        <v>43933</v>
      </c>
      <c r="N2633" s="1">
        <v>43975</v>
      </c>
      <c r="O2633" s="2">
        <v>44362</v>
      </c>
      <c r="P2633" t="s">
        <v>1185</v>
      </c>
      <c r="R2633" t="s">
        <v>1186</v>
      </c>
    </row>
    <row r="2634" spans="1:18" x14ac:dyDescent="0.4">
      <c r="A2634">
        <v>3882</v>
      </c>
      <c r="B2634" t="s">
        <v>1970</v>
      </c>
      <c r="C2634" t="s">
        <v>894</v>
      </c>
      <c r="D2634">
        <v>2194</v>
      </c>
      <c r="F2634" t="s">
        <v>20</v>
      </c>
      <c r="G2634" s="1">
        <v>43946</v>
      </c>
      <c r="H2634" t="s">
        <v>4547</v>
      </c>
      <c r="I2634">
        <v>323080</v>
      </c>
      <c r="J2634">
        <v>55087</v>
      </c>
      <c r="K2634">
        <f t="shared" si="41"/>
        <v>31678</v>
      </c>
      <c r="L2634" t="s">
        <v>1973</v>
      </c>
      <c r="M2634" s="1">
        <v>43933</v>
      </c>
      <c r="N2634" s="1">
        <v>43975</v>
      </c>
      <c r="O2634" s="2">
        <v>44362</v>
      </c>
      <c r="P2634" t="s">
        <v>1185</v>
      </c>
      <c r="R2634" t="s">
        <v>1186</v>
      </c>
    </row>
    <row r="2635" spans="1:18" x14ac:dyDescent="0.4">
      <c r="A2635">
        <v>3882</v>
      </c>
      <c r="B2635" t="s">
        <v>1970</v>
      </c>
      <c r="C2635" t="s">
        <v>894</v>
      </c>
      <c r="D2635">
        <v>2195</v>
      </c>
      <c r="F2635" t="s">
        <v>1086</v>
      </c>
      <c r="G2635" s="1">
        <v>43946</v>
      </c>
      <c r="H2635" t="s">
        <v>4547</v>
      </c>
      <c r="I2635">
        <v>323113</v>
      </c>
      <c r="J2635">
        <v>55087</v>
      </c>
      <c r="K2635">
        <f t="shared" si="41"/>
        <v>31678</v>
      </c>
      <c r="L2635" t="s">
        <v>1973</v>
      </c>
      <c r="M2635" s="1">
        <v>43933</v>
      </c>
      <c r="N2635" s="1">
        <v>43975</v>
      </c>
      <c r="O2635" s="2">
        <v>44362</v>
      </c>
      <c r="P2635" t="s">
        <v>1185</v>
      </c>
      <c r="R2635" t="s">
        <v>1186</v>
      </c>
    </row>
    <row r="2636" spans="1:18" x14ac:dyDescent="0.4">
      <c r="A2636">
        <v>3882</v>
      </c>
      <c r="B2636" t="s">
        <v>1970</v>
      </c>
      <c r="C2636" t="s">
        <v>894</v>
      </c>
      <c r="D2636">
        <v>2196</v>
      </c>
      <c r="F2636" t="s">
        <v>20</v>
      </c>
      <c r="G2636" s="1">
        <v>43946</v>
      </c>
      <c r="H2636" t="s">
        <v>4547</v>
      </c>
      <c r="I2636">
        <v>323115</v>
      </c>
      <c r="J2636">
        <v>55087</v>
      </c>
      <c r="K2636">
        <f t="shared" si="41"/>
        <v>31678</v>
      </c>
      <c r="L2636" t="s">
        <v>1973</v>
      </c>
      <c r="M2636" s="1">
        <v>43933</v>
      </c>
      <c r="N2636" s="1">
        <v>43975</v>
      </c>
      <c r="O2636" s="2">
        <v>44362</v>
      </c>
      <c r="P2636" t="s">
        <v>1185</v>
      </c>
      <c r="R2636" t="s">
        <v>1186</v>
      </c>
    </row>
    <row r="2637" spans="1:18" x14ac:dyDescent="0.4">
      <c r="A2637">
        <v>3882</v>
      </c>
      <c r="B2637" t="s">
        <v>1970</v>
      </c>
      <c r="C2637" t="s">
        <v>894</v>
      </c>
      <c r="D2637">
        <v>2197</v>
      </c>
      <c r="F2637" t="s">
        <v>20</v>
      </c>
      <c r="G2637" s="1">
        <v>43946</v>
      </c>
      <c r="H2637" t="s">
        <v>4547</v>
      </c>
      <c r="I2637">
        <v>323117</v>
      </c>
      <c r="J2637">
        <v>55087</v>
      </c>
      <c r="K2637">
        <f t="shared" si="41"/>
        <v>31678</v>
      </c>
      <c r="L2637" t="s">
        <v>1973</v>
      </c>
      <c r="M2637" s="1">
        <v>43933</v>
      </c>
      <c r="N2637" s="1">
        <v>43975</v>
      </c>
      <c r="O2637" s="2">
        <v>44362</v>
      </c>
      <c r="P2637" t="s">
        <v>1185</v>
      </c>
      <c r="R2637" t="s">
        <v>1186</v>
      </c>
    </row>
    <row r="2638" spans="1:18" x14ac:dyDescent="0.4">
      <c r="A2638">
        <v>3882</v>
      </c>
      <c r="B2638" t="s">
        <v>1970</v>
      </c>
      <c r="C2638" t="s">
        <v>894</v>
      </c>
      <c r="D2638">
        <v>2198</v>
      </c>
      <c r="F2638" t="s">
        <v>20</v>
      </c>
      <c r="G2638" s="1">
        <v>43946</v>
      </c>
      <c r="H2638" t="s">
        <v>4547</v>
      </c>
      <c r="I2638">
        <v>323124</v>
      </c>
      <c r="J2638">
        <v>55087</v>
      </c>
      <c r="K2638">
        <f t="shared" si="41"/>
        <v>31678</v>
      </c>
      <c r="L2638" t="s">
        <v>1973</v>
      </c>
      <c r="M2638" s="1">
        <v>43933</v>
      </c>
      <c r="N2638" s="1">
        <v>43975</v>
      </c>
      <c r="O2638" s="2">
        <v>44362</v>
      </c>
      <c r="P2638" t="s">
        <v>1185</v>
      </c>
      <c r="R2638" t="s">
        <v>1186</v>
      </c>
    </row>
    <row r="2639" spans="1:18" x14ac:dyDescent="0.4">
      <c r="A2639">
        <v>3882</v>
      </c>
      <c r="B2639" t="s">
        <v>1970</v>
      </c>
      <c r="C2639" t="s">
        <v>894</v>
      </c>
      <c r="D2639">
        <v>2199</v>
      </c>
      <c r="F2639" t="s">
        <v>20</v>
      </c>
      <c r="G2639" s="1">
        <v>43946</v>
      </c>
      <c r="H2639" t="s">
        <v>4547</v>
      </c>
      <c r="I2639">
        <v>323125</v>
      </c>
      <c r="J2639">
        <v>55087</v>
      </c>
      <c r="K2639">
        <f t="shared" si="41"/>
        <v>31678</v>
      </c>
      <c r="L2639" t="s">
        <v>1973</v>
      </c>
      <c r="M2639" s="1">
        <v>43933</v>
      </c>
      <c r="N2639" s="1">
        <v>43975</v>
      </c>
      <c r="O2639" s="2">
        <v>44362</v>
      </c>
      <c r="P2639" t="s">
        <v>1185</v>
      </c>
      <c r="R2639" t="s">
        <v>1186</v>
      </c>
    </row>
    <row r="2640" spans="1:18" x14ac:dyDescent="0.4">
      <c r="A2640">
        <v>3882</v>
      </c>
      <c r="B2640" t="s">
        <v>1970</v>
      </c>
      <c r="C2640" t="s">
        <v>894</v>
      </c>
      <c r="D2640">
        <v>2200</v>
      </c>
      <c r="F2640" t="s">
        <v>20</v>
      </c>
      <c r="G2640" s="1">
        <v>43946</v>
      </c>
      <c r="H2640" t="s">
        <v>4547</v>
      </c>
      <c r="I2640">
        <v>323143</v>
      </c>
      <c r="J2640">
        <v>55087</v>
      </c>
      <c r="K2640">
        <f t="shared" si="41"/>
        <v>31678</v>
      </c>
      <c r="L2640" t="s">
        <v>1973</v>
      </c>
      <c r="M2640" s="1">
        <v>43933</v>
      </c>
      <c r="N2640" s="1">
        <v>43975</v>
      </c>
      <c r="O2640" s="2">
        <v>44362</v>
      </c>
      <c r="P2640" t="s">
        <v>1185</v>
      </c>
      <c r="R2640" t="s">
        <v>1186</v>
      </c>
    </row>
    <row r="2641" spans="1:18" x14ac:dyDescent="0.4">
      <c r="A2641">
        <v>3882</v>
      </c>
      <c r="B2641" t="s">
        <v>1970</v>
      </c>
      <c r="C2641" t="s">
        <v>894</v>
      </c>
      <c r="D2641">
        <v>2201</v>
      </c>
      <c r="F2641" t="s">
        <v>20</v>
      </c>
      <c r="G2641" s="1">
        <v>43946</v>
      </c>
      <c r="H2641" t="s">
        <v>4547</v>
      </c>
      <c r="I2641">
        <v>323147</v>
      </c>
      <c r="J2641">
        <v>55087</v>
      </c>
      <c r="K2641">
        <f t="shared" si="41"/>
        <v>31678</v>
      </c>
      <c r="L2641" t="s">
        <v>1973</v>
      </c>
      <c r="M2641" s="1">
        <v>43933</v>
      </c>
      <c r="N2641" s="1">
        <v>43975</v>
      </c>
      <c r="O2641" s="2">
        <v>44362</v>
      </c>
      <c r="P2641" t="s">
        <v>1185</v>
      </c>
      <c r="R2641" t="s">
        <v>1186</v>
      </c>
    </row>
    <row r="2642" spans="1:18" x14ac:dyDescent="0.4">
      <c r="A2642">
        <v>3882</v>
      </c>
      <c r="B2642" t="s">
        <v>1970</v>
      </c>
      <c r="C2642" t="s">
        <v>894</v>
      </c>
      <c r="D2642">
        <v>2202</v>
      </c>
      <c r="F2642" t="s">
        <v>20</v>
      </c>
      <c r="G2642" s="1">
        <v>43946</v>
      </c>
      <c r="H2642" t="s">
        <v>4547</v>
      </c>
      <c r="I2642">
        <v>323159</v>
      </c>
      <c r="J2642">
        <v>55087</v>
      </c>
      <c r="K2642">
        <f t="shared" si="41"/>
        <v>31678</v>
      </c>
      <c r="L2642" t="s">
        <v>1973</v>
      </c>
      <c r="M2642" s="1">
        <v>43933</v>
      </c>
      <c r="N2642" s="1">
        <v>43975</v>
      </c>
      <c r="O2642" s="2">
        <v>44362</v>
      </c>
      <c r="P2642" t="s">
        <v>1185</v>
      </c>
      <c r="R2642" t="s">
        <v>1186</v>
      </c>
    </row>
    <row r="2643" spans="1:18" x14ac:dyDescent="0.4">
      <c r="A2643">
        <v>3882</v>
      </c>
      <c r="B2643" t="s">
        <v>1970</v>
      </c>
      <c r="C2643" t="s">
        <v>894</v>
      </c>
      <c r="D2643">
        <v>2203</v>
      </c>
      <c r="F2643" t="s">
        <v>20</v>
      </c>
      <c r="G2643" s="1">
        <v>43946</v>
      </c>
      <c r="H2643" t="s">
        <v>4547</v>
      </c>
      <c r="I2643">
        <v>323160</v>
      </c>
      <c r="J2643">
        <v>55087</v>
      </c>
      <c r="K2643">
        <f t="shared" si="41"/>
        <v>31678</v>
      </c>
      <c r="L2643" t="s">
        <v>1973</v>
      </c>
      <c r="M2643" s="1">
        <v>43933</v>
      </c>
      <c r="N2643" s="1">
        <v>43975</v>
      </c>
      <c r="O2643" s="2">
        <v>44362</v>
      </c>
      <c r="P2643" t="s">
        <v>1185</v>
      </c>
      <c r="R2643" t="s">
        <v>1186</v>
      </c>
    </row>
    <row r="2644" spans="1:18" x14ac:dyDescent="0.4">
      <c r="A2644">
        <v>3882</v>
      </c>
      <c r="B2644" t="s">
        <v>1970</v>
      </c>
      <c r="C2644" t="s">
        <v>894</v>
      </c>
      <c r="D2644">
        <v>2204</v>
      </c>
      <c r="F2644" t="s">
        <v>20</v>
      </c>
      <c r="G2644" s="1">
        <v>43946</v>
      </c>
      <c r="H2644" t="s">
        <v>4547</v>
      </c>
      <c r="I2644">
        <v>323162</v>
      </c>
      <c r="J2644">
        <v>55087</v>
      </c>
      <c r="K2644">
        <f t="shared" si="41"/>
        <v>31678</v>
      </c>
      <c r="L2644" t="s">
        <v>1973</v>
      </c>
      <c r="M2644" s="1">
        <v>43933</v>
      </c>
      <c r="N2644" s="1">
        <v>43975</v>
      </c>
      <c r="O2644" s="2">
        <v>44362</v>
      </c>
      <c r="P2644" t="s">
        <v>1185</v>
      </c>
      <c r="R2644" t="s">
        <v>1186</v>
      </c>
    </row>
    <row r="2645" spans="1:18" x14ac:dyDescent="0.4">
      <c r="A2645">
        <v>3882</v>
      </c>
      <c r="B2645" t="s">
        <v>1970</v>
      </c>
      <c r="C2645" t="s">
        <v>894</v>
      </c>
      <c r="D2645">
        <v>2205</v>
      </c>
      <c r="F2645" t="s">
        <v>1086</v>
      </c>
      <c r="G2645" s="1">
        <v>43946</v>
      </c>
      <c r="H2645" t="s">
        <v>4547</v>
      </c>
      <c r="I2645">
        <v>323222</v>
      </c>
      <c r="J2645">
        <v>55087</v>
      </c>
      <c r="K2645">
        <f t="shared" si="41"/>
        <v>31678</v>
      </c>
      <c r="L2645" t="s">
        <v>1973</v>
      </c>
      <c r="M2645" s="1">
        <v>43933</v>
      </c>
      <c r="N2645" s="1">
        <v>43975</v>
      </c>
      <c r="O2645" s="2">
        <v>44362</v>
      </c>
      <c r="P2645" t="s">
        <v>1185</v>
      </c>
      <c r="R2645" t="s">
        <v>1186</v>
      </c>
    </row>
    <row r="2646" spans="1:18" x14ac:dyDescent="0.4">
      <c r="A2646">
        <v>3882</v>
      </c>
      <c r="B2646" t="s">
        <v>1970</v>
      </c>
      <c r="C2646" t="s">
        <v>894</v>
      </c>
      <c r="D2646">
        <v>2206</v>
      </c>
      <c r="F2646" t="s">
        <v>20</v>
      </c>
      <c r="G2646" s="1">
        <v>43946</v>
      </c>
      <c r="H2646" t="s">
        <v>4547</v>
      </c>
      <c r="I2646">
        <v>323319</v>
      </c>
      <c r="J2646">
        <v>55087</v>
      </c>
      <c r="K2646">
        <f t="shared" si="41"/>
        <v>31678</v>
      </c>
      <c r="L2646" t="s">
        <v>1973</v>
      </c>
      <c r="M2646" s="1">
        <v>43933</v>
      </c>
      <c r="N2646" s="1">
        <v>43975</v>
      </c>
      <c r="O2646" s="2">
        <v>44362</v>
      </c>
      <c r="P2646" t="s">
        <v>1185</v>
      </c>
      <c r="R2646" t="s">
        <v>1186</v>
      </c>
    </row>
    <row r="2647" spans="1:18" x14ac:dyDescent="0.4">
      <c r="A2647">
        <v>3882</v>
      </c>
      <c r="B2647" t="s">
        <v>1970</v>
      </c>
      <c r="C2647" t="s">
        <v>894</v>
      </c>
      <c r="D2647">
        <v>891</v>
      </c>
      <c r="F2647" t="s">
        <v>20</v>
      </c>
      <c r="G2647" s="1">
        <v>43946</v>
      </c>
      <c r="H2647" t="s">
        <v>4547</v>
      </c>
      <c r="I2647">
        <v>323320</v>
      </c>
      <c r="J2647">
        <v>55087</v>
      </c>
      <c r="K2647">
        <f t="shared" si="41"/>
        <v>31678</v>
      </c>
      <c r="L2647" t="s">
        <v>1973</v>
      </c>
      <c r="M2647" s="1">
        <v>43933</v>
      </c>
      <c r="N2647" s="1">
        <v>43975</v>
      </c>
      <c r="O2647" s="2">
        <v>44362</v>
      </c>
      <c r="P2647" t="s">
        <v>1185</v>
      </c>
      <c r="R2647" t="s">
        <v>1186</v>
      </c>
    </row>
    <row r="2648" spans="1:18" x14ac:dyDescent="0.4">
      <c r="A2648">
        <v>3882</v>
      </c>
      <c r="B2648" t="s">
        <v>1970</v>
      </c>
      <c r="C2648" t="s">
        <v>894</v>
      </c>
      <c r="D2648">
        <v>2207</v>
      </c>
      <c r="F2648" t="s">
        <v>20</v>
      </c>
      <c r="G2648" s="1">
        <v>43946</v>
      </c>
      <c r="H2648" t="s">
        <v>4547</v>
      </c>
      <c r="I2648">
        <v>323360</v>
      </c>
      <c r="J2648">
        <v>55087</v>
      </c>
      <c r="K2648">
        <f t="shared" si="41"/>
        <v>31678</v>
      </c>
      <c r="L2648" t="s">
        <v>1973</v>
      </c>
      <c r="M2648" s="1">
        <v>43933</v>
      </c>
      <c r="N2648" s="1">
        <v>43975</v>
      </c>
      <c r="O2648" s="2">
        <v>44362</v>
      </c>
      <c r="P2648" t="s">
        <v>1185</v>
      </c>
      <c r="R2648" t="s">
        <v>1186</v>
      </c>
    </row>
    <row r="2649" spans="1:18" x14ac:dyDescent="0.4">
      <c r="A2649">
        <v>3882</v>
      </c>
      <c r="B2649" t="s">
        <v>1970</v>
      </c>
      <c r="C2649" t="s">
        <v>894</v>
      </c>
      <c r="D2649">
        <v>2208</v>
      </c>
      <c r="F2649" t="s">
        <v>20</v>
      </c>
      <c r="G2649" s="1">
        <v>43946</v>
      </c>
      <c r="H2649" t="s">
        <v>4547</v>
      </c>
      <c r="I2649">
        <v>323380</v>
      </c>
      <c r="J2649">
        <v>55087</v>
      </c>
      <c r="K2649">
        <f t="shared" si="41"/>
        <v>31678</v>
      </c>
      <c r="L2649" t="s">
        <v>1973</v>
      </c>
      <c r="M2649" s="1">
        <v>43933</v>
      </c>
      <c r="N2649" s="1">
        <v>43975</v>
      </c>
      <c r="O2649" s="2">
        <v>44362</v>
      </c>
      <c r="P2649" t="s">
        <v>1185</v>
      </c>
      <c r="R2649" t="s">
        <v>1186</v>
      </c>
    </row>
    <row r="2650" spans="1:18" x14ac:dyDescent="0.4">
      <c r="A2650">
        <v>3882</v>
      </c>
      <c r="B2650" t="s">
        <v>1970</v>
      </c>
      <c r="C2650" t="s">
        <v>894</v>
      </c>
      <c r="D2650">
        <v>2209</v>
      </c>
      <c r="F2650" t="s">
        <v>20</v>
      </c>
      <c r="G2650" s="1">
        <v>43946</v>
      </c>
      <c r="H2650" t="s">
        <v>4547</v>
      </c>
      <c r="I2650">
        <v>323399</v>
      </c>
      <c r="J2650">
        <v>55087</v>
      </c>
      <c r="K2650">
        <f t="shared" si="41"/>
        <v>31678</v>
      </c>
      <c r="L2650" t="s">
        <v>1973</v>
      </c>
      <c r="M2650" s="1">
        <v>43933</v>
      </c>
      <c r="N2650" s="1">
        <v>43975</v>
      </c>
      <c r="O2650" s="2">
        <v>44362</v>
      </c>
      <c r="P2650" t="s">
        <v>1185</v>
      </c>
      <c r="R2650" t="s">
        <v>1186</v>
      </c>
    </row>
    <row r="2651" spans="1:18" x14ac:dyDescent="0.4">
      <c r="A2651">
        <v>3882</v>
      </c>
      <c r="B2651" t="s">
        <v>1970</v>
      </c>
      <c r="C2651" t="s">
        <v>894</v>
      </c>
      <c r="D2651">
        <v>2210</v>
      </c>
      <c r="F2651" t="s">
        <v>1086</v>
      </c>
      <c r="G2651" s="1">
        <v>43946</v>
      </c>
      <c r="H2651" t="s">
        <v>4547</v>
      </c>
      <c r="I2651">
        <v>323461</v>
      </c>
      <c r="J2651">
        <v>55087</v>
      </c>
      <c r="K2651">
        <f t="shared" si="41"/>
        <v>31678</v>
      </c>
      <c r="L2651" t="s">
        <v>1973</v>
      </c>
      <c r="M2651" s="1">
        <v>43933</v>
      </c>
      <c r="N2651" s="1">
        <v>43975</v>
      </c>
      <c r="O2651" s="2">
        <v>44362</v>
      </c>
      <c r="P2651" t="s">
        <v>1185</v>
      </c>
      <c r="R2651" t="s">
        <v>1186</v>
      </c>
    </row>
    <row r="2652" spans="1:18" x14ac:dyDescent="0.4">
      <c r="A2652">
        <v>3882</v>
      </c>
      <c r="B2652" t="s">
        <v>1970</v>
      </c>
      <c r="C2652" t="s">
        <v>894</v>
      </c>
      <c r="D2652">
        <v>2211</v>
      </c>
      <c r="F2652" t="s">
        <v>1086</v>
      </c>
      <c r="G2652" s="1">
        <v>43946</v>
      </c>
      <c r="H2652" t="s">
        <v>4547</v>
      </c>
      <c r="I2652">
        <v>323479</v>
      </c>
      <c r="J2652">
        <v>55087</v>
      </c>
      <c r="K2652">
        <f t="shared" si="41"/>
        <v>31678</v>
      </c>
      <c r="L2652" t="s">
        <v>1973</v>
      </c>
      <c r="M2652" s="1">
        <v>43933</v>
      </c>
      <c r="N2652" s="1">
        <v>43975</v>
      </c>
      <c r="O2652" s="2">
        <v>44362</v>
      </c>
      <c r="P2652" t="s">
        <v>1185</v>
      </c>
      <c r="R2652" t="s">
        <v>1186</v>
      </c>
    </row>
    <row r="2653" spans="1:18" x14ac:dyDescent="0.4">
      <c r="A2653">
        <v>3882</v>
      </c>
      <c r="B2653" t="s">
        <v>1970</v>
      </c>
      <c r="C2653" t="s">
        <v>894</v>
      </c>
      <c r="D2653">
        <v>2212</v>
      </c>
      <c r="F2653" t="s">
        <v>20</v>
      </c>
      <c r="G2653" s="1">
        <v>43946</v>
      </c>
      <c r="H2653" t="s">
        <v>4547</v>
      </c>
      <c r="I2653">
        <v>323559</v>
      </c>
      <c r="J2653">
        <v>55087</v>
      </c>
      <c r="K2653">
        <f t="shared" si="41"/>
        <v>31678</v>
      </c>
      <c r="L2653" t="s">
        <v>1973</v>
      </c>
      <c r="M2653" s="1">
        <v>43933</v>
      </c>
      <c r="N2653" s="1">
        <v>43975</v>
      </c>
      <c r="O2653" s="2">
        <v>44362</v>
      </c>
      <c r="P2653" t="s">
        <v>1185</v>
      </c>
      <c r="R2653" t="s">
        <v>1186</v>
      </c>
    </row>
    <row r="2654" spans="1:18" x14ac:dyDescent="0.4">
      <c r="A2654">
        <v>3882</v>
      </c>
      <c r="B2654" t="s">
        <v>1970</v>
      </c>
      <c r="C2654" t="s">
        <v>894</v>
      </c>
      <c r="D2654">
        <v>2213</v>
      </c>
      <c r="F2654" t="s">
        <v>20</v>
      </c>
      <c r="G2654" s="1">
        <v>43946</v>
      </c>
      <c r="H2654" t="s">
        <v>4547</v>
      </c>
      <c r="I2654">
        <v>323560</v>
      </c>
      <c r="J2654">
        <v>55087</v>
      </c>
      <c r="K2654">
        <f t="shared" si="41"/>
        <v>31678</v>
      </c>
      <c r="L2654" t="s">
        <v>1973</v>
      </c>
      <c r="M2654" s="1">
        <v>43933</v>
      </c>
      <c r="N2654" s="1">
        <v>43975</v>
      </c>
      <c r="O2654" s="2">
        <v>44362</v>
      </c>
      <c r="P2654" t="s">
        <v>1185</v>
      </c>
      <c r="R2654" t="s">
        <v>1186</v>
      </c>
    </row>
    <row r="2655" spans="1:18" x14ac:dyDescent="0.4">
      <c r="A2655">
        <v>3882</v>
      </c>
      <c r="B2655" t="s">
        <v>1970</v>
      </c>
      <c r="C2655" t="s">
        <v>894</v>
      </c>
      <c r="D2655">
        <v>2214</v>
      </c>
      <c r="F2655" t="s">
        <v>20</v>
      </c>
      <c r="G2655" s="1">
        <v>43946</v>
      </c>
      <c r="H2655" t="s">
        <v>4547</v>
      </c>
      <c r="I2655">
        <v>323600</v>
      </c>
      <c r="J2655">
        <v>55087</v>
      </c>
      <c r="K2655">
        <f t="shared" si="41"/>
        <v>31678</v>
      </c>
      <c r="L2655" t="s">
        <v>1973</v>
      </c>
      <c r="M2655" s="1">
        <v>43933</v>
      </c>
      <c r="N2655" s="1">
        <v>43975</v>
      </c>
      <c r="O2655" s="2">
        <v>44362</v>
      </c>
      <c r="P2655" t="s">
        <v>1185</v>
      </c>
      <c r="R2655" t="s">
        <v>1186</v>
      </c>
    </row>
    <row r="2656" spans="1:18" x14ac:dyDescent="0.4">
      <c r="A2656">
        <v>3882</v>
      </c>
      <c r="B2656" t="s">
        <v>1970</v>
      </c>
      <c r="C2656" t="s">
        <v>894</v>
      </c>
      <c r="D2656">
        <v>2215</v>
      </c>
      <c r="F2656" t="s">
        <v>20</v>
      </c>
      <c r="G2656" s="1">
        <v>43946</v>
      </c>
      <c r="H2656" t="s">
        <v>4547</v>
      </c>
      <c r="I2656">
        <v>323601</v>
      </c>
      <c r="J2656">
        <v>55087</v>
      </c>
      <c r="K2656">
        <f t="shared" si="41"/>
        <v>31678</v>
      </c>
      <c r="L2656" t="s">
        <v>1973</v>
      </c>
      <c r="M2656" s="1">
        <v>43933</v>
      </c>
      <c r="N2656" s="1">
        <v>43975</v>
      </c>
      <c r="O2656" s="2">
        <v>44362</v>
      </c>
      <c r="P2656" t="s">
        <v>1185</v>
      </c>
      <c r="R2656" t="s">
        <v>1186</v>
      </c>
    </row>
    <row r="2657" spans="1:18" x14ac:dyDescent="0.4">
      <c r="A2657">
        <v>3882</v>
      </c>
      <c r="B2657" t="s">
        <v>1970</v>
      </c>
      <c r="C2657" t="s">
        <v>894</v>
      </c>
      <c r="D2657">
        <v>2216</v>
      </c>
      <c r="F2657" t="s">
        <v>20</v>
      </c>
      <c r="G2657" s="1">
        <v>43946</v>
      </c>
      <c r="H2657" t="s">
        <v>4547</v>
      </c>
      <c r="I2657">
        <v>323602</v>
      </c>
      <c r="J2657">
        <v>55087</v>
      </c>
      <c r="K2657">
        <f t="shared" si="41"/>
        <v>31678</v>
      </c>
      <c r="L2657" t="s">
        <v>1973</v>
      </c>
      <c r="M2657" s="1">
        <v>43933</v>
      </c>
      <c r="N2657" s="1">
        <v>43975</v>
      </c>
      <c r="O2657" s="2">
        <v>44362</v>
      </c>
      <c r="P2657" t="s">
        <v>1185</v>
      </c>
      <c r="R2657" t="s">
        <v>1186</v>
      </c>
    </row>
    <row r="2658" spans="1:18" x14ac:dyDescent="0.4">
      <c r="A2658">
        <v>3882</v>
      </c>
      <c r="B2658" t="s">
        <v>1970</v>
      </c>
      <c r="C2658" t="s">
        <v>894</v>
      </c>
      <c r="D2658">
        <v>2217</v>
      </c>
      <c r="F2658" t="s">
        <v>20</v>
      </c>
      <c r="G2658" s="1">
        <v>43946</v>
      </c>
      <c r="H2658" t="s">
        <v>4547</v>
      </c>
      <c r="I2658">
        <v>323620</v>
      </c>
      <c r="J2658">
        <v>55087</v>
      </c>
      <c r="K2658">
        <f t="shared" si="41"/>
        <v>31678</v>
      </c>
      <c r="L2658" t="s">
        <v>1973</v>
      </c>
      <c r="M2658" s="1">
        <v>43933</v>
      </c>
      <c r="N2658" s="1">
        <v>43975</v>
      </c>
      <c r="O2658" s="2">
        <v>44362</v>
      </c>
      <c r="P2658" t="s">
        <v>1185</v>
      </c>
      <c r="R2658" t="s">
        <v>1186</v>
      </c>
    </row>
    <row r="2659" spans="1:18" x14ac:dyDescent="0.4">
      <c r="A2659">
        <v>3882</v>
      </c>
      <c r="B2659" t="s">
        <v>1970</v>
      </c>
      <c r="C2659" t="s">
        <v>894</v>
      </c>
      <c r="D2659">
        <v>204</v>
      </c>
      <c r="F2659" t="s">
        <v>20</v>
      </c>
      <c r="G2659" s="1">
        <v>43946</v>
      </c>
      <c r="H2659" t="s">
        <v>4547</v>
      </c>
      <c r="I2659">
        <v>323640</v>
      </c>
      <c r="J2659">
        <v>55087</v>
      </c>
      <c r="K2659">
        <f t="shared" si="41"/>
        <v>31678</v>
      </c>
      <c r="L2659" t="s">
        <v>1973</v>
      </c>
      <c r="M2659" s="1">
        <v>43933</v>
      </c>
      <c r="N2659" s="1">
        <v>43975</v>
      </c>
      <c r="O2659" s="2">
        <v>44362</v>
      </c>
      <c r="P2659" t="s">
        <v>1185</v>
      </c>
      <c r="R2659" t="s">
        <v>1186</v>
      </c>
    </row>
    <row r="2660" spans="1:18" x14ac:dyDescent="0.4">
      <c r="A2660">
        <v>3882</v>
      </c>
      <c r="B2660" t="s">
        <v>1970</v>
      </c>
      <c r="C2660" t="s">
        <v>894</v>
      </c>
      <c r="D2660">
        <v>1939</v>
      </c>
      <c r="F2660" t="s">
        <v>20</v>
      </c>
      <c r="G2660" s="1">
        <v>43946</v>
      </c>
      <c r="H2660" t="s">
        <v>4547</v>
      </c>
      <c r="I2660">
        <v>323642</v>
      </c>
      <c r="J2660">
        <v>55087</v>
      </c>
      <c r="K2660">
        <f t="shared" si="41"/>
        <v>31678</v>
      </c>
      <c r="L2660" t="s">
        <v>1973</v>
      </c>
      <c r="M2660" s="1">
        <v>43933</v>
      </c>
      <c r="N2660" s="1">
        <v>43975</v>
      </c>
      <c r="O2660" s="2">
        <v>44362</v>
      </c>
      <c r="P2660" t="s">
        <v>1185</v>
      </c>
      <c r="R2660" t="s">
        <v>1186</v>
      </c>
    </row>
    <row r="2661" spans="1:18" x14ac:dyDescent="0.4">
      <c r="A2661">
        <v>3882</v>
      </c>
      <c r="B2661" t="s">
        <v>1970</v>
      </c>
      <c r="C2661" t="s">
        <v>894</v>
      </c>
      <c r="D2661">
        <v>2218</v>
      </c>
      <c r="F2661" t="s">
        <v>20</v>
      </c>
      <c r="G2661" s="1">
        <v>43946</v>
      </c>
      <c r="H2661" t="s">
        <v>4547</v>
      </c>
      <c r="I2661">
        <v>323660</v>
      </c>
      <c r="J2661">
        <v>55087</v>
      </c>
      <c r="K2661">
        <f t="shared" si="41"/>
        <v>31678</v>
      </c>
      <c r="L2661" t="s">
        <v>1973</v>
      </c>
      <c r="M2661" s="1">
        <v>43933</v>
      </c>
      <c r="N2661" s="1">
        <v>43975</v>
      </c>
      <c r="O2661" s="2">
        <v>44362</v>
      </c>
      <c r="P2661" t="s">
        <v>1185</v>
      </c>
      <c r="R2661" t="s">
        <v>1186</v>
      </c>
    </row>
    <row r="2662" spans="1:18" x14ac:dyDescent="0.4">
      <c r="A2662">
        <v>3882</v>
      </c>
      <c r="B2662" t="s">
        <v>1970</v>
      </c>
      <c r="C2662" t="s">
        <v>894</v>
      </c>
      <c r="D2662">
        <v>2219</v>
      </c>
      <c r="F2662" t="s">
        <v>20</v>
      </c>
      <c r="G2662" s="1">
        <v>43946</v>
      </c>
      <c r="H2662" t="s">
        <v>4547</v>
      </c>
      <c r="I2662">
        <v>323669</v>
      </c>
      <c r="J2662">
        <v>55087</v>
      </c>
      <c r="K2662">
        <f t="shared" si="41"/>
        <v>31678</v>
      </c>
      <c r="L2662" t="s">
        <v>1973</v>
      </c>
      <c r="M2662" s="1">
        <v>43933</v>
      </c>
      <c r="N2662" s="1">
        <v>43975</v>
      </c>
      <c r="O2662" s="2">
        <v>44362</v>
      </c>
      <c r="P2662" t="s">
        <v>1185</v>
      </c>
      <c r="R2662" t="s">
        <v>1186</v>
      </c>
    </row>
    <row r="2663" spans="1:18" x14ac:dyDescent="0.4">
      <c r="A2663">
        <v>3882</v>
      </c>
      <c r="B2663" t="s">
        <v>1970</v>
      </c>
      <c r="C2663" t="s">
        <v>894</v>
      </c>
      <c r="D2663">
        <v>2220</v>
      </c>
      <c r="F2663" t="s">
        <v>20</v>
      </c>
      <c r="G2663" s="1">
        <v>43946</v>
      </c>
      <c r="H2663" t="s">
        <v>4547</v>
      </c>
      <c r="I2663">
        <v>323672</v>
      </c>
      <c r="J2663">
        <v>55087</v>
      </c>
      <c r="K2663">
        <f t="shared" si="41"/>
        <v>31678</v>
      </c>
      <c r="L2663" t="s">
        <v>1973</v>
      </c>
      <c r="M2663" s="1">
        <v>43933</v>
      </c>
      <c r="N2663" s="1">
        <v>43975</v>
      </c>
      <c r="O2663" s="2">
        <v>44362</v>
      </c>
      <c r="P2663" t="s">
        <v>1185</v>
      </c>
      <c r="R2663" t="s">
        <v>1186</v>
      </c>
    </row>
    <row r="2664" spans="1:18" x14ac:dyDescent="0.4">
      <c r="A2664">
        <v>3882</v>
      </c>
      <c r="B2664" t="s">
        <v>1970</v>
      </c>
      <c r="C2664" t="s">
        <v>894</v>
      </c>
      <c r="D2664">
        <v>2221</v>
      </c>
      <c r="F2664" t="s">
        <v>20</v>
      </c>
      <c r="G2664" s="1">
        <v>43946</v>
      </c>
      <c r="H2664" t="s">
        <v>4547</v>
      </c>
      <c r="I2664">
        <v>323674</v>
      </c>
      <c r="J2664">
        <v>55087</v>
      </c>
      <c r="K2664">
        <f t="shared" si="41"/>
        <v>31678</v>
      </c>
      <c r="L2664" t="s">
        <v>1973</v>
      </c>
      <c r="M2664" s="1">
        <v>43933</v>
      </c>
      <c r="N2664" s="1">
        <v>43975</v>
      </c>
      <c r="O2664" s="2">
        <v>44362</v>
      </c>
      <c r="P2664" t="s">
        <v>1185</v>
      </c>
      <c r="R2664" t="s">
        <v>1186</v>
      </c>
    </row>
    <row r="2665" spans="1:18" x14ac:dyDescent="0.4">
      <c r="A2665">
        <v>3882</v>
      </c>
      <c r="B2665" t="s">
        <v>1970</v>
      </c>
      <c r="C2665" t="s">
        <v>894</v>
      </c>
      <c r="D2665">
        <v>2222</v>
      </c>
      <c r="F2665" t="s">
        <v>1086</v>
      </c>
      <c r="G2665" s="1">
        <v>43946</v>
      </c>
      <c r="H2665" t="s">
        <v>4547</v>
      </c>
      <c r="I2665">
        <v>323676</v>
      </c>
      <c r="J2665">
        <v>55087</v>
      </c>
      <c r="K2665">
        <f t="shared" si="41"/>
        <v>31678</v>
      </c>
      <c r="L2665" t="s">
        <v>1973</v>
      </c>
      <c r="M2665" s="1">
        <v>43933</v>
      </c>
      <c r="N2665" s="1">
        <v>43975</v>
      </c>
      <c r="O2665" s="2">
        <v>44362</v>
      </c>
      <c r="P2665" t="s">
        <v>1185</v>
      </c>
      <c r="R2665" t="s">
        <v>1186</v>
      </c>
    </row>
    <row r="2666" spans="1:18" x14ac:dyDescent="0.4">
      <c r="A2666">
        <v>3882</v>
      </c>
      <c r="B2666" t="s">
        <v>1970</v>
      </c>
      <c r="C2666" t="s">
        <v>894</v>
      </c>
      <c r="D2666">
        <v>2223</v>
      </c>
      <c r="F2666" t="s">
        <v>20</v>
      </c>
      <c r="G2666" s="1">
        <v>43946</v>
      </c>
      <c r="H2666" t="s">
        <v>4547</v>
      </c>
      <c r="I2666">
        <v>323677</v>
      </c>
      <c r="J2666">
        <v>55087</v>
      </c>
      <c r="K2666">
        <f t="shared" si="41"/>
        <v>31678</v>
      </c>
      <c r="L2666" t="s">
        <v>1973</v>
      </c>
      <c r="M2666" s="1">
        <v>43933</v>
      </c>
      <c r="N2666" s="1">
        <v>43975</v>
      </c>
      <c r="O2666" s="2">
        <v>44362</v>
      </c>
      <c r="P2666" t="s">
        <v>1185</v>
      </c>
      <c r="R2666" t="s">
        <v>1186</v>
      </c>
    </row>
    <row r="2667" spans="1:18" x14ac:dyDescent="0.4">
      <c r="A2667">
        <v>3882</v>
      </c>
      <c r="B2667" t="s">
        <v>1970</v>
      </c>
      <c r="C2667" t="s">
        <v>894</v>
      </c>
      <c r="D2667">
        <v>1939</v>
      </c>
      <c r="F2667" t="s">
        <v>20</v>
      </c>
      <c r="G2667" s="1">
        <v>43946</v>
      </c>
      <c r="H2667" t="s">
        <v>4547</v>
      </c>
      <c r="I2667">
        <v>323684</v>
      </c>
      <c r="J2667">
        <v>55087</v>
      </c>
      <c r="K2667">
        <f t="shared" si="41"/>
        <v>31678</v>
      </c>
      <c r="L2667" t="s">
        <v>1973</v>
      </c>
      <c r="M2667" s="1">
        <v>43933</v>
      </c>
      <c r="N2667" s="1">
        <v>43975</v>
      </c>
      <c r="O2667" s="2">
        <v>44362</v>
      </c>
      <c r="P2667" t="s">
        <v>1185</v>
      </c>
      <c r="R2667" t="s">
        <v>1186</v>
      </c>
    </row>
    <row r="2668" spans="1:18" x14ac:dyDescent="0.4">
      <c r="A2668">
        <v>3882</v>
      </c>
      <c r="B2668" t="s">
        <v>1970</v>
      </c>
      <c r="C2668" t="s">
        <v>894</v>
      </c>
      <c r="D2668">
        <v>2224</v>
      </c>
      <c r="F2668" t="s">
        <v>1086</v>
      </c>
      <c r="G2668" s="1">
        <v>43946</v>
      </c>
      <c r="H2668" t="s">
        <v>4547</v>
      </c>
      <c r="I2668">
        <v>323716</v>
      </c>
      <c r="J2668">
        <v>55087</v>
      </c>
      <c r="K2668">
        <f t="shared" si="41"/>
        <v>31678</v>
      </c>
      <c r="L2668" t="s">
        <v>1973</v>
      </c>
      <c r="M2668" s="1">
        <v>43933</v>
      </c>
      <c r="N2668" s="1">
        <v>43975</v>
      </c>
      <c r="O2668" s="2">
        <v>44362</v>
      </c>
      <c r="P2668" t="s">
        <v>1185</v>
      </c>
      <c r="R2668" t="s">
        <v>1186</v>
      </c>
    </row>
    <row r="2669" spans="1:18" x14ac:dyDescent="0.4">
      <c r="A2669">
        <v>3882</v>
      </c>
      <c r="B2669" t="s">
        <v>1970</v>
      </c>
      <c r="C2669" t="s">
        <v>894</v>
      </c>
      <c r="D2669">
        <v>2225</v>
      </c>
      <c r="F2669" t="s">
        <v>20</v>
      </c>
      <c r="G2669" s="1">
        <v>43946</v>
      </c>
      <c r="H2669" t="s">
        <v>4547</v>
      </c>
      <c r="I2669">
        <v>323733</v>
      </c>
      <c r="J2669">
        <v>55087</v>
      </c>
      <c r="K2669">
        <f t="shared" si="41"/>
        <v>31678</v>
      </c>
      <c r="L2669" t="s">
        <v>1973</v>
      </c>
      <c r="M2669" s="1">
        <v>43933</v>
      </c>
      <c r="N2669" s="1">
        <v>43975</v>
      </c>
      <c r="O2669" s="2">
        <v>44362</v>
      </c>
      <c r="P2669" t="s">
        <v>1185</v>
      </c>
      <c r="R2669" t="s">
        <v>1186</v>
      </c>
    </row>
    <row r="2670" spans="1:18" x14ac:dyDescent="0.4">
      <c r="A2670">
        <v>3882</v>
      </c>
      <c r="B2670" t="s">
        <v>1970</v>
      </c>
      <c r="C2670" t="s">
        <v>894</v>
      </c>
      <c r="D2670">
        <v>2226</v>
      </c>
      <c r="F2670" t="s">
        <v>20</v>
      </c>
      <c r="G2670" s="1">
        <v>43946</v>
      </c>
      <c r="H2670" t="s">
        <v>4547</v>
      </c>
      <c r="I2670">
        <v>323735</v>
      </c>
      <c r="J2670">
        <v>55087</v>
      </c>
      <c r="K2670">
        <f t="shared" si="41"/>
        <v>31678</v>
      </c>
      <c r="L2670" t="s">
        <v>1973</v>
      </c>
      <c r="M2670" s="1">
        <v>43933</v>
      </c>
      <c r="N2670" s="1">
        <v>43975</v>
      </c>
      <c r="O2670" s="2">
        <v>44362</v>
      </c>
      <c r="P2670" t="s">
        <v>1185</v>
      </c>
      <c r="R2670" t="s">
        <v>1186</v>
      </c>
    </row>
    <row r="2671" spans="1:18" x14ac:dyDescent="0.4">
      <c r="A2671">
        <v>3882</v>
      </c>
      <c r="B2671" t="s">
        <v>1970</v>
      </c>
      <c r="C2671" t="s">
        <v>894</v>
      </c>
      <c r="D2671">
        <v>2227</v>
      </c>
      <c r="F2671" t="s">
        <v>1086</v>
      </c>
      <c r="G2671" s="1">
        <v>43946</v>
      </c>
      <c r="H2671" t="s">
        <v>4547</v>
      </c>
      <c r="I2671">
        <v>323741</v>
      </c>
      <c r="J2671">
        <v>55087</v>
      </c>
      <c r="K2671">
        <f t="shared" si="41"/>
        <v>31678</v>
      </c>
      <c r="L2671" t="s">
        <v>1973</v>
      </c>
      <c r="M2671" s="1">
        <v>43933</v>
      </c>
      <c r="N2671" s="1">
        <v>43975</v>
      </c>
      <c r="O2671" s="2">
        <v>44362</v>
      </c>
      <c r="P2671" t="s">
        <v>1185</v>
      </c>
      <c r="R2671" t="s">
        <v>1186</v>
      </c>
    </row>
    <row r="2672" spans="1:18" x14ac:dyDescent="0.4">
      <c r="A2672">
        <v>3882</v>
      </c>
      <c r="B2672" t="s">
        <v>1970</v>
      </c>
      <c r="C2672" t="s">
        <v>894</v>
      </c>
      <c r="D2672">
        <v>2228</v>
      </c>
      <c r="F2672" t="s">
        <v>20</v>
      </c>
      <c r="G2672" s="1">
        <v>43946</v>
      </c>
      <c r="H2672" t="s">
        <v>4547</v>
      </c>
      <c r="I2672">
        <v>323748</v>
      </c>
      <c r="J2672">
        <v>55087</v>
      </c>
      <c r="K2672">
        <f t="shared" si="41"/>
        <v>31678</v>
      </c>
      <c r="L2672" t="s">
        <v>1973</v>
      </c>
      <c r="M2672" s="1">
        <v>43933</v>
      </c>
      <c r="N2672" s="1">
        <v>43975</v>
      </c>
      <c r="O2672" s="2">
        <v>44362</v>
      </c>
      <c r="P2672" t="s">
        <v>1185</v>
      </c>
      <c r="R2672" t="s">
        <v>1186</v>
      </c>
    </row>
    <row r="2673" spans="1:18" x14ac:dyDescent="0.4">
      <c r="A2673">
        <v>3882</v>
      </c>
      <c r="B2673" t="s">
        <v>1970</v>
      </c>
      <c r="C2673" t="s">
        <v>894</v>
      </c>
      <c r="D2673">
        <v>2229</v>
      </c>
      <c r="F2673" t="s">
        <v>20</v>
      </c>
      <c r="G2673" s="1">
        <v>43946</v>
      </c>
      <c r="H2673" t="s">
        <v>4547</v>
      </c>
      <c r="I2673">
        <v>323760</v>
      </c>
      <c r="J2673">
        <v>55087</v>
      </c>
      <c r="K2673">
        <f t="shared" si="41"/>
        <v>31678</v>
      </c>
      <c r="L2673" t="s">
        <v>1973</v>
      </c>
      <c r="M2673" s="1">
        <v>43933</v>
      </c>
      <c r="N2673" s="1">
        <v>43975</v>
      </c>
      <c r="O2673" s="2">
        <v>44362</v>
      </c>
      <c r="P2673" t="s">
        <v>1185</v>
      </c>
      <c r="R2673" t="s">
        <v>1186</v>
      </c>
    </row>
    <row r="2674" spans="1:18" x14ac:dyDescent="0.4">
      <c r="A2674">
        <v>3882</v>
      </c>
      <c r="B2674" t="s">
        <v>1970</v>
      </c>
      <c r="C2674" t="s">
        <v>894</v>
      </c>
      <c r="D2674">
        <v>2230</v>
      </c>
      <c r="F2674" t="s">
        <v>20</v>
      </c>
      <c r="G2674" s="1">
        <v>43946</v>
      </c>
      <c r="H2674" t="s">
        <v>4547</v>
      </c>
      <c r="I2674">
        <v>323771</v>
      </c>
      <c r="J2674">
        <v>55087</v>
      </c>
      <c r="K2674">
        <f t="shared" si="41"/>
        <v>31678</v>
      </c>
      <c r="L2674" t="s">
        <v>1973</v>
      </c>
      <c r="M2674" s="1">
        <v>43933</v>
      </c>
      <c r="N2674" s="1">
        <v>43975</v>
      </c>
      <c r="O2674" s="2">
        <v>44362</v>
      </c>
      <c r="P2674" t="s">
        <v>1185</v>
      </c>
      <c r="R2674" t="s">
        <v>1186</v>
      </c>
    </row>
    <row r="2675" spans="1:18" x14ac:dyDescent="0.4">
      <c r="A2675">
        <v>3882</v>
      </c>
      <c r="B2675" t="s">
        <v>1970</v>
      </c>
      <c r="C2675" t="s">
        <v>894</v>
      </c>
      <c r="D2675">
        <v>2231</v>
      </c>
      <c r="F2675" t="s">
        <v>1086</v>
      </c>
      <c r="G2675" s="1">
        <v>43946</v>
      </c>
      <c r="H2675" t="s">
        <v>4547</v>
      </c>
      <c r="I2675">
        <v>323772</v>
      </c>
      <c r="J2675">
        <v>55087</v>
      </c>
      <c r="K2675">
        <f t="shared" si="41"/>
        <v>31678</v>
      </c>
      <c r="L2675" t="s">
        <v>1973</v>
      </c>
      <c r="M2675" s="1">
        <v>43933</v>
      </c>
      <c r="N2675" s="1">
        <v>43975</v>
      </c>
      <c r="O2675" s="2">
        <v>44362</v>
      </c>
      <c r="P2675" t="s">
        <v>1185</v>
      </c>
      <c r="R2675" t="s">
        <v>1186</v>
      </c>
    </row>
    <row r="2676" spans="1:18" x14ac:dyDescent="0.4">
      <c r="A2676">
        <v>3882</v>
      </c>
      <c r="B2676" t="s">
        <v>1970</v>
      </c>
      <c r="C2676" t="s">
        <v>894</v>
      </c>
      <c r="D2676">
        <v>2232</v>
      </c>
      <c r="F2676" t="s">
        <v>1086</v>
      </c>
      <c r="G2676" s="1">
        <v>43946</v>
      </c>
      <c r="H2676" t="s">
        <v>4547</v>
      </c>
      <c r="I2676">
        <v>323775</v>
      </c>
      <c r="J2676">
        <v>55087</v>
      </c>
      <c r="K2676">
        <f t="shared" si="41"/>
        <v>31678</v>
      </c>
      <c r="L2676" t="s">
        <v>1973</v>
      </c>
      <c r="M2676" s="1">
        <v>43933</v>
      </c>
      <c r="N2676" s="1">
        <v>43975</v>
      </c>
      <c r="O2676" s="2">
        <v>44362</v>
      </c>
      <c r="P2676" t="s">
        <v>1185</v>
      </c>
      <c r="R2676" t="s">
        <v>1186</v>
      </c>
    </row>
    <row r="2677" spans="1:18" x14ac:dyDescent="0.4">
      <c r="A2677">
        <v>3882</v>
      </c>
      <c r="B2677" t="s">
        <v>1970</v>
      </c>
      <c r="C2677" t="s">
        <v>894</v>
      </c>
      <c r="D2677">
        <v>2233</v>
      </c>
      <c r="F2677" t="s">
        <v>1086</v>
      </c>
      <c r="G2677" s="1">
        <v>43946</v>
      </c>
      <c r="H2677" t="s">
        <v>4547</v>
      </c>
      <c r="I2677">
        <v>323802</v>
      </c>
      <c r="J2677">
        <v>55087</v>
      </c>
      <c r="K2677">
        <f t="shared" si="41"/>
        <v>31678</v>
      </c>
      <c r="L2677" t="s">
        <v>1973</v>
      </c>
      <c r="M2677" s="1">
        <v>43933</v>
      </c>
      <c r="N2677" s="1">
        <v>43975</v>
      </c>
      <c r="O2677" s="2">
        <v>44362</v>
      </c>
      <c r="P2677" t="s">
        <v>1185</v>
      </c>
      <c r="R2677" t="s">
        <v>1186</v>
      </c>
    </row>
    <row r="2678" spans="1:18" x14ac:dyDescent="0.4">
      <c r="A2678">
        <v>3882</v>
      </c>
      <c r="B2678" t="s">
        <v>1970</v>
      </c>
      <c r="C2678" t="s">
        <v>894</v>
      </c>
      <c r="D2678">
        <v>2234</v>
      </c>
      <c r="F2678" t="s">
        <v>1086</v>
      </c>
      <c r="G2678" s="1">
        <v>43946</v>
      </c>
      <c r="H2678" t="s">
        <v>4547</v>
      </c>
      <c r="I2678">
        <v>323810</v>
      </c>
      <c r="J2678">
        <v>55087</v>
      </c>
      <c r="K2678">
        <f t="shared" si="41"/>
        <v>31678</v>
      </c>
      <c r="L2678" t="s">
        <v>1973</v>
      </c>
      <c r="M2678" s="1">
        <v>43933</v>
      </c>
      <c r="N2678" s="1">
        <v>43975</v>
      </c>
      <c r="O2678" s="2">
        <v>44362</v>
      </c>
      <c r="P2678" t="s">
        <v>1185</v>
      </c>
      <c r="R2678" t="s">
        <v>1186</v>
      </c>
    </row>
    <row r="2679" spans="1:18" x14ac:dyDescent="0.4">
      <c r="A2679">
        <v>3882</v>
      </c>
      <c r="B2679" t="s">
        <v>1970</v>
      </c>
      <c r="C2679" t="s">
        <v>894</v>
      </c>
      <c r="D2679">
        <v>2235</v>
      </c>
      <c r="F2679" t="s">
        <v>20</v>
      </c>
      <c r="G2679" s="1">
        <v>43946</v>
      </c>
      <c r="H2679" t="s">
        <v>4547</v>
      </c>
      <c r="I2679">
        <v>323818</v>
      </c>
      <c r="J2679">
        <v>55087</v>
      </c>
      <c r="K2679">
        <f t="shared" si="41"/>
        <v>31678</v>
      </c>
      <c r="L2679" t="s">
        <v>1973</v>
      </c>
      <c r="M2679" s="1">
        <v>43933</v>
      </c>
      <c r="N2679" s="1">
        <v>43975</v>
      </c>
      <c r="O2679" s="2">
        <v>44362</v>
      </c>
      <c r="P2679" t="s">
        <v>1185</v>
      </c>
      <c r="R2679" t="s">
        <v>1186</v>
      </c>
    </row>
    <row r="2680" spans="1:18" x14ac:dyDescent="0.4">
      <c r="A2680">
        <v>3882</v>
      </c>
      <c r="B2680" t="s">
        <v>1970</v>
      </c>
      <c r="C2680" t="s">
        <v>894</v>
      </c>
      <c r="D2680">
        <v>2236</v>
      </c>
      <c r="F2680" t="s">
        <v>20</v>
      </c>
      <c r="G2680" s="1">
        <v>43947</v>
      </c>
      <c r="H2680" t="s">
        <v>4547</v>
      </c>
      <c r="I2680">
        <v>323849</v>
      </c>
      <c r="J2680">
        <v>55087</v>
      </c>
      <c r="K2680">
        <f t="shared" si="41"/>
        <v>31678</v>
      </c>
      <c r="L2680" t="s">
        <v>1973</v>
      </c>
      <c r="M2680" s="1">
        <v>43933</v>
      </c>
      <c r="N2680" s="1">
        <v>43975</v>
      </c>
      <c r="O2680" s="2">
        <v>44362</v>
      </c>
      <c r="P2680" t="s">
        <v>1185</v>
      </c>
      <c r="R2680" t="s">
        <v>1186</v>
      </c>
    </row>
    <row r="2681" spans="1:18" x14ac:dyDescent="0.4">
      <c r="A2681">
        <v>3882</v>
      </c>
      <c r="B2681" t="s">
        <v>1970</v>
      </c>
      <c r="C2681" t="s">
        <v>894</v>
      </c>
      <c r="D2681">
        <v>2237</v>
      </c>
      <c r="F2681" t="s">
        <v>1086</v>
      </c>
      <c r="G2681" s="1">
        <v>43947</v>
      </c>
      <c r="H2681" t="s">
        <v>4547</v>
      </c>
      <c r="I2681">
        <v>323857</v>
      </c>
      <c r="J2681">
        <v>55087</v>
      </c>
      <c r="K2681">
        <f t="shared" si="41"/>
        <v>31678</v>
      </c>
      <c r="L2681" t="s">
        <v>1973</v>
      </c>
      <c r="M2681" s="1">
        <v>43933</v>
      </c>
      <c r="N2681" s="1">
        <v>43975</v>
      </c>
      <c r="O2681" s="2">
        <v>44362</v>
      </c>
      <c r="P2681" t="s">
        <v>1185</v>
      </c>
      <c r="R2681" t="s">
        <v>1186</v>
      </c>
    </row>
    <row r="2682" spans="1:18" x14ac:dyDescent="0.4">
      <c r="A2682">
        <v>3882</v>
      </c>
      <c r="B2682" t="s">
        <v>1970</v>
      </c>
      <c r="C2682" t="s">
        <v>894</v>
      </c>
      <c r="D2682">
        <v>2238</v>
      </c>
      <c r="F2682" t="s">
        <v>20</v>
      </c>
      <c r="G2682" s="1">
        <v>43947</v>
      </c>
      <c r="H2682" t="s">
        <v>4547</v>
      </c>
      <c r="I2682">
        <v>323881</v>
      </c>
      <c r="J2682">
        <v>55087</v>
      </c>
      <c r="K2682">
        <f t="shared" si="41"/>
        <v>31678</v>
      </c>
      <c r="L2682" t="s">
        <v>1973</v>
      </c>
      <c r="M2682" s="1">
        <v>43933</v>
      </c>
      <c r="N2682" s="1">
        <v>43975</v>
      </c>
      <c r="O2682" s="2">
        <v>44362</v>
      </c>
      <c r="P2682" t="s">
        <v>1185</v>
      </c>
      <c r="R2682" t="s">
        <v>1186</v>
      </c>
    </row>
    <row r="2683" spans="1:18" x14ac:dyDescent="0.4">
      <c r="A2683">
        <v>3882</v>
      </c>
      <c r="B2683" t="s">
        <v>1970</v>
      </c>
      <c r="C2683" t="s">
        <v>894</v>
      </c>
      <c r="D2683">
        <v>2239</v>
      </c>
      <c r="F2683" t="s">
        <v>20</v>
      </c>
      <c r="G2683" s="1">
        <v>43947</v>
      </c>
      <c r="H2683" t="s">
        <v>4547</v>
      </c>
      <c r="I2683">
        <v>323884</v>
      </c>
      <c r="J2683">
        <v>55087</v>
      </c>
      <c r="K2683">
        <f t="shared" si="41"/>
        <v>31678</v>
      </c>
      <c r="L2683" t="s">
        <v>1973</v>
      </c>
      <c r="M2683" s="1">
        <v>43933</v>
      </c>
      <c r="N2683" s="1">
        <v>43975</v>
      </c>
      <c r="O2683" s="2">
        <v>44362</v>
      </c>
      <c r="P2683" t="s">
        <v>1185</v>
      </c>
      <c r="R2683" t="s">
        <v>1186</v>
      </c>
    </row>
    <row r="2684" spans="1:18" x14ac:dyDescent="0.4">
      <c r="A2684">
        <v>3882</v>
      </c>
      <c r="B2684" t="s">
        <v>1970</v>
      </c>
      <c r="C2684" t="s">
        <v>894</v>
      </c>
      <c r="D2684">
        <v>2240</v>
      </c>
      <c r="F2684" t="s">
        <v>20</v>
      </c>
      <c r="G2684" s="1">
        <v>43947</v>
      </c>
      <c r="H2684" t="s">
        <v>4547</v>
      </c>
      <c r="I2684">
        <v>323897</v>
      </c>
      <c r="J2684">
        <v>55087</v>
      </c>
      <c r="K2684">
        <f t="shared" si="41"/>
        <v>31678</v>
      </c>
      <c r="L2684" t="s">
        <v>1973</v>
      </c>
      <c r="M2684" s="1">
        <v>43933</v>
      </c>
      <c r="N2684" s="1">
        <v>43975</v>
      </c>
      <c r="O2684" s="2">
        <v>44362</v>
      </c>
      <c r="P2684" t="s">
        <v>1185</v>
      </c>
      <c r="R2684" t="s">
        <v>1186</v>
      </c>
    </row>
    <row r="2685" spans="1:18" x14ac:dyDescent="0.4">
      <c r="A2685">
        <v>3882</v>
      </c>
      <c r="B2685" t="s">
        <v>1970</v>
      </c>
      <c r="C2685" t="s">
        <v>894</v>
      </c>
      <c r="D2685">
        <v>2241</v>
      </c>
      <c r="F2685" t="s">
        <v>20</v>
      </c>
      <c r="G2685" s="1">
        <v>43947</v>
      </c>
      <c r="H2685" t="s">
        <v>4547</v>
      </c>
      <c r="I2685">
        <v>323899</v>
      </c>
      <c r="J2685">
        <v>55087</v>
      </c>
      <c r="K2685">
        <f t="shared" si="41"/>
        <v>31678</v>
      </c>
      <c r="L2685" t="s">
        <v>1973</v>
      </c>
      <c r="M2685" s="1">
        <v>43933</v>
      </c>
      <c r="N2685" s="1">
        <v>43975</v>
      </c>
      <c r="O2685" s="2">
        <v>44362</v>
      </c>
      <c r="P2685" t="s">
        <v>1185</v>
      </c>
      <c r="R2685" t="s">
        <v>1186</v>
      </c>
    </row>
    <row r="2686" spans="1:18" x14ac:dyDescent="0.4">
      <c r="A2686">
        <v>3882</v>
      </c>
      <c r="B2686" t="s">
        <v>1970</v>
      </c>
      <c r="C2686" t="s">
        <v>894</v>
      </c>
      <c r="D2686">
        <v>2242</v>
      </c>
      <c r="F2686" t="s">
        <v>20</v>
      </c>
      <c r="G2686" s="1">
        <v>43947</v>
      </c>
      <c r="H2686" t="s">
        <v>4547</v>
      </c>
      <c r="I2686">
        <v>323906</v>
      </c>
      <c r="J2686">
        <v>55087</v>
      </c>
      <c r="K2686">
        <f t="shared" si="41"/>
        <v>31678</v>
      </c>
      <c r="L2686" t="s">
        <v>1973</v>
      </c>
      <c r="M2686" s="1">
        <v>43933</v>
      </c>
      <c r="N2686" s="1">
        <v>43975</v>
      </c>
      <c r="O2686" s="2">
        <v>44362</v>
      </c>
      <c r="P2686" t="s">
        <v>1185</v>
      </c>
      <c r="R2686" t="s">
        <v>1186</v>
      </c>
    </row>
    <row r="2687" spans="1:18" x14ac:dyDescent="0.4">
      <c r="A2687">
        <v>3882</v>
      </c>
      <c r="B2687" t="s">
        <v>1970</v>
      </c>
      <c r="C2687" t="s">
        <v>894</v>
      </c>
      <c r="D2687">
        <v>2243</v>
      </c>
      <c r="F2687" t="s">
        <v>1086</v>
      </c>
      <c r="G2687" s="1">
        <v>43947</v>
      </c>
      <c r="H2687" t="s">
        <v>4547</v>
      </c>
      <c r="I2687">
        <v>323908</v>
      </c>
      <c r="J2687">
        <v>55087</v>
      </c>
      <c r="K2687">
        <f t="shared" si="41"/>
        <v>31678</v>
      </c>
      <c r="L2687" t="s">
        <v>1973</v>
      </c>
      <c r="M2687" s="1">
        <v>43933</v>
      </c>
      <c r="N2687" s="1">
        <v>43975</v>
      </c>
      <c r="O2687" s="2">
        <v>44362</v>
      </c>
      <c r="P2687" t="s">
        <v>1185</v>
      </c>
      <c r="R2687" t="s">
        <v>1186</v>
      </c>
    </row>
    <row r="2688" spans="1:18" x14ac:dyDescent="0.4">
      <c r="A2688">
        <v>3882</v>
      </c>
      <c r="B2688" t="s">
        <v>1970</v>
      </c>
      <c r="C2688" t="s">
        <v>894</v>
      </c>
      <c r="D2688">
        <v>2244</v>
      </c>
      <c r="F2688" t="s">
        <v>20</v>
      </c>
      <c r="G2688" s="1">
        <v>43947</v>
      </c>
      <c r="H2688" t="s">
        <v>4547</v>
      </c>
      <c r="I2688">
        <v>323911</v>
      </c>
      <c r="J2688">
        <v>55087</v>
      </c>
      <c r="K2688">
        <f t="shared" si="41"/>
        <v>31678</v>
      </c>
      <c r="L2688" t="s">
        <v>1973</v>
      </c>
      <c r="M2688" s="1">
        <v>43933</v>
      </c>
      <c r="N2688" s="1">
        <v>43975</v>
      </c>
      <c r="O2688" s="2">
        <v>44362</v>
      </c>
      <c r="P2688" t="s">
        <v>1185</v>
      </c>
      <c r="R2688" t="s">
        <v>1186</v>
      </c>
    </row>
    <row r="2689" spans="1:18" x14ac:dyDescent="0.4">
      <c r="A2689">
        <v>3882</v>
      </c>
      <c r="B2689" t="s">
        <v>1970</v>
      </c>
      <c r="C2689" t="s">
        <v>894</v>
      </c>
      <c r="D2689">
        <v>2245</v>
      </c>
      <c r="F2689" t="s">
        <v>20</v>
      </c>
      <c r="G2689" s="1">
        <v>43947</v>
      </c>
      <c r="H2689" t="s">
        <v>4547</v>
      </c>
      <c r="I2689">
        <v>323961</v>
      </c>
      <c r="J2689">
        <v>55087</v>
      </c>
      <c r="K2689">
        <f t="shared" si="41"/>
        <v>31678</v>
      </c>
      <c r="L2689" t="s">
        <v>1973</v>
      </c>
      <c r="M2689" s="1">
        <v>43933</v>
      </c>
      <c r="N2689" s="1">
        <v>43975</v>
      </c>
      <c r="O2689" s="2">
        <v>44362</v>
      </c>
      <c r="P2689" t="s">
        <v>1185</v>
      </c>
      <c r="R2689" t="s">
        <v>1186</v>
      </c>
    </row>
    <row r="2690" spans="1:18" x14ac:dyDescent="0.4">
      <c r="A2690">
        <v>3882</v>
      </c>
      <c r="B2690" t="s">
        <v>1970</v>
      </c>
      <c r="C2690" t="s">
        <v>894</v>
      </c>
      <c r="D2690">
        <v>1878</v>
      </c>
      <c r="F2690" t="s">
        <v>20</v>
      </c>
      <c r="G2690" s="1">
        <v>43947</v>
      </c>
      <c r="H2690" t="s">
        <v>4547</v>
      </c>
      <c r="I2690">
        <v>323964</v>
      </c>
      <c r="J2690">
        <v>55087</v>
      </c>
      <c r="K2690">
        <f t="shared" si="41"/>
        <v>31678</v>
      </c>
      <c r="L2690" t="s">
        <v>1973</v>
      </c>
      <c r="M2690" s="1">
        <v>43933</v>
      </c>
      <c r="N2690" s="1">
        <v>43975</v>
      </c>
      <c r="O2690" s="2">
        <v>44362</v>
      </c>
      <c r="P2690" t="s">
        <v>1185</v>
      </c>
      <c r="R2690" t="s">
        <v>1186</v>
      </c>
    </row>
    <row r="2691" spans="1:18" x14ac:dyDescent="0.4">
      <c r="A2691">
        <v>3882</v>
      </c>
      <c r="B2691" t="s">
        <v>1970</v>
      </c>
      <c r="C2691" t="s">
        <v>894</v>
      </c>
      <c r="D2691">
        <v>2246</v>
      </c>
      <c r="F2691" t="s">
        <v>20</v>
      </c>
      <c r="G2691" s="1">
        <v>43947</v>
      </c>
      <c r="H2691" t="s">
        <v>4547</v>
      </c>
      <c r="I2691">
        <v>323984</v>
      </c>
      <c r="J2691">
        <v>55087</v>
      </c>
      <c r="K2691">
        <f t="shared" ref="K2691:K2754" si="42">J2691-23409</f>
        <v>31678</v>
      </c>
      <c r="L2691" t="s">
        <v>1973</v>
      </c>
      <c r="M2691" s="1">
        <v>43933</v>
      </c>
      <c r="N2691" s="1">
        <v>43975</v>
      </c>
      <c r="O2691" s="2">
        <v>44362</v>
      </c>
      <c r="P2691" t="s">
        <v>1185</v>
      </c>
      <c r="R2691" t="s">
        <v>1186</v>
      </c>
    </row>
    <row r="2692" spans="1:18" x14ac:dyDescent="0.4">
      <c r="A2692">
        <v>3882</v>
      </c>
      <c r="B2692" t="s">
        <v>1970</v>
      </c>
      <c r="C2692" t="s">
        <v>894</v>
      </c>
      <c r="D2692">
        <v>2247</v>
      </c>
      <c r="F2692" t="s">
        <v>1086</v>
      </c>
      <c r="G2692" s="1">
        <v>43947</v>
      </c>
      <c r="H2692" t="s">
        <v>4547</v>
      </c>
      <c r="I2692">
        <v>323999</v>
      </c>
      <c r="J2692">
        <v>55087</v>
      </c>
      <c r="K2692">
        <f t="shared" si="42"/>
        <v>31678</v>
      </c>
      <c r="L2692" t="s">
        <v>1973</v>
      </c>
      <c r="M2692" s="1">
        <v>43933</v>
      </c>
      <c r="N2692" s="1">
        <v>43975</v>
      </c>
      <c r="O2692" s="2">
        <v>44362</v>
      </c>
      <c r="P2692" t="s">
        <v>1185</v>
      </c>
      <c r="R2692" t="s">
        <v>1186</v>
      </c>
    </row>
    <row r="2693" spans="1:18" x14ac:dyDescent="0.4">
      <c r="A2693">
        <v>3882</v>
      </c>
      <c r="B2693" t="s">
        <v>1970</v>
      </c>
      <c r="C2693" t="s">
        <v>894</v>
      </c>
      <c r="D2693">
        <v>2248</v>
      </c>
      <c r="F2693" t="s">
        <v>20</v>
      </c>
      <c r="G2693" s="1">
        <v>43947</v>
      </c>
      <c r="H2693" t="s">
        <v>4547</v>
      </c>
      <c r="I2693">
        <v>324222</v>
      </c>
      <c r="J2693">
        <v>55087</v>
      </c>
      <c r="K2693">
        <f t="shared" si="42"/>
        <v>31678</v>
      </c>
      <c r="L2693" t="s">
        <v>1973</v>
      </c>
      <c r="M2693" s="1">
        <v>43933</v>
      </c>
      <c r="N2693" s="1">
        <v>43975</v>
      </c>
      <c r="O2693" s="2">
        <v>44362</v>
      </c>
      <c r="P2693" t="s">
        <v>1185</v>
      </c>
      <c r="R2693" t="s">
        <v>1186</v>
      </c>
    </row>
    <row r="2694" spans="1:18" x14ac:dyDescent="0.4">
      <c r="A2694">
        <v>3882</v>
      </c>
      <c r="B2694" t="s">
        <v>1970</v>
      </c>
      <c r="C2694" t="s">
        <v>894</v>
      </c>
      <c r="D2694">
        <v>2249</v>
      </c>
      <c r="F2694" t="s">
        <v>1086</v>
      </c>
      <c r="G2694" s="1">
        <v>43947</v>
      </c>
      <c r="H2694" t="s">
        <v>4547</v>
      </c>
      <c r="I2694">
        <v>324760</v>
      </c>
      <c r="J2694">
        <v>55087</v>
      </c>
      <c r="K2694">
        <f t="shared" si="42"/>
        <v>31678</v>
      </c>
      <c r="L2694" t="s">
        <v>1973</v>
      </c>
      <c r="M2694" s="1">
        <v>43933</v>
      </c>
      <c r="N2694" s="1">
        <v>43975</v>
      </c>
      <c r="O2694" s="2">
        <v>44362</v>
      </c>
      <c r="P2694" t="s">
        <v>1185</v>
      </c>
      <c r="R2694" t="s">
        <v>1186</v>
      </c>
    </row>
    <row r="2695" spans="1:18" x14ac:dyDescent="0.4">
      <c r="A2695">
        <v>3882</v>
      </c>
      <c r="B2695" t="s">
        <v>1970</v>
      </c>
      <c r="C2695" t="s">
        <v>894</v>
      </c>
      <c r="D2695">
        <v>2250</v>
      </c>
      <c r="F2695" t="s">
        <v>20</v>
      </c>
      <c r="G2695" s="1">
        <v>43947</v>
      </c>
      <c r="H2695" t="s">
        <v>4547</v>
      </c>
      <c r="I2695">
        <v>324797</v>
      </c>
      <c r="J2695">
        <v>55087</v>
      </c>
      <c r="K2695">
        <f t="shared" si="42"/>
        <v>31678</v>
      </c>
      <c r="L2695" t="s">
        <v>1973</v>
      </c>
      <c r="M2695" s="1">
        <v>43933</v>
      </c>
      <c r="N2695" s="1">
        <v>43975</v>
      </c>
      <c r="O2695" s="2">
        <v>44362</v>
      </c>
      <c r="P2695" t="s">
        <v>1185</v>
      </c>
      <c r="R2695" t="s">
        <v>1186</v>
      </c>
    </row>
    <row r="2696" spans="1:18" x14ac:dyDescent="0.4">
      <c r="A2696">
        <v>3882</v>
      </c>
      <c r="B2696" t="s">
        <v>1970</v>
      </c>
      <c r="C2696" t="s">
        <v>894</v>
      </c>
      <c r="D2696">
        <v>2251</v>
      </c>
      <c r="F2696" t="s">
        <v>20</v>
      </c>
      <c r="G2696" s="1">
        <v>43947</v>
      </c>
      <c r="H2696" t="s">
        <v>4547</v>
      </c>
      <c r="I2696">
        <v>325016</v>
      </c>
      <c r="J2696">
        <v>55087</v>
      </c>
      <c r="K2696">
        <f t="shared" si="42"/>
        <v>31678</v>
      </c>
      <c r="L2696" t="s">
        <v>1973</v>
      </c>
      <c r="M2696" s="1">
        <v>43933</v>
      </c>
      <c r="N2696" s="1">
        <v>43975</v>
      </c>
      <c r="O2696" s="2">
        <v>44362</v>
      </c>
      <c r="P2696" t="s">
        <v>1185</v>
      </c>
      <c r="R2696" t="s">
        <v>1186</v>
      </c>
    </row>
    <row r="2697" spans="1:18" x14ac:dyDescent="0.4">
      <c r="A2697">
        <v>3882</v>
      </c>
      <c r="B2697" t="s">
        <v>1970</v>
      </c>
      <c r="C2697" t="s">
        <v>894</v>
      </c>
      <c r="D2697">
        <v>2252</v>
      </c>
      <c r="F2697" t="s">
        <v>1086</v>
      </c>
      <c r="G2697" s="1">
        <v>43947</v>
      </c>
      <c r="H2697" t="s">
        <v>4547</v>
      </c>
      <c r="I2697">
        <v>325043</v>
      </c>
      <c r="J2697">
        <v>55087</v>
      </c>
      <c r="K2697">
        <f t="shared" si="42"/>
        <v>31678</v>
      </c>
      <c r="L2697" t="s">
        <v>1973</v>
      </c>
      <c r="M2697" s="1">
        <v>43933</v>
      </c>
      <c r="N2697" s="1">
        <v>43975</v>
      </c>
      <c r="O2697" s="2">
        <v>44362</v>
      </c>
      <c r="P2697" t="s">
        <v>1185</v>
      </c>
      <c r="R2697" t="s">
        <v>1186</v>
      </c>
    </row>
    <row r="2698" spans="1:18" x14ac:dyDescent="0.4">
      <c r="A2698">
        <v>3882</v>
      </c>
      <c r="B2698" t="s">
        <v>1970</v>
      </c>
      <c r="C2698" t="s">
        <v>894</v>
      </c>
      <c r="D2698">
        <v>2253</v>
      </c>
      <c r="F2698" t="s">
        <v>20</v>
      </c>
      <c r="G2698" s="1">
        <v>43947</v>
      </c>
      <c r="H2698" t="s">
        <v>4547</v>
      </c>
      <c r="I2698">
        <v>325044</v>
      </c>
      <c r="J2698">
        <v>55087</v>
      </c>
      <c r="K2698">
        <f t="shared" si="42"/>
        <v>31678</v>
      </c>
      <c r="L2698" t="s">
        <v>1973</v>
      </c>
      <c r="M2698" s="1">
        <v>43933</v>
      </c>
      <c r="N2698" s="1">
        <v>43975</v>
      </c>
      <c r="O2698" s="2">
        <v>44362</v>
      </c>
      <c r="P2698" t="s">
        <v>1185</v>
      </c>
      <c r="R2698" t="s">
        <v>1186</v>
      </c>
    </row>
    <row r="2699" spans="1:18" x14ac:dyDescent="0.4">
      <c r="A2699">
        <v>3882</v>
      </c>
      <c r="B2699" t="s">
        <v>1970</v>
      </c>
      <c r="C2699" t="s">
        <v>894</v>
      </c>
      <c r="D2699">
        <v>2254</v>
      </c>
      <c r="F2699" t="s">
        <v>1086</v>
      </c>
      <c r="G2699" s="1">
        <v>43947</v>
      </c>
      <c r="H2699" t="s">
        <v>4547</v>
      </c>
      <c r="I2699">
        <v>325099</v>
      </c>
      <c r="J2699">
        <v>55087</v>
      </c>
      <c r="K2699">
        <f t="shared" si="42"/>
        <v>31678</v>
      </c>
      <c r="L2699" t="s">
        <v>1973</v>
      </c>
      <c r="M2699" s="1">
        <v>43933</v>
      </c>
      <c r="N2699" s="1">
        <v>43975</v>
      </c>
      <c r="O2699" s="2">
        <v>44362</v>
      </c>
      <c r="P2699" t="s">
        <v>1185</v>
      </c>
      <c r="R2699" t="s">
        <v>1186</v>
      </c>
    </row>
    <row r="2700" spans="1:18" x14ac:dyDescent="0.4">
      <c r="A2700">
        <v>3882</v>
      </c>
      <c r="B2700" t="s">
        <v>1970</v>
      </c>
      <c r="C2700" t="s">
        <v>894</v>
      </c>
      <c r="D2700">
        <v>2255</v>
      </c>
      <c r="F2700" t="s">
        <v>20</v>
      </c>
      <c r="G2700" s="1">
        <v>43947</v>
      </c>
      <c r="H2700" t="s">
        <v>4547</v>
      </c>
      <c r="I2700">
        <v>325107</v>
      </c>
      <c r="J2700">
        <v>55087</v>
      </c>
      <c r="K2700">
        <f t="shared" si="42"/>
        <v>31678</v>
      </c>
      <c r="L2700" t="s">
        <v>1973</v>
      </c>
      <c r="M2700" s="1">
        <v>43933</v>
      </c>
      <c r="N2700" s="1">
        <v>43975</v>
      </c>
      <c r="O2700" s="2">
        <v>44362</v>
      </c>
      <c r="P2700" t="s">
        <v>1185</v>
      </c>
      <c r="R2700" t="s">
        <v>1186</v>
      </c>
    </row>
    <row r="2701" spans="1:18" x14ac:dyDescent="0.4">
      <c r="A2701">
        <v>3882</v>
      </c>
      <c r="B2701" t="s">
        <v>1970</v>
      </c>
      <c r="C2701" t="s">
        <v>894</v>
      </c>
      <c r="D2701">
        <v>2256</v>
      </c>
      <c r="F2701" t="s">
        <v>20</v>
      </c>
      <c r="G2701" s="1">
        <v>43947</v>
      </c>
      <c r="H2701" t="s">
        <v>4547</v>
      </c>
      <c r="I2701">
        <v>325108</v>
      </c>
      <c r="J2701">
        <v>55087</v>
      </c>
      <c r="K2701">
        <f t="shared" si="42"/>
        <v>31678</v>
      </c>
      <c r="L2701" t="s">
        <v>1973</v>
      </c>
      <c r="M2701" s="1">
        <v>43933</v>
      </c>
      <c r="N2701" s="1">
        <v>43975</v>
      </c>
      <c r="O2701" s="2">
        <v>44362</v>
      </c>
      <c r="P2701" t="s">
        <v>1185</v>
      </c>
      <c r="R2701" t="s">
        <v>1186</v>
      </c>
    </row>
    <row r="2702" spans="1:18" x14ac:dyDescent="0.4">
      <c r="A2702">
        <v>3882</v>
      </c>
      <c r="B2702" t="s">
        <v>1970</v>
      </c>
      <c r="C2702" t="s">
        <v>894</v>
      </c>
      <c r="D2702">
        <v>2257</v>
      </c>
      <c r="F2702" t="s">
        <v>20</v>
      </c>
      <c r="G2702" s="1">
        <v>43948</v>
      </c>
      <c r="H2702" t="s">
        <v>4547</v>
      </c>
      <c r="I2702">
        <v>325227</v>
      </c>
      <c r="J2702">
        <v>55087</v>
      </c>
      <c r="K2702">
        <f t="shared" si="42"/>
        <v>31678</v>
      </c>
      <c r="L2702" t="s">
        <v>1973</v>
      </c>
      <c r="M2702" s="1">
        <v>43933</v>
      </c>
      <c r="N2702" s="1">
        <v>43975</v>
      </c>
      <c r="O2702" s="2">
        <v>44362</v>
      </c>
      <c r="P2702" t="s">
        <v>1185</v>
      </c>
      <c r="R2702" t="s">
        <v>1186</v>
      </c>
    </row>
    <row r="2703" spans="1:18" x14ac:dyDescent="0.4">
      <c r="A2703">
        <v>3882</v>
      </c>
      <c r="B2703" t="s">
        <v>1970</v>
      </c>
      <c r="C2703" t="s">
        <v>894</v>
      </c>
      <c r="D2703">
        <v>2258</v>
      </c>
      <c r="F2703" t="s">
        <v>20</v>
      </c>
      <c r="G2703" s="1">
        <v>43948</v>
      </c>
      <c r="H2703" t="s">
        <v>4547</v>
      </c>
      <c r="I2703">
        <v>325980</v>
      </c>
      <c r="J2703">
        <v>55087</v>
      </c>
      <c r="K2703">
        <f t="shared" si="42"/>
        <v>31678</v>
      </c>
      <c r="L2703" t="s">
        <v>1973</v>
      </c>
      <c r="M2703" s="1">
        <v>43933</v>
      </c>
      <c r="N2703" s="1">
        <v>43975</v>
      </c>
      <c r="O2703" s="2">
        <v>44362</v>
      </c>
      <c r="P2703" t="s">
        <v>1185</v>
      </c>
      <c r="R2703" t="s">
        <v>1186</v>
      </c>
    </row>
    <row r="2704" spans="1:18" x14ac:dyDescent="0.4">
      <c r="A2704">
        <v>3882</v>
      </c>
      <c r="B2704" t="s">
        <v>1970</v>
      </c>
      <c r="C2704" t="s">
        <v>894</v>
      </c>
      <c r="D2704">
        <v>2259</v>
      </c>
      <c r="F2704" t="s">
        <v>1086</v>
      </c>
      <c r="G2704" s="1">
        <v>43949</v>
      </c>
      <c r="H2704" t="s">
        <v>4547</v>
      </c>
      <c r="I2704">
        <v>326244</v>
      </c>
      <c r="J2704">
        <v>55087</v>
      </c>
      <c r="K2704">
        <f t="shared" si="42"/>
        <v>31678</v>
      </c>
      <c r="L2704" t="s">
        <v>1973</v>
      </c>
      <c r="M2704" s="1">
        <v>43933</v>
      </c>
      <c r="N2704" s="1">
        <v>43975</v>
      </c>
      <c r="O2704" s="2">
        <v>44362</v>
      </c>
      <c r="P2704" t="s">
        <v>1185</v>
      </c>
      <c r="R2704" t="s">
        <v>1186</v>
      </c>
    </row>
    <row r="2705" spans="1:18" x14ac:dyDescent="0.4">
      <c r="A2705">
        <v>3882</v>
      </c>
      <c r="B2705" t="s">
        <v>1970</v>
      </c>
      <c r="C2705" t="s">
        <v>894</v>
      </c>
      <c r="D2705">
        <v>2260</v>
      </c>
      <c r="F2705" t="s">
        <v>1086</v>
      </c>
      <c r="G2705" s="1">
        <v>43949</v>
      </c>
      <c r="H2705" t="s">
        <v>4547</v>
      </c>
      <c r="I2705">
        <v>326271</v>
      </c>
      <c r="J2705">
        <v>55087</v>
      </c>
      <c r="K2705">
        <f t="shared" si="42"/>
        <v>31678</v>
      </c>
      <c r="L2705" t="s">
        <v>1973</v>
      </c>
      <c r="M2705" s="1">
        <v>43933</v>
      </c>
      <c r="N2705" s="1">
        <v>43975</v>
      </c>
      <c r="O2705" s="2">
        <v>44362</v>
      </c>
      <c r="P2705" t="s">
        <v>1185</v>
      </c>
      <c r="R2705" t="s">
        <v>1186</v>
      </c>
    </row>
    <row r="2706" spans="1:18" x14ac:dyDescent="0.4">
      <c r="A2706">
        <v>3882</v>
      </c>
      <c r="B2706" t="s">
        <v>1970</v>
      </c>
      <c r="C2706" t="s">
        <v>894</v>
      </c>
      <c r="D2706">
        <v>2261</v>
      </c>
      <c r="F2706" t="s">
        <v>20</v>
      </c>
      <c r="G2706" s="1">
        <v>43950</v>
      </c>
      <c r="H2706" t="s">
        <v>4547</v>
      </c>
      <c r="I2706">
        <v>326960</v>
      </c>
      <c r="J2706">
        <v>55087</v>
      </c>
      <c r="K2706">
        <f t="shared" si="42"/>
        <v>31678</v>
      </c>
      <c r="L2706" t="s">
        <v>1973</v>
      </c>
      <c r="M2706" s="1">
        <v>43933</v>
      </c>
      <c r="N2706" s="1">
        <v>43975</v>
      </c>
      <c r="O2706" s="2">
        <v>44362</v>
      </c>
      <c r="P2706" t="s">
        <v>1185</v>
      </c>
      <c r="R2706" t="s">
        <v>1186</v>
      </c>
    </row>
    <row r="2707" spans="1:18" x14ac:dyDescent="0.4">
      <c r="A2707">
        <v>3882</v>
      </c>
      <c r="B2707" t="s">
        <v>1970</v>
      </c>
      <c r="C2707" t="s">
        <v>894</v>
      </c>
      <c r="D2707">
        <v>2262</v>
      </c>
      <c r="F2707" t="s">
        <v>20</v>
      </c>
      <c r="G2707" s="1">
        <v>43950</v>
      </c>
      <c r="H2707" t="s">
        <v>4547</v>
      </c>
      <c r="I2707">
        <v>327140</v>
      </c>
      <c r="J2707">
        <v>55087</v>
      </c>
      <c r="K2707">
        <f t="shared" si="42"/>
        <v>31678</v>
      </c>
      <c r="L2707" t="s">
        <v>1973</v>
      </c>
      <c r="M2707" s="1">
        <v>43933</v>
      </c>
      <c r="N2707" s="1">
        <v>43975</v>
      </c>
      <c r="O2707" s="2">
        <v>44362</v>
      </c>
      <c r="P2707" t="s">
        <v>1185</v>
      </c>
      <c r="R2707" t="s">
        <v>1186</v>
      </c>
    </row>
    <row r="2708" spans="1:18" x14ac:dyDescent="0.4">
      <c r="A2708">
        <v>3882</v>
      </c>
      <c r="B2708" t="s">
        <v>1970</v>
      </c>
      <c r="C2708" t="s">
        <v>894</v>
      </c>
      <c r="D2708">
        <v>2263</v>
      </c>
      <c r="F2708" t="s">
        <v>20</v>
      </c>
      <c r="G2708" s="1">
        <v>43953</v>
      </c>
      <c r="H2708" t="s">
        <v>4547</v>
      </c>
      <c r="I2708">
        <v>328000</v>
      </c>
      <c r="J2708">
        <v>55087</v>
      </c>
      <c r="K2708">
        <f t="shared" si="42"/>
        <v>31678</v>
      </c>
      <c r="L2708" t="s">
        <v>1973</v>
      </c>
      <c r="M2708" s="1">
        <v>43933</v>
      </c>
      <c r="N2708" s="1">
        <v>43975</v>
      </c>
      <c r="O2708" s="2">
        <v>44362</v>
      </c>
      <c r="P2708" t="s">
        <v>1185</v>
      </c>
      <c r="R2708" t="s">
        <v>1186</v>
      </c>
    </row>
    <row r="2709" spans="1:18" x14ac:dyDescent="0.4">
      <c r="A2709">
        <v>3882</v>
      </c>
      <c r="B2709" t="s">
        <v>1970</v>
      </c>
      <c r="C2709" t="s">
        <v>894</v>
      </c>
      <c r="D2709">
        <v>2264</v>
      </c>
      <c r="F2709" t="s">
        <v>20</v>
      </c>
      <c r="G2709" s="1">
        <v>43953</v>
      </c>
      <c r="H2709" t="s">
        <v>4547</v>
      </c>
      <c r="I2709">
        <v>328039</v>
      </c>
      <c r="J2709">
        <v>55087</v>
      </c>
      <c r="K2709">
        <f t="shared" si="42"/>
        <v>31678</v>
      </c>
      <c r="L2709" t="s">
        <v>1973</v>
      </c>
      <c r="M2709" s="1">
        <v>43933</v>
      </c>
      <c r="N2709" s="1">
        <v>43975</v>
      </c>
      <c r="O2709" s="2">
        <v>44362</v>
      </c>
      <c r="P2709" t="s">
        <v>1185</v>
      </c>
      <c r="R2709" t="s">
        <v>1186</v>
      </c>
    </row>
    <row r="2710" spans="1:18" x14ac:dyDescent="0.4">
      <c r="A2710">
        <v>3882</v>
      </c>
      <c r="B2710" t="s">
        <v>1970</v>
      </c>
      <c r="C2710" t="s">
        <v>894</v>
      </c>
      <c r="D2710">
        <v>2265</v>
      </c>
      <c r="F2710" t="s">
        <v>20</v>
      </c>
      <c r="G2710" s="1">
        <v>43955</v>
      </c>
      <c r="H2710" t="s">
        <v>4547</v>
      </c>
      <c r="I2710">
        <v>328403</v>
      </c>
      <c r="J2710">
        <v>55087</v>
      </c>
      <c r="K2710">
        <f t="shared" si="42"/>
        <v>31678</v>
      </c>
      <c r="L2710" t="s">
        <v>1973</v>
      </c>
      <c r="M2710" s="1">
        <v>43933</v>
      </c>
      <c r="N2710" s="1">
        <v>43975</v>
      </c>
      <c r="O2710" s="2">
        <v>44362</v>
      </c>
      <c r="P2710" t="s">
        <v>1185</v>
      </c>
      <c r="R2710" t="s">
        <v>1186</v>
      </c>
    </row>
    <row r="2711" spans="1:18" x14ac:dyDescent="0.4">
      <c r="A2711">
        <v>3882</v>
      </c>
      <c r="B2711" t="s">
        <v>1970</v>
      </c>
      <c r="C2711" t="s">
        <v>894</v>
      </c>
      <c r="D2711">
        <v>2266</v>
      </c>
      <c r="F2711" t="s">
        <v>20</v>
      </c>
      <c r="G2711" s="1">
        <v>43949</v>
      </c>
      <c r="H2711" t="s">
        <v>4547</v>
      </c>
      <c r="I2711">
        <v>328479</v>
      </c>
      <c r="J2711">
        <v>55087</v>
      </c>
      <c r="K2711">
        <f t="shared" si="42"/>
        <v>31678</v>
      </c>
      <c r="L2711" t="s">
        <v>1973</v>
      </c>
      <c r="M2711" s="1">
        <v>43933</v>
      </c>
      <c r="N2711" s="1">
        <v>43975</v>
      </c>
      <c r="O2711" s="2">
        <v>44362</v>
      </c>
      <c r="P2711" t="s">
        <v>1185</v>
      </c>
      <c r="R2711" t="s">
        <v>1186</v>
      </c>
    </row>
    <row r="2712" spans="1:18" x14ac:dyDescent="0.4">
      <c r="A2712">
        <v>3882</v>
      </c>
      <c r="B2712" t="s">
        <v>1970</v>
      </c>
      <c r="C2712" t="s">
        <v>894</v>
      </c>
      <c r="D2712">
        <v>2267</v>
      </c>
      <c r="F2712" t="s">
        <v>20</v>
      </c>
      <c r="G2712" s="1">
        <v>43957</v>
      </c>
      <c r="H2712" t="s">
        <v>4547</v>
      </c>
      <c r="I2712">
        <v>329080</v>
      </c>
      <c r="J2712">
        <v>55087</v>
      </c>
      <c r="K2712">
        <f t="shared" si="42"/>
        <v>31678</v>
      </c>
      <c r="L2712" t="s">
        <v>1973</v>
      </c>
      <c r="M2712" s="1">
        <v>43933</v>
      </c>
      <c r="N2712" s="1">
        <v>43975</v>
      </c>
      <c r="O2712" s="2">
        <v>44362</v>
      </c>
      <c r="P2712" t="s">
        <v>1185</v>
      </c>
      <c r="R2712" t="s">
        <v>1186</v>
      </c>
    </row>
    <row r="2713" spans="1:18" x14ac:dyDescent="0.4">
      <c r="A2713">
        <v>3882</v>
      </c>
      <c r="B2713" t="s">
        <v>1970</v>
      </c>
      <c r="C2713" t="s">
        <v>894</v>
      </c>
      <c r="D2713">
        <v>2268</v>
      </c>
      <c r="F2713" t="s">
        <v>1086</v>
      </c>
      <c r="G2713" s="1">
        <v>43957</v>
      </c>
      <c r="H2713" t="s">
        <v>4547</v>
      </c>
      <c r="I2713">
        <v>329099</v>
      </c>
      <c r="J2713">
        <v>55087</v>
      </c>
      <c r="K2713">
        <f t="shared" si="42"/>
        <v>31678</v>
      </c>
      <c r="L2713" t="s">
        <v>1973</v>
      </c>
      <c r="M2713" s="1">
        <v>43933</v>
      </c>
      <c r="N2713" s="1">
        <v>43975</v>
      </c>
      <c r="O2713" s="2">
        <v>44362</v>
      </c>
      <c r="P2713" t="s">
        <v>1185</v>
      </c>
      <c r="R2713" t="s">
        <v>1186</v>
      </c>
    </row>
    <row r="2714" spans="1:18" x14ac:dyDescent="0.4">
      <c r="A2714">
        <v>3882</v>
      </c>
      <c r="B2714" t="s">
        <v>1970</v>
      </c>
      <c r="C2714" t="s">
        <v>894</v>
      </c>
      <c r="D2714">
        <v>2269</v>
      </c>
      <c r="F2714" t="s">
        <v>20</v>
      </c>
      <c r="G2714" s="1">
        <v>43958</v>
      </c>
      <c r="H2714" t="s">
        <v>4547</v>
      </c>
      <c r="I2714">
        <v>329339</v>
      </c>
      <c r="J2714">
        <v>55087</v>
      </c>
      <c r="K2714">
        <f t="shared" si="42"/>
        <v>31678</v>
      </c>
      <c r="L2714" t="s">
        <v>1973</v>
      </c>
      <c r="M2714" s="1">
        <v>43933</v>
      </c>
      <c r="N2714" s="1">
        <v>43975</v>
      </c>
      <c r="O2714" s="2">
        <v>44362</v>
      </c>
      <c r="P2714" t="s">
        <v>1185</v>
      </c>
      <c r="R2714" t="s">
        <v>1186</v>
      </c>
    </row>
    <row r="2715" spans="1:18" x14ac:dyDescent="0.4">
      <c r="A2715">
        <v>3882</v>
      </c>
      <c r="B2715" t="s">
        <v>1970</v>
      </c>
      <c r="C2715" t="s">
        <v>894</v>
      </c>
      <c r="D2715">
        <v>2193</v>
      </c>
      <c r="F2715" t="s">
        <v>20</v>
      </c>
      <c r="G2715" s="1">
        <v>43959</v>
      </c>
      <c r="H2715" t="s">
        <v>4547</v>
      </c>
      <c r="I2715">
        <v>329364</v>
      </c>
      <c r="J2715">
        <v>55087</v>
      </c>
      <c r="K2715">
        <f t="shared" si="42"/>
        <v>31678</v>
      </c>
      <c r="L2715" t="s">
        <v>1973</v>
      </c>
      <c r="M2715" s="1">
        <v>43933</v>
      </c>
      <c r="N2715" s="1">
        <v>43975</v>
      </c>
      <c r="O2715" s="2">
        <v>44362</v>
      </c>
      <c r="P2715" t="s">
        <v>1185</v>
      </c>
      <c r="R2715" t="s">
        <v>1186</v>
      </c>
    </row>
    <row r="2716" spans="1:18" x14ac:dyDescent="0.4">
      <c r="A2716">
        <v>3882</v>
      </c>
      <c r="B2716" t="s">
        <v>1970</v>
      </c>
      <c r="C2716" t="s">
        <v>894</v>
      </c>
      <c r="D2716">
        <v>2270</v>
      </c>
      <c r="F2716" t="s">
        <v>1086</v>
      </c>
      <c r="G2716" s="1">
        <v>43959</v>
      </c>
      <c r="H2716" t="s">
        <v>4547</v>
      </c>
      <c r="I2716">
        <v>329419</v>
      </c>
      <c r="J2716">
        <v>55087</v>
      </c>
      <c r="K2716">
        <f t="shared" si="42"/>
        <v>31678</v>
      </c>
      <c r="L2716" t="s">
        <v>1973</v>
      </c>
      <c r="M2716" s="1">
        <v>43933</v>
      </c>
      <c r="N2716" s="1">
        <v>43975</v>
      </c>
      <c r="O2716" s="2">
        <v>44362</v>
      </c>
      <c r="P2716" t="s">
        <v>1185</v>
      </c>
      <c r="R2716" t="s">
        <v>1186</v>
      </c>
    </row>
    <row r="2717" spans="1:18" x14ac:dyDescent="0.4">
      <c r="A2717">
        <v>3882</v>
      </c>
      <c r="B2717" t="s">
        <v>1970</v>
      </c>
      <c r="C2717" t="s">
        <v>894</v>
      </c>
      <c r="D2717">
        <v>2271</v>
      </c>
      <c r="F2717" t="s">
        <v>20</v>
      </c>
      <c r="G2717" s="1">
        <v>43959</v>
      </c>
      <c r="H2717" t="s">
        <v>4547</v>
      </c>
      <c r="I2717">
        <v>329479</v>
      </c>
      <c r="J2717">
        <v>55087</v>
      </c>
      <c r="K2717">
        <f t="shared" si="42"/>
        <v>31678</v>
      </c>
      <c r="L2717" t="s">
        <v>1973</v>
      </c>
      <c r="M2717" s="1">
        <v>43933</v>
      </c>
      <c r="N2717" s="1">
        <v>43975</v>
      </c>
      <c r="O2717" s="2">
        <v>44362</v>
      </c>
      <c r="P2717" t="s">
        <v>1185</v>
      </c>
      <c r="R2717" t="s">
        <v>1186</v>
      </c>
    </row>
    <row r="2718" spans="1:18" x14ac:dyDescent="0.4">
      <c r="A2718">
        <v>3882</v>
      </c>
      <c r="B2718" t="s">
        <v>1970</v>
      </c>
      <c r="C2718" t="s">
        <v>894</v>
      </c>
      <c r="D2718">
        <v>13</v>
      </c>
      <c r="F2718" t="s">
        <v>20</v>
      </c>
      <c r="G2718" s="1">
        <v>43959</v>
      </c>
      <c r="H2718" t="s">
        <v>4547</v>
      </c>
      <c r="I2718">
        <v>329539</v>
      </c>
      <c r="J2718">
        <v>55087</v>
      </c>
      <c r="K2718">
        <f t="shared" si="42"/>
        <v>31678</v>
      </c>
      <c r="L2718" t="s">
        <v>1973</v>
      </c>
      <c r="M2718" s="1">
        <v>43933</v>
      </c>
      <c r="N2718" s="1">
        <v>43975</v>
      </c>
      <c r="O2718" s="2">
        <v>44362</v>
      </c>
      <c r="P2718" t="s">
        <v>1185</v>
      </c>
      <c r="R2718" t="s">
        <v>1186</v>
      </c>
    </row>
    <row r="2719" spans="1:18" x14ac:dyDescent="0.4">
      <c r="A2719">
        <v>3882</v>
      </c>
      <c r="B2719" t="s">
        <v>1970</v>
      </c>
      <c r="C2719" t="s">
        <v>894</v>
      </c>
      <c r="D2719">
        <v>2272</v>
      </c>
      <c r="F2719" t="s">
        <v>1086</v>
      </c>
      <c r="G2719" s="1">
        <v>43959</v>
      </c>
      <c r="H2719" t="s">
        <v>4547</v>
      </c>
      <c r="I2719">
        <v>329600</v>
      </c>
      <c r="J2719">
        <v>55087</v>
      </c>
      <c r="K2719">
        <f t="shared" si="42"/>
        <v>31678</v>
      </c>
      <c r="L2719" t="s">
        <v>1973</v>
      </c>
      <c r="M2719" s="1">
        <v>43933</v>
      </c>
      <c r="N2719" s="1">
        <v>43975</v>
      </c>
      <c r="O2719" s="2">
        <v>44362</v>
      </c>
      <c r="P2719" t="s">
        <v>1185</v>
      </c>
      <c r="R2719" t="s">
        <v>1186</v>
      </c>
    </row>
    <row r="2720" spans="1:18" x14ac:dyDescent="0.4">
      <c r="A2720">
        <v>3882</v>
      </c>
      <c r="B2720" t="s">
        <v>1970</v>
      </c>
      <c r="C2720" t="s">
        <v>894</v>
      </c>
      <c r="D2720">
        <v>2273</v>
      </c>
      <c r="F2720" t="s">
        <v>20</v>
      </c>
      <c r="G2720" s="1">
        <v>43960</v>
      </c>
      <c r="H2720" t="s">
        <v>4547</v>
      </c>
      <c r="I2720">
        <v>329602</v>
      </c>
      <c r="J2720">
        <v>55087</v>
      </c>
      <c r="K2720">
        <f t="shared" si="42"/>
        <v>31678</v>
      </c>
      <c r="L2720" t="s">
        <v>1973</v>
      </c>
      <c r="M2720" s="1">
        <v>43933</v>
      </c>
      <c r="N2720" s="1">
        <v>43975</v>
      </c>
      <c r="O2720" s="2">
        <v>44362</v>
      </c>
      <c r="P2720" t="s">
        <v>1185</v>
      </c>
      <c r="R2720" t="s">
        <v>1186</v>
      </c>
    </row>
    <row r="2721" spans="1:18" x14ac:dyDescent="0.4">
      <c r="A2721">
        <v>3882</v>
      </c>
      <c r="B2721" t="s">
        <v>1970</v>
      </c>
      <c r="C2721" t="s">
        <v>894</v>
      </c>
      <c r="D2721">
        <v>2274</v>
      </c>
      <c r="F2721" t="s">
        <v>20</v>
      </c>
      <c r="G2721" s="1">
        <v>43960</v>
      </c>
      <c r="H2721" t="s">
        <v>4547</v>
      </c>
      <c r="I2721">
        <v>329645</v>
      </c>
      <c r="J2721">
        <v>55087</v>
      </c>
      <c r="K2721">
        <f t="shared" si="42"/>
        <v>31678</v>
      </c>
      <c r="L2721" t="s">
        <v>1973</v>
      </c>
      <c r="M2721" s="1">
        <v>43933</v>
      </c>
      <c r="N2721" s="1">
        <v>43975</v>
      </c>
      <c r="O2721" s="2">
        <v>44362</v>
      </c>
      <c r="P2721" t="s">
        <v>1185</v>
      </c>
      <c r="R2721" t="s">
        <v>1186</v>
      </c>
    </row>
    <row r="2722" spans="1:18" x14ac:dyDescent="0.4">
      <c r="A2722">
        <v>3882</v>
      </c>
      <c r="B2722" t="s">
        <v>1970</v>
      </c>
      <c r="C2722" t="s">
        <v>894</v>
      </c>
      <c r="D2722">
        <v>2275</v>
      </c>
      <c r="F2722" t="s">
        <v>1086</v>
      </c>
      <c r="G2722" s="1">
        <v>43960</v>
      </c>
      <c r="H2722" t="s">
        <v>4547</v>
      </c>
      <c r="I2722">
        <v>329719</v>
      </c>
      <c r="J2722">
        <v>55087</v>
      </c>
      <c r="K2722">
        <f t="shared" si="42"/>
        <v>31678</v>
      </c>
      <c r="L2722" t="s">
        <v>1973</v>
      </c>
      <c r="M2722" s="1">
        <v>43933</v>
      </c>
      <c r="N2722" s="1">
        <v>43975</v>
      </c>
      <c r="O2722" s="2">
        <v>44362</v>
      </c>
      <c r="P2722" t="s">
        <v>1185</v>
      </c>
      <c r="R2722" t="s">
        <v>1186</v>
      </c>
    </row>
    <row r="2723" spans="1:18" x14ac:dyDescent="0.4">
      <c r="A2723">
        <v>3882</v>
      </c>
      <c r="B2723" t="s">
        <v>1970</v>
      </c>
      <c r="C2723" t="s">
        <v>894</v>
      </c>
      <c r="D2723">
        <v>2276</v>
      </c>
      <c r="F2723" t="s">
        <v>20</v>
      </c>
      <c r="G2723" s="1">
        <v>43960</v>
      </c>
      <c r="H2723" t="s">
        <v>4547</v>
      </c>
      <c r="I2723">
        <v>329999</v>
      </c>
      <c r="J2723">
        <v>55087</v>
      </c>
      <c r="K2723">
        <f t="shared" si="42"/>
        <v>31678</v>
      </c>
      <c r="L2723" t="s">
        <v>1973</v>
      </c>
      <c r="M2723" s="1">
        <v>43933</v>
      </c>
      <c r="N2723" s="1">
        <v>43975</v>
      </c>
      <c r="O2723" s="2">
        <v>44362</v>
      </c>
      <c r="P2723" t="s">
        <v>1185</v>
      </c>
      <c r="R2723" t="s">
        <v>1186</v>
      </c>
    </row>
    <row r="2724" spans="1:18" x14ac:dyDescent="0.4">
      <c r="A2724">
        <v>3882</v>
      </c>
      <c r="B2724" t="s">
        <v>1970</v>
      </c>
      <c r="C2724" t="s">
        <v>894</v>
      </c>
      <c r="D2724">
        <v>2277</v>
      </c>
      <c r="F2724" t="s">
        <v>20</v>
      </c>
      <c r="G2724" s="1">
        <v>43960</v>
      </c>
      <c r="H2724" t="s">
        <v>4547</v>
      </c>
      <c r="I2724">
        <v>330022</v>
      </c>
      <c r="J2724">
        <v>55087</v>
      </c>
      <c r="K2724">
        <f t="shared" si="42"/>
        <v>31678</v>
      </c>
      <c r="L2724" t="s">
        <v>1973</v>
      </c>
      <c r="M2724" s="1">
        <v>43933</v>
      </c>
      <c r="N2724" s="1">
        <v>43975</v>
      </c>
      <c r="O2724" s="2">
        <v>44362</v>
      </c>
      <c r="P2724" t="s">
        <v>1185</v>
      </c>
      <c r="R2724" t="s">
        <v>1186</v>
      </c>
    </row>
    <row r="2725" spans="1:18" x14ac:dyDescent="0.4">
      <c r="A2725">
        <v>3882</v>
      </c>
      <c r="B2725" t="s">
        <v>1970</v>
      </c>
      <c r="C2725" t="s">
        <v>894</v>
      </c>
      <c r="D2725">
        <v>2278</v>
      </c>
      <c r="F2725" t="s">
        <v>1086</v>
      </c>
      <c r="G2725" s="1">
        <v>43960</v>
      </c>
      <c r="H2725" t="s">
        <v>4547</v>
      </c>
      <c r="I2725">
        <v>330025</v>
      </c>
      <c r="J2725">
        <v>55087</v>
      </c>
      <c r="K2725">
        <f t="shared" si="42"/>
        <v>31678</v>
      </c>
      <c r="L2725" t="s">
        <v>1973</v>
      </c>
      <c r="M2725" s="1">
        <v>43933</v>
      </c>
      <c r="N2725" s="1">
        <v>43975</v>
      </c>
      <c r="O2725" s="2">
        <v>44362</v>
      </c>
      <c r="P2725" t="s">
        <v>1185</v>
      </c>
      <c r="R2725" t="s">
        <v>1186</v>
      </c>
    </row>
    <row r="2726" spans="1:18" x14ac:dyDescent="0.4">
      <c r="A2726">
        <v>3882</v>
      </c>
      <c r="B2726" t="s">
        <v>1970</v>
      </c>
      <c r="C2726" t="s">
        <v>894</v>
      </c>
      <c r="D2726">
        <v>2279</v>
      </c>
      <c r="F2726" t="s">
        <v>20</v>
      </c>
      <c r="G2726" s="1">
        <v>43960</v>
      </c>
      <c r="H2726" t="s">
        <v>4547</v>
      </c>
      <c r="I2726">
        <v>330041</v>
      </c>
      <c r="J2726">
        <v>55087</v>
      </c>
      <c r="K2726">
        <f t="shared" si="42"/>
        <v>31678</v>
      </c>
      <c r="L2726" t="s">
        <v>1973</v>
      </c>
      <c r="M2726" s="1">
        <v>43933</v>
      </c>
      <c r="N2726" s="1">
        <v>43975</v>
      </c>
      <c r="O2726" s="2">
        <v>44362</v>
      </c>
      <c r="P2726" t="s">
        <v>1185</v>
      </c>
      <c r="R2726" t="s">
        <v>1186</v>
      </c>
    </row>
    <row r="2727" spans="1:18" x14ac:dyDescent="0.4">
      <c r="A2727">
        <v>3882</v>
      </c>
      <c r="B2727" t="s">
        <v>1970</v>
      </c>
      <c r="C2727" t="s">
        <v>894</v>
      </c>
      <c r="D2727">
        <v>2280</v>
      </c>
      <c r="F2727" t="s">
        <v>1086</v>
      </c>
      <c r="G2727" s="1">
        <v>43960</v>
      </c>
      <c r="H2727" t="s">
        <v>4547</v>
      </c>
      <c r="I2727">
        <v>330080</v>
      </c>
      <c r="J2727">
        <v>55087</v>
      </c>
      <c r="K2727">
        <f t="shared" si="42"/>
        <v>31678</v>
      </c>
      <c r="L2727" t="s">
        <v>1973</v>
      </c>
      <c r="M2727" s="1">
        <v>43933</v>
      </c>
      <c r="N2727" s="1">
        <v>43975</v>
      </c>
      <c r="O2727" s="2">
        <v>44362</v>
      </c>
      <c r="P2727" t="s">
        <v>1185</v>
      </c>
      <c r="R2727" t="s">
        <v>1186</v>
      </c>
    </row>
    <row r="2728" spans="1:18" x14ac:dyDescent="0.4">
      <c r="A2728">
        <v>3882</v>
      </c>
      <c r="B2728" t="s">
        <v>1970</v>
      </c>
      <c r="C2728" t="s">
        <v>894</v>
      </c>
      <c r="D2728">
        <v>2281</v>
      </c>
      <c r="F2728" t="s">
        <v>20</v>
      </c>
      <c r="G2728" s="1">
        <v>43960</v>
      </c>
      <c r="H2728" t="s">
        <v>4547</v>
      </c>
      <c r="I2728">
        <v>330113</v>
      </c>
      <c r="J2728">
        <v>55087</v>
      </c>
      <c r="K2728">
        <f t="shared" si="42"/>
        <v>31678</v>
      </c>
      <c r="L2728" t="s">
        <v>1973</v>
      </c>
      <c r="M2728" s="1">
        <v>43933</v>
      </c>
      <c r="N2728" s="1">
        <v>43975</v>
      </c>
      <c r="O2728" s="2">
        <v>44362</v>
      </c>
      <c r="P2728" t="s">
        <v>1185</v>
      </c>
      <c r="R2728" t="s">
        <v>1186</v>
      </c>
    </row>
    <row r="2729" spans="1:18" x14ac:dyDescent="0.4">
      <c r="A2729">
        <v>3882</v>
      </c>
      <c r="B2729" t="s">
        <v>1970</v>
      </c>
      <c r="C2729" t="s">
        <v>894</v>
      </c>
      <c r="D2729">
        <v>2282</v>
      </c>
      <c r="F2729" t="s">
        <v>20</v>
      </c>
      <c r="G2729" s="1">
        <v>43960</v>
      </c>
      <c r="H2729" t="s">
        <v>4547</v>
      </c>
      <c r="I2729">
        <v>330142</v>
      </c>
      <c r="J2729">
        <v>55087</v>
      </c>
      <c r="K2729">
        <f t="shared" si="42"/>
        <v>31678</v>
      </c>
      <c r="L2729" t="s">
        <v>1973</v>
      </c>
      <c r="M2729" s="1">
        <v>43933</v>
      </c>
      <c r="N2729" s="1">
        <v>43975</v>
      </c>
      <c r="O2729" s="2">
        <v>44362</v>
      </c>
      <c r="P2729" t="s">
        <v>1185</v>
      </c>
      <c r="R2729" t="s">
        <v>1186</v>
      </c>
    </row>
    <row r="2730" spans="1:18" x14ac:dyDescent="0.4">
      <c r="A2730">
        <v>3882</v>
      </c>
      <c r="B2730" t="s">
        <v>1970</v>
      </c>
      <c r="C2730" t="s">
        <v>894</v>
      </c>
      <c r="D2730">
        <v>2283</v>
      </c>
      <c r="F2730" t="s">
        <v>20</v>
      </c>
      <c r="G2730" s="1">
        <v>43961</v>
      </c>
      <c r="H2730" t="s">
        <v>4547</v>
      </c>
      <c r="I2730">
        <v>330146</v>
      </c>
      <c r="J2730">
        <v>55087</v>
      </c>
      <c r="K2730">
        <f t="shared" si="42"/>
        <v>31678</v>
      </c>
      <c r="L2730" t="s">
        <v>1973</v>
      </c>
      <c r="M2730" s="1">
        <v>43933</v>
      </c>
      <c r="N2730" s="1">
        <v>43975</v>
      </c>
      <c r="O2730" s="2">
        <v>44362</v>
      </c>
      <c r="P2730" t="s">
        <v>1185</v>
      </c>
      <c r="R2730" t="s">
        <v>1186</v>
      </c>
    </row>
    <row r="2731" spans="1:18" x14ac:dyDescent="0.4">
      <c r="A2731">
        <v>3882</v>
      </c>
      <c r="B2731" t="s">
        <v>1970</v>
      </c>
      <c r="C2731" t="s">
        <v>894</v>
      </c>
      <c r="D2731">
        <v>2176</v>
      </c>
      <c r="F2731" t="s">
        <v>20</v>
      </c>
      <c r="G2731" s="1">
        <v>43961</v>
      </c>
      <c r="H2731" t="s">
        <v>4547</v>
      </c>
      <c r="I2731">
        <v>330181</v>
      </c>
      <c r="J2731">
        <v>55087</v>
      </c>
      <c r="K2731">
        <f t="shared" si="42"/>
        <v>31678</v>
      </c>
      <c r="L2731" t="s">
        <v>1973</v>
      </c>
      <c r="M2731" s="1">
        <v>43933</v>
      </c>
      <c r="N2731" s="1">
        <v>43975</v>
      </c>
      <c r="O2731" s="2">
        <v>44362</v>
      </c>
      <c r="P2731" t="s">
        <v>1185</v>
      </c>
      <c r="R2731" t="s">
        <v>1186</v>
      </c>
    </row>
    <row r="2732" spans="1:18" x14ac:dyDescent="0.4">
      <c r="A2732">
        <v>3882</v>
      </c>
      <c r="B2732" t="s">
        <v>1970</v>
      </c>
      <c r="C2732" t="s">
        <v>894</v>
      </c>
      <c r="D2732">
        <v>2284</v>
      </c>
      <c r="F2732" t="s">
        <v>1086</v>
      </c>
      <c r="G2732" s="1">
        <v>43961</v>
      </c>
      <c r="H2732" t="s">
        <v>4547</v>
      </c>
      <c r="I2732">
        <v>330240</v>
      </c>
      <c r="J2732">
        <v>55087</v>
      </c>
      <c r="K2732">
        <f t="shared" si="42"/>
        <v>31678</v>
      </c>
      <c r="L2732" t="s">
        <v>1973</v>
      </c>
      <c r="M2732" s="1">
        <v>43933</v>
      </c>
      <c r="N2732" s="1">
        <v>43975</v>
      </c>
      <c r="O2732" s="2">
        <v>44362</v>
      </c>
      <c r="P2732" t="s">
        <v>1185</v>
      </c>
      <c r="R2732" t="s">
        <v>1186</v>
      </c>
    </row>
    <row r="2733" spans="1:18" x14ac:dyDescent="0.4">
      <c r="A2733">
        <v>3882</v>
      </c>
      <c r="B2733" t="s">
        <v>1970</v>
      </c>
      <c r="C2733" t="s">
        <v>894</v>
      </c>
      <c r="D2733">
        <v>2285</v>
      </c>
      <c r="F2733" t="s">
        <v>20</v>
      </c>
      <c r="G2733" s="1">
        <v>43961</v>
      </c>
      <c r="H2733" t="s">
        <v>4547</v>
      </c>
      <c r="I2733">
        <v>330520</v>
      </c>
      <c r="J2733">
        <v>55087</v>
      </c>
      <c r="K2733">
        <f t="shared" si="42"/>
        <v>31678</v>
      </c>
      <c r="L2733" t="s">
        <v>1973</v>
      </c>
      <c r="M2733" s="1">
        <v>43933</v>
      </c>
      <c r="N2733" s="1">
        <v>43975</v>
      </c>
      <c r="O2733" s="2">
        <v>44362</v>
      </c>
      <c r="P2733" t="s">
        <v>1185</v>
      </c>
      <c r="R2733" t="s">
        <v>1186</v>
      </c>
    </row>
    <row r="2734" spans="1:18" x14ac:dyDescent="0.4">
      <c r="A2734">
        <v>3882</v>
      </c>
      <c r="B2734" t="s">
        <v>1970</v>
      </c>
      <c r="C2734" t="s">
        <v>894</v>
      </c>
      <c r="D2734">
        <v>2286</v>
      </c>
      <c r="F2734" t="s">
        <v>20</v>
      </c>
      <c r="G2734" s="1">
        <v>43961</v>
      </c>
      <c r="H2734" t="s">
        <v>4547</v>
      </c>
      <c r="I2734">
        <v>330661</v>
      </c>
      <c r="J2734">
        <v>55087</v>
      </c>
      <c r="K2734">
        <f t="shared" si="42"/>
        <v>31678</v>
      </c>
      <c r="L2734" t="s">
        <v>1973</v>
      </c>
      <c r="M2734" s="1">
        <v>43933</v>
      </c>
      <c r="N2734" s="1">
        <v>43975</v>
      </c>
      <c r="O2734" s="2">
        <v>44362</v>
      </c>
      <c r="P2734" t="s">
        <v>1185</v>
      </c>
      <c r="R2734" t="s">
        <v>1186</v>
      </c>
    </row>
    <row r="2735" spans="1:18" x14ac:dyDescent="0.4">
      <c r="A2735">
        <v>3882</v>
      </c>
      <c r="B2735" t="s">
        <v>1970</v>
      </c>
      <c r="C2735" t="s">
        <v>894</v>
      </c>
      <c r="D2735">
        <v>2287</v>
      </c>
      <c r="F2735" t="s">
        <v>20</v>
      </c>
      <c r="G2735" s="1">
        <v>43961</v>
      </c>
      <c r="H2735" t="s">
        <v>4547</v>
      </c>
      <c r="I2735">
        <v>330681</v>
      </c>
      <c r="J2735">
        <v>55087</v>
      </c>
      <c r="K2735">
        <f t="shared" si="42"/>
        <v>31678</v>
      </c>
      <c r="L2735" t="s">
        <v>1973</v>
      </c>
      <c r="M2735" s="1">
        <v>43933</v>
      </c>
      <c r="N2735" s="1">
        <v>43975</v>
      </c>
      <c r="O2735" s="2">
        <v>44362</v>
      </c>
      <c r="P2735" t="s">
        <v>1185</v>
      </c>
      <c r="R2735" t="s">
        <v>1186</v>
      </c>
    </row>
    <row r="2736" spans="1:18" x14ac:dyDescent="0.4">
      <c r="A2736">
        <v>3882</v>
      </c>
      <c r="B2736" t="s">
        <v>1970</v>
      </c>
      <c r="C2736" t="s">
        <v>894</v>
      </c>
      <c r="D2736">
        <v>2288</v>
      </c>
      <c r="F2736" t="s">
        <v>1086</v>
      </c>
      <c r="G2736" s="1">
        <v>43961</v>
      </c>
      <c r="H2736" t="s">
        <v>4547</v>
      </c>
      <c r="I2736">
        <v>330693</v>
      </c>
      <c r="J2736">
        <v>55087</v>
      </c>
      <c r="K2736">
        <f t="shared" si="42"/>
        <v>31678</v>
      </c>
      <c r="L2736" t="s">
        <v>1973</v>
      </c>
      <c r="M2736" s="1">
        <v>43933</v>
      </c>
      <c r="N2736" s="1">
        <v>43975</v>
      </c>
      <c r="O2736" s="2">
        <v>44362</v>
      </c>
      <c r="P2736" t="s">
        <v>1185</v>
      </c>
      <c r="R2736" t="s">
        <v>1186</v>
      </c>
    </row>
    <row r="2737" spans="1:18" x14ac:dyDescent="0.4">
      <c r="A2737">
        <v>3882</v>
      </c>
      <c r="B2737" t="s">
        <v>1970</v>
      </c>
      <c r="C2737" t="s">
        <v>894</v>
      </c>
      <c r="D2737">
        <v>2289</v>
      </c>
      <c r="F2737" t="s">
        <v>20</v>
      </c>
      <c r="G2737" s="1">
        <v>43961</v>
      </c>
      <c r="H2737" t="s">
        <v>4547</v>
      </c>
      <c r="I2737">
        <v>330739</v>
      </c>
      <c r="J2737">
        <v>55087</v>
      </c>
      <c r="K2737">
        <f t="shared" si="42"/>
        <v>31678</v>
      </c>
      <c r="L2737" t="s">
        <v>1973</v>
      </c>
      <c r="M2737" s="1">
        <v>43933</v>
      </c>
      <c r="N2737" s="1">
        <v>43975</v>
      </c>
      <c r="O2737" s="2">
        <v>44362</v>
      </c>
      <c r="P2737" t="s">
        <v>1185</v>
      </c>
      <c r="R2737" t="s">
        <v>1186</v>
      </c>
    </row>
    <row r="2738" spans="1:18" x14ac:dyDescent="0.4">
      <c r="A2738">
        <v>3882</v>
      </c>
      <c r="B2738" t="s">
        <v>1970</v>
      </c>
      <c r="C2738" t="s">
        <v>894</v>
      </c>
      <c r="D2738">
        <v>2290</v>
      </c>
      <c r="F2738" t="s">
        <v>20</v>
      </c>
      <c r="G2738" s="1">
        <v>43961</v>
      </c>
      <c r="H2738" t="s">
        <v>4547</v>
      </c>
      <c r="I2738">
        <v>330742</v>
      </c>
      <c r="J2738">
        <v>55087</v>
      </c>
      <c r="K2738">
        <f t="shared" si="42"/>
        <v>31678</v>
      </c>
      <c r="L2738" t="s">
        <v>1973</v>
      </c>
      <c r="M2738" s="1">
        <v>43933</v>
      </c>
      <c r="N2738" s="1">
        <v>43975</v>
      </c>
      <c r="O2738" s="2">
        <v>44362</v>
      </c>
      <c r="P2738" t="s">
        <v>1185</v>
      </c>
      <c r="R2738" t="s">
        <v>1186</v>
      </c>
    </row>
    <row r="2739" spans="1:18" x14ac:dyDescent="0.4">
      <c r="A2739">
        <v>3882</v>
      </c>
      <c r="B2739" t="s">
        <v>1970</v>
      </c>
      <c r="C2739" t="s">
        <v>894</v>
      </c>
      <c r="D2739">
        <v>2291</v>
      </c>
      <c r="F2739" t="s">
        <v>20</v>
      </c>
      <c r="G2739" s="1">
        <v>43961</v>
      </c>
      <c r="H2739" t="s">
        <v>4547</v>
      </c>
      <c r="I2739">
        <v>330781</v>
      </c>
      <c r="J2739">
        <v>55087</v>
      </c>
      <c r="K2739">
        <f t="shared" si="42"/>
        <v>31678</v>
      </c>
      <c r="L2739" t="s">
        <v>1973</v>
      </c>
      <c r="M2739" s="1">
        <v>43933</v>
      </c>
      <c r="N2739" s="1">
        <v>43975</v>
      </c>
      <c r="O2739" s="2">
        <v>44362</v>
      </c>
      <c r="P2739" t="s">
        <v>1185</v>
      </c>
      <c r="R2739" t="s">
        <v>1186</v>
      </c>
    </row>
    <row r="2740" spans="1:18" x14ac:dyDescent="0.4">
      <c r="A2740">
        <v>3882</v>
      </c>
      <c r="B2740" t="s">
        <v>1970</v>
      </c>
      <c r="C2740" t="s">
        <v>894</v>
      </c>
      <c r="D2740">
        <v>2292</v>
      </c>
      <c r="F2740" t="s">
        <v>1086</v>
      </c>
      <c r="G2740" s="1">
        <v>43968</v>
      </c>
      <c r="H2740" t="s">
        <v>4547</v>
      </c>
      <c r="I2740">
        <v>331859</v>
      </c>
      <c r="J2740">
        <v>55087</v>
      </c>
      <c r="K2740">
        <f t="shared" si="42"/>
        <v>31678</v>
      </c>
      <c r="L2740" t="s">
        <v>1973</v>
      </c>
      <c r="M2740" s="1">
        <v>43933</v>
      </c>
      <c r="N2740" s="1">
        <v>43975</v>
      </c>
      <c r="O2740" s="2">
        <v>44362</v>
      </c>
      <c r="P2740" t="s">
        <v>1185</v>
      </c>
      <c r="R2740" t="s">
        <v>1186</v>
      </c>
    </row>
    <row r="2741" spans="1:18" x14ac:dyDescent="0.4">
      <c r="A2741">
        <v>3882</v>
      </c>
      <c r="B2741" t="s">
        <v>1970</v>
      </c>
      <c r="C2741" t="s">
        <v>894</v>
      </c>
      <c r="D2741">
        <v>2293</v>
      </c>
      <c r="F2741" t="s">
        <v>1086</v>
      </c>
      <c r="G2741" s="1">
        <v>43968</v>
      </c>
      <c r="H2741" t="s">
        <v>4547</v>
      </c>
      <c r="I2741">
        <v>332002</v>
      </c>
      <c r="J2741">
        <v>55087</v>
      </c>
      <c r="K2741">
        <f t="shared" si="42"/>
        <v>31678</v>
      </c>
      <c r="L2741" t="s">
        <v>1973</v>
      </c>
      <c r="M2741" s="1">
        <v>43933</v>
      </c>
      <c r="N2741" s="1">
        <v>43975</v>
      </c>
      <c r="O2741" s="2">
        <v>44362</v>
      </c>
      <c r="P2741" t="s">
        <v>1185</v>
      </c>
      <c r="R2741" t="s">
        <v>1186</v>
      </c>
    </row>
    <row r="2742" spans="1:18" x14ac:dyDescent="0.4">
      <c r="A2742">
        <v>3882</v>
      </c>
      <c r="B2742" t="s">
        <v>1970</v>
      </c>
      <c r="C2742" t="s">
        <v>894</v>
      </c>
      <c r="D2742">
        <v>2294</v>
      </c>
      <c r="F2742" t="s">
        <v>1086</v>
      </c>
      <c r="G2742" s="1">
        <v>43969</v>
      </c>
      <c r="H2742" t="s">
        <v>4547</v>
      </c>
      <c r="I2742">
        <v>332220</v>
      </c>
      <c r="J2742">
        <v>55087</v>
      </c>
      <c r="K2742">
        <f t="shared" si="42"/>
        <v>31678</v>
      </c>
      <c r="L2742" t="s">
        <v>1973</v>
      </c>
      <c r="M2742" s="1">
        <v>43933</v>
      </c>
      <c r="N2742" s="1">
        <v>43975</v>
      </c>
      <c r="O2742" s="2">
        <v>44362</v>
      </c>
      <c r="P2742" t="s">
        <v>1185</v>
      </c>
      <c r="R2742" t="s">
        <v>1186</v>
      </c>
    </row>
    <row r="2743" spans="1:18" x14ac:dyDescent="0.4">
      <c r="A2743">
        <v>3882</v>
      </c>
      <c r="B2743" t="s">
        <v>1970</v>
      </c>
      <c r="C2743" t="s">
        <v>894</v>
      </c>
      <c r="D2743">
        <v>2295</v>
      </c>
      <c r="F2743" t="s">
        <v>20</v>
      </c>
      <c r="G2743" s="1">
        <v>43971</v>
      </c>
      <c r="H2743" t="s">
        <v>4547</v>
      </c>
      <c r="I2743">
        <v>332400</v>
      </c>
      <c r="J2743">
        <v>55087</v>
      </c>
      <c r="K2743">
        <f t="shared" si="42"/>
        <v>31678</v>
      </c>
      <c r="L2743" t="s">
        <v>1973</v>
      </c>
      <c r="M2743" s="1">
        <v>43933</v>
      </c>
      <c r="N2743" s="1">
        <v>43975</v>
      </c>
      <c r="O2743" s="2">
        <v>44362</v>
      </c>
      <c r="P2743" t="s">
        <v>1185</v>
      </c>
      <c r="R2743" t="s">
        <v>1186</v>
      </c>
    </row>
    <row r="2744" spans="1:18" x14ac:dyDescent="0.4">
      <c r="A2744">
        <v>3882</v>
      </c>
      <c r="B2744" t="s">
        <v>1970</v>
      </c>
      <c r="C2744" t="s">
        <v>894</v>
      </c>
      <c r="D2744">
        <v>2296</v>
      </c>
      <c r="F2744" t="s">
        <v>20</v>
      </c>
      <c r="G2744" s="1">
        <v>43971</v>
      </c>
      <c r="H2744" t="s">
        <v>4547</v>
      </c>
      <c r="I2744">
        <v>332481</v>
      </c>
      <c r="J2744">
        <v>55087</v>
      </c>
      <c r="K2744">
        <f t="shared" si="42"/>
        <v>31678</v>
      </c>
      <c r="L2744" t="s">
        <v>1973</v>
      </c>
      <c r="M2744" s="1">
        <v>43933</v>
      </c>
      <c r="N2744" s="1">
        <v>43975</v>
      </c>
      <c r="O2744" s="2">
        <v>44362</v>
      </c>
      <c r="P2744" t="s">
        <v>1185</v>
      </c>
      <c r="R2744" t="s">
        <v>1186</v>
      </c>
    </row>
    <row r="2745" spans="1:18" x14ac:dyDescent="0.4">
      <c r="A2745">
        <v>3882</v>
      </c>
      <c r="B2745" t="s">
        <v>1970</v>
      </c>
      <c r="C2745" t="s">
        <v>894</v>
      </c>
      <c r="D2745">
        <v>2297</v>
      </c>
      <c r="F2745" t="s">
        <v>1086</v>
      </c>
      <c r="G2745" s="1">
        <v>43974</v>
      </c>
      <c r="H2745" t="s">
        <v>4547</v>
      </c>
      <c r="I2745">
        <v>332826</v>
      </c>
      <c r="J2745">
        <v>55087</v>
      </c>
      <c r="K2745">
        <f t="shared" si="42"/>
        <v>31678</v>
      </c>
      <c r="L2745" t="s">
        <v>1973</v>
      </c>
      <c r="M2745" s="1">
        <v>43933</v>
      </c>
      <c r="N2745" s="1">
        <v>43975</v>
      </c>
      <c r="O2745" s="2">
        <v>44362</v>
      </c>
      <c r="P2745" t="s">
        <v>1185</v>
      </c>
      <c r="R2745" t="s">
        <v>1186</v>
      </c>
    </row>
    <row r="2746" spans="1:18" x14ac:dyDescent="0.4">
      <c r="A2746">
        <v>3882</v>
      </c>
      <c r="B2746" t="s">
        <v>1970</v>
      </c>
      <c r="C2746" t="s">
        <v>894</v>
      </c>
      <c r="D2746">
        <v>2298</v>
      </c>
      <c r="F2746" t="s">
        <v>20</v>
      </c>
      <c r="G2746" s="1">
        <v>43974</v>
      </c>
      <c r="H2746" t="s">
        <v>4547</v>
      </c>
      <c r="I2746">
        <v>332899</v>
      </c>
      <c r="J2746">
        <v>55087</v>
      </c>
      <c r="K2746">
        <f t="shared" si="42"/>
        <v>31678</v>
      </c>
      <c r="L2746" t="s">
        <v>1973</v>
      </c>
      <c r="M2746" s="1">
        <v>43933</v>
      </c>
      <c r="N2746" s="1">
        <v>43975</v>
      </c>
      <c r="O2746" s="2">
        <v>44362</v>
      </c>
      <c r="P2746" t="s">
        <v>1185</v>
      </c>
      <c r="R2746" t="s">
        <v>1186</v>
      </c>
    </row>
    <row r="2747" spans="1:18" x14ac:dyDescent="0.4">
      <c r="A2747">
        <v>3882</v>
      </c>
      <c r="B2747" t="s">
        <v>1970</v>
      </c>
      <c r="C2747" t="s">
        <v>894</v>
      </c>
      <c r="D2747">
        <v>2299</v>
      </c>
      <c r="F2747" t="s">
        <v>20</v>
      </c>
      <c r="G2747" s="1">
        <v>43974</v>
      </c>
      <c r="H2747" t="s">
        <v>4547</v>
      </c>
      <c r="I2747">
        <v>332901</v>
      </c>
      <c r="J2747">
        <v>55087</v>
      </c>
      <c r="K2747">
        <f t="shared" si="42"/>
        <v>31678</v>
      </c>
      <c r="L2747" t="s">
        <v>1973</v>
      </c>
      <c r="M2747" s="1">
        <v>43933</v>
      </c>
      <c r="N2747" s="1">
        <v>43975</v>
      </c>
      <c r="O2747" s="2">
        <v>44362</v>
      </c>
      <c r="P2747" t="s">
        <v>1185</v>
      </c>
      <c r="R2747" t="s">
        <v>1186</v>
      </c>
    </row>
    <row r="2748" spans="1:18" x14ac:dyDescent="0.4">
      <c r="A2748">
        <v>3882</v>
      </c>
      <c r="B2748" t="s">
        <v>1970</v>
      </c>
      <c r="C2748" t="s">
        <v>894</v>
      </c>
      <c r="D2748">
        <v>2300</v>
      </c>
      <c r="F2748" t="s">
        <v>20</v>
      </c>
      <c r="G2748" s="1">
        <v>43974</v>
      </c>
      <c r="H2748" t="s">
        <v>4547</v>
      </c>
      <c r="I2748">
        <v>333080</v>
      </c>
      <c r="J2748">
        <v>55087</v>
      </c>
      <c r="K2748">
        <f t="shared" si="42"/>
        <v>31678</v>
      </c>
      <c r="L2748" t="s">
        <v>1973</v>
      </c>
      <c r="M2748" s="1">
        <v>43933</v>
      </c>
      <c r="N2748" s="1">
        <v>43975</v>
      </c>
      <c r="O2748" s="2">
        <v>44362</v>
      </c>
      <c r="P2748" t="s">
        <v>1185</v>
      </c>
      <c r="R2748" t="s">
        <v>1186</v>
      </c>
    </row>
    <row r="2749" spans="1:18" x14ac:dyDescent="0.4">
      <c r="A2749">
        <v>3882</v>
      </c>
      <c r="B2749" t="s">
        <v>1970</v>
      </c>
      <c r="C2749" t="s">
        <v>894</v>
      </c>
      <c r="D2749">
        <v>2301</v>
      </c>
      <c r="F2749" t="s">
        <v>1086</v>
      </c>
      <c r="G2749" s="1">
        <v>43974</v>
      </c>
      <c r="H2749" t="s">
        <v>4547</v>
      </c>
      <c r="I2749">
        <v>333199</v>
      </c>
      <c r="J2749">
        <v>55087</v>
      </c>
      <c r="K2749">
        <f t="shared" si="42"/>
        <v>31678</v>
      </c>
      <c r="L2749" t="s">
        <v>1973</v>
      </c>
      <c r="M2749" s="1">
        <v>43933</v>
      </c>
      <c r="N2749" s="1">
        <v>43975</v>
      </c>
      <c r="O2749" s="2">
        <v>44362</v>
      </c>
      <c r="P2749" t="s">
        <v>1185</v>
      </c>
      <c r="R2749" t="s">
        <v>1186</v>
      </c>
    </row>
    <row r="2750" spans="1:18" x14ac:dyDescent="0.4">
      <c r="A2750">
        <v>3882</v>
      </c>
      <c r="B2750" t="s">
        <v>1970</v>
      </c>
      <c r="C2750" t="s">
        <v>894</v>
      </c>
      <c r="D2750">
        <v>2302</v>
      </c>
      <c r="F2750" t="s">
        <v>20</v>
      </c>
      <c r="G2750" s="1">
        <v>43974</v>
      </c>
      <c r="H2750" t="s">
        <v>4547</v>
      </c>
      <c r="I2750">
        <v>333221</v>
      </c>
      <c r="J2750">
        <v>55087</v>
      </c>
      <c r="K2750">
        <f t="shared" si="42"/>
        <v>31678</v>
      </c>
      <c r="L2750" t="s">
        <v>1973</v>
      </c>
      <c r="M2750" s="1">
        <v>43933</v>
      </c>
      <c r="N2750" s="1">
        <v>43975</v>
      </c>
      <c r="O2750" s="2">
        <v>44362</v>
      </c>
      <c r="P2750" t="s">
        <v>1185</v>
      </c>
      <c r="R2750" t="s">
        <v>1186</v>
      </c>
    </row>
    <row r="2751" spans="1:18" x14ac:dyDescent="0.4">
      <c r="A2751">
        <v>3882</v>
      </c>
      <c r="B2751" t="s">
        <v>1970</v>
      </c>
      <c r="C2751" t="s">
        <v>894</v>
      </c>
      <c r="D2751">
        <v>2303</v>
      </c>
      <c r="F2751" t="s">
        <v>20</v>
      </c>
      <c r="G2751" s="1">
        <v>43975</v>
      </c>
      <c r="H2751" t="s">
        <v>4547</v>
      </c>
      <c r="I2751">
        <v>333234</v>
      </c>
      <c r="J2751">
        <v>55087</v>
      </c>
      <c r="K2751">
        <f t="shared" si="42"/>
        <v>31678</v>
      </c>
      <c r="L2751" t="s">
        <v>1973</v>
      </c>
      <c r="M2751" s="1">
        <v>43933</v>
      </c>
      <c r="N2751" s="1">
        <v>43975</v>
      </c>
      <c r="O2751" s="2">
        <v>44362</v>
      </c>
      <c r="P2751" t="s">
        <v>1185</v>
      </c>
      <c r="R2751" t="s">
        <v>1186</v>
      </c>
    </row>
    <row r="2752" spans="1:18" x14ac:dyDescent="0.4">
      <c r="A2752">
        <v>3882</v>
      </c>
      <c r="B2752" t="s">
        <v>1970</v>
      </c>
      <c r="C2752" t="s">
        <v>894</v>
      </c>
      <c r="D2752">
        <v>2176</v>
      </c>
      <c r="F2752" t="s">
        <v>20</v>
      </c>
      <c r="G2752" s="1">
        <v>43975</v>
      </c>
      <c r="H2752" t="s">
        <v>4547</v>
      </c>
      <c r="I2752">
        <v>333549</v>
      </c>
      <c r="J2752">
        <v>55087</v>
      </c>
      <c r="K2752">
        <f t="shared" si="42"/>
        <v>31678</v>
      </c>
      <c r="L2752" t="s">
        <v>1973</v>
      </c>
      <c r="M2752" s="1">
        <v>43933</v>
      </c>
      <c r="N2752" s="1">
        <v>43975</v>
      </c>
      <c r="O2752" s="2">
        <v>44362</v>
      </c>
      <c r="P2752" t="s">
        <v>1185</v>
      </c>
      <c r="R2752" t="s">
        <v>1186</v>
      </c>
    </row>
    <row r="2753" spans="1:18" x14ac:dyDescent="0.4">
      <c r="A2753">
        <v>3882</v>
      </c>
      <c r="B2753" t="s">
        <v>1970</v>
      </c>
      <c r="C2753" t="s">
        <v>894</v>
      </c>
      <c r="D2753">
        <v>2304</v>
      </c>
      <c r="F2753" t="s">
        <v>20</v>
      </c>
      <c r="G2753" s="1">
        <v>43975</v>
      </c>
      <c r="H2753" t="s">
        <v>4547</v>
      </c>
      <c r="I2753">
        <v>333554</v>
      </c>
      <c r="J2753">
        <v>55087</v>
      </c>
      <c r="K2753">
        <f t="shared" si="42"/>
        <v>31678</v>
      </c>
      <c r="L2753" t="s">
        <v>1973</v>
      </c>
      <c r="M2753" s="1">
        <v>43933</v>
      </c>
      <c r="N2753" s="1">
        <v>43975</v>
      </c>
      <c r="O2753" s="2">
        <v>44362</v>
      </c>
      <c r="P2753" t="s">
        <v>1185</v>
      </c>
      <c r="R2753" t="s">
        <v>1186</v>
      </c>
    </row>
    <row r="2754" spans="1:18" x14ac:dyDescent="0.4">
      <c r="A2754">
        <v>3882</v>
      </c>
      <c r="B2754" t="s">
        <v>1970</v>
      </c>
      <c r="C2754" t="s">
        <v>894</v>
      </c>
      <c r="D2754">
        <v>2305</v>
      </c>
      <c r="F2754" t="s">
        <v>1086</v>
      </c>
      <c r="G2754" s="1">
        <v>43934</v>
      </c>
      <c r="H2754" t="s">
        <v>4547</v>
      </c>
      <c r="I2754">
        <v>314578</v>
      </c>
      <c r="J2754">
        <v>55087</v>
      </c>
      <c r="K2754">
        <f t="shared" si="42"/>
        <v>31678</v>
      </c>
      <c r="L2754" t="s">
        <v>1973</v>
      </c>
      <c r="M2754" s="1">
        <v>43933</v>
      </c>
      <c r="N2754" s="1">
        <v>43975</v>
      </c>
      <c r="O2754" s="2">
        <v>44362</v>
      </c>
      <c r="P2754" t="s">
        <v>1185</v>
      </c>
      <c r="R2754" t="s">
        <v>1186</v>
      </c>
    </row>
    <row r="2755" spans="1:18" x14ac:dyDescent="0.4">
      <c r="A2755">
        <v>3882</v>
      </c>
      <c r="B2755" t="s">
        <v>1970</v>
      </c>
      <c r="C2755" t="s">
        <v>894</v>
      </c>
      <c r="D2755">
        <v>2306</v>
      </c>
      <c r="F2755" t="s">
        <v>1086</v>
      </c>
      <c r="G2755" s="1">
        <v>43934</v>
      </c>
      <c r="H2755" t="s">
        <v>4547</v>
      </c>
      <c r="I2755">
        <v>314584</v>
      </c>
      <c r="J2755">
        <v>55087</v>
      </c>
      <c r="K2755">
        <f t="shared" ref="K2755:K2818" si="43">J2755-23409</f>
        <v>31678</v>
      </c>
      <c r="L2755" t="s">
        <v>1973</v>
      </c>
      <c r="M2755" s="1">
        <v>43933</v>
      </c>
      <c r="N2755" s="1">
        <v>43975</v>
      </c>
      <c r="O2755" s="2">
        <v>44362</v>
      </c>
      <c r="P2755" t="s">
        <v>1185</v>
      </c>
      <c r="R2755" t="s">
        <v>1186</v>
      </c>
    </row>
    <row r="2756" spans="1:18" x14ac:dyDescent="0.4">
      <c r="A2756">
        <v>3882</v>
      </c>
      <c r="B2756" t="s">
        <v>1970</v>
      </c>
      <c r="C2756" t="s">
        <v>894</v>
      </c>
      <c r="D2756">
        <v>2307</v>
      </c>
      <c r="F2756" t="s">
        <v>1086</v>
      </c>
      <c r="G2756" s="1">
        <v>43934</v>
      </c>
      <c r="H2756" t="s">
        <v>4547</v>
      </c>
      <c r="I2756">
        <v>314585</v>
      </c>
      <c r="J2756">
        <v>55087</v>
      </c>
      <c r="K2756">
        <f t="shared" si="43"/>
        <v>31678</v>
      </c>
      <c r="L2756" t="s">
        <v>1973</v>
      </c>
      <c r="M2756" s="1">
        <v>43933</v>
      </c>
      <c r="N2756" s="1">
        <v>43975</v>
      </c>
      <c r="O2756" s="2">
        <v>44362</v>
      </c>
      <c r="P2756" t="s">
        <v>1185</v>
      </c>
      <c r="R2756" t="s">
        <v>1186</v>
      </c>
    </row>
    <row r="2757" spans="1:18" x14ac:dyDescent="0.4">
      <c r="A2757">
        <v>3882</v>
      </c>
      <c r="B2757" t="s">
        <v>1970</v>
      </c>
      <c r="C2757" t="s">
        <v>894</v>
      </c>
      <c r="D2757">
        <v>2308</v>
      </c>
      <c r="F2757" t="s">
        <v>20</v>
      </c>
      <c r="G2757" s="1">
        <v>43934</v>
      </c>
      <c r="H2757" t="s">
        <v>4547</v>
      </c>
      <c r="I2757">
        <v>314587</v>
      </c>
      <c r="J2757">
        <v>55087</v>
      </c>
      <c r="K2757">
        <f t="shared" si="43"/>
        <v>31678</v>
      </c>
      <c r="L2757" t="s">
        <v>1973</v>
      </c>
      <c r="M2757" s="1">
        <v>43933</v>
      </c>
      <c r="N2757" s="1">
        <v>43975</v>
      </c>
      <c r="O2757" s="2">
        <v>44362</v>
      </c>
      <c r="P2757" t="s">
        <v>1185</v>
      </c>
      <c r="R2757" t="s">
        <v>1186</v>
      </c>
    </row>
    <row r="2758" spans="1:18" x14ac:dyDescent="0.4">
      <c r="A2758">
        <v>3882</v>
      </c>
      <c r="B2758" t="s">
        <v>1970</v>
      </c>
      <c r="C2758" t="s">
        <v>894</v>
      </c>
      <c r="D2758">
        <v>2193</v>
      </c>
      <c r="F2758" t="s">
        <v>20</v>
      </c>
      <c r="G2758" s="1">
        <v>43934</v>
      </c>
      <c r="H2758" t="s">
        <v>4547</v>
      </c>
      <c r="I2758">
        <v>314616</v>
      </c>
      <c r="J2758">
        <v>55087</v>
      </c>
      <c r="K2758">
        <f t="shared" si="43"/>
        <v>31678</v>
      </c>
      <c r="L2758" t="s">
        <v>1973</v>
      </c>
      <c r="M2758" s="1">
        <v>43933</v>
      </c>
      <c r="N2758" s="1">
        <v>43975</v>
      </c>
      <c r="O2758" s="2">
        <v>44362</v>
      </c>
      <c r="P2758" t="s">
        <v>1185</v>
      </c>
      <c r="R2758" t="s">
        <v>1186</v>
      </c>
    </row>
    <row r="2759" spans="1:18" x14ac:dyDescent="0.4">
      <c r="A2759">
        <v>3882</v>
      </c>
      <c r="B2759" t="s">
        <v>1970</v>
      </c>
      <c r="C2759" t="s">
        <v>894</v>
      </c>
      <c r="D2759">
        <v>2309</v>
      </c>
      <c r="F2759" t="s">
        <v>1086</v>
      </c>
      <c r="G2759" s="1">
        <v>43934</v>
      </c>
      <c r="H2759" t="s">
        <v>4547</v>
      </c>
      <c r="I2759">
        <v>314619</v>
      </c>
      <c r="J2759">
        <v>55087</v>
      </c>
      <c r="K2759">
        <f t="shared" si="43"/>
        <v>31678</v>
      </c>
      <c r="L2759" t="s">
        <v>1973</v>
      </c>
      <c r="M2759" s="1">
        <v>43933</v>
      </c>
      <c r="N2759" s="1">
        <v>43975</v>
      </c>
      <c r="O2759" s="2">
        <v>44362</v>
      </c>
      <c r="P2759" t="s">
        <v>1185</v>
      </c>
      <c r="R2759" t="s">
        <v>1186</v>
      </c>
    </row>
    <row r="2760" spans="1:18" x14ac:dyDescent="0.4">
      <c r="A2760">
        <v>3882</v>
      </c>
      <c r="B2760" t="s">
        <v>1970</v>
      </c>
      <c r="C2760" t="s">
        <v>894</v>
      </c>
      <c r="D2760">
        <v>2310</v>
      </c>
      <c r="F2760" t="s">
        <v>1086</v>
      </c>
      <c r="G2760" s="1">
        <v>43934</v>
      </c>
      <c r="H2760" t="s">
        <v>4547</v>
      </c>
      <c r="I2760">
        <v>314622</v>
      </c>
      <c r="J2760">
        <v>55087</v>
      </c>
      <c r="K2760">
        <f t="shared" si="43"/>
        <v>31678</v>
      </c>
      <c r="L2760" t="s">
        <v>1973</v>
      </c>
      <c r="M2760" s="1">
        <v>43933</v>
      </c>
      <c r="N2760" s="1">
        <v>43975</v>
      </c>
      <c r="O2760" s="2">
        <v>44362</v>
      </c>
      <c r="P2760" t="s">
        <v>1185</v>
      </c>
      <c r="R2760" t="s">
        <v>1186</v>
      </c>
    </row>
    <row r="2761" spans="1:18" x14ac:dyDescent="0.4">
      <c r="A2761">
        <v>3882</v>
      </c>
      <c r="B2761" t="s">
        <v>1970</v>
      </c>
      <c r="C2761" t="s">
        <v>894</v>
      </c>
      <c r="D2761">
        <v>2311</v>
      </c>
      <c r="F2761" t="s">
        <v>1086</v>
      </c>
      <c r="G2761" s="1">
        <v>43934</v>
      </c>
      <c r="H2761" t="s">
        <v>4547</v>
      </c>
      <c r="I2761">
        <v>314632</v>
      </c>
      <c r="J2761">
        <v>55087</v>
      </c>
      <c r="K2761">
        <f t="shared" si="43"/>
        <v>31678</v>
      </c>
      <c r="L2761" t="s">
        <v>1973</v>
      </c>
      <c r="M2761" s="1">
        <v>43933</v>
      </c>
      <c r="N2761" s="1">
        <v>43975</v>
      </c>
      <c r="O2761" s="2">
        <v>44362</v>
      </c>
      <c r="P2761" t="s">
        <v>1185</v>
      </c>
      <c r="R2761" t="s">
        <v>1186</v>
      </c>
    </row>
    <row r="2762" spans="1:18" x14ac:dyDescent="0.4">
      <c r="A2762">
        <v>3882</v>
      </c>
      <c r="B2762" t="s">
        <v>1970</v>
      </c>
      <c r="C2762" t="s">
        <v>894</v>
      </c>
      <c r="D2762">
        <v>2312</v>
      </c>
      <c r="F2762" t="s">
        <v>20</v>
      </c>
      <c r="G2762" s="1">
        <v>43934</v>
      </c>
      <c r="H2762" t="s">
        <v>4547</v>
      </c>
      <c r="I2762">
        <v>314634</v>
      </c>
      <c r="J2762">
        <v>55087</v>
      </c>
      <c r="K2762">
        <f t="shared" si="43"/>
        <v>31678</v>
      </c>
      <c r="L2762" t="s">
        <v>1973</v>
      </c>
      <c r="M2762" s="1">
        <v>43933</v>
      </c>
      <c r="N2762" s="1">
        <v>43975</v>
      </c>
      <c r="O2762" s="2">
        <v>44362</v>
      </c>
      <c r="P2762" t="s">
        <v>1185</v>
      </c>
      <c r="R2762" t="s">
        <v>1186</v>
      </c>
    </row>
    <row r="2763" spans="1:18" x14ac:dyDescent="0.4">
      <c r="A2763">
        <v>3882</v>
      </c>
      <c r="B2763" t="s">
        <v>1970</v>
      </c>
      <c r="C2763" t="s">
        <v>894</v>
      </c>
      <c r="D2763">
        <v>2313</v>
      </c>
      <c r="F2763" t="s">
        <v>1086</v>
      </c>
      <c r="G2763" s="1">
        <v>43934</v>
      </c>
      <c r="H2763" t="s">
        <v>4547</v>
      </c>
      <c r="I2763">
        <v>314636</v>
      </c>
      <c r="J2763">
        <v>55087</v>
      </c>
      <c r="K2763">
        <f t="shared" si="43"/>
        <v>31678</v>
      </c>
      <c r="L2763" t="s">
        <v>1973</v>
      </c>
      <c r="M2763" s="1">
        <v>43933</v>
      </c>
      <c r="N2763" s="1">
        <v>43975</v>
      </c>
      <c r="O2763" s="2">
        <v>44362</v>
      </c>
      <c r="P2763" t="s">
        <v>1185</v>
      </c>
      <c r="R2763" t="s">
        <v>1186</v>
      </c>
    </row>
    <row r="2764" spans="1:18" x14ac:dyDescent="0.4">
      <c r="A2764">
        <v>3882</v>
      </c>
      <c r="B2764" t="s">
        <v>1970</v>
      </c>
      <c r="C2764" t="s">
        <v>894</v>
      </c>
      <c r="D2764">
        <v>2314</v>
      </c>
      <c r="F2764" t="s">
        <v>1086</v>
      </c>
      <c r="G2764" s="1">
        <v>43934</v>
      </c>
      <c r="H2764" t="s">
        <v>4547</v>
      </c>
      <c r="I2764">
        <v>314637</v>
      </c>
      <c r="J2764">
        <v>55087</v>
      </c>
      <c r="K2764">
        <f t="shared" si="43"/>
        <v>31678</v>
      </c>
      <c r="L2764" t="s">
        <v>1973</v>
      </c>
      <c r="M2764" s="1">
        <v>43933</v>
      </c>
      <c r="N2764" s="1">
        <v>43975</v>
      </c>
      <c r="O2764" s="2">
        <v>44362</v>
      </c>
      <c r="P2764" t="s">
        <v>1185</v>
      </c>
      <c r="R2764" t="s">
        <v>1186</v>
      </c>
    </row>
    <row r="2765" spans="1:18" x14ac:dyDescent="0.4">
      <c r="A2765">
        <v>3882</v>
      </c>
      <c r="B2765" t="s">
        <v>1970</v>
      </c>
      <c r="C2765" t="s">
        <v>894</v>
      </c>
      <c r="D2765">
        <v>2315</v>
      </c>
      <c r="F2765" t="s">
        <v>1086</v>
      </c>
      <c r="G2765" s="1">
        <v>43934</v>
      </c>
      <c r="H2765" t="s">
        <v>4547</v>
      </c>
      <c r="I2765">
        <v>314662</v>
      </c>
      <c r="J2765">
        <v>55087</v>
      </c>
      <c r="K2765">
        <f t="shared" si="43"/>
        <v>31678</v>
      </c>
      <c r="L2765" t="s">
        <v>1973</v>
      </c>
      <c r="M2765" s="1">
        <v>43933</v>
      </c>
      <c r="N2765" s="1">
        <v>43975</v>
      </c>
      <c r="O2765" s="2">
        <v>44362</v>
      </c>
      <c r="P2765" t="s">
        <v>1185</v>
      </c>
      <c r="R2765" t="s">
        <v>1186</v>
      </c>
    </row>
    <row r="2766" spans="1:18" x14ac:dyDescent="0.4">
      <c r="A2766">
        <v>3882</v>
      </c>
      <c r="B2766" t="s">
        <v>1970</v>
      </c>
      <c r="C2766" t="s">
        <v>894</v>
      </c>
      <c r="D2766">
        <v>2316</v>
      </c>
      <c r="F2766" t="s">
        <v>20</v>
      </c>
      <c r="G2766" s="1">
        <v>43934</v>
      </c>
      <c r="H2766" t="s">
        <v>4547</v>
      </c>
      <c r="I2766">
        <v>314666</v>
      </c>
      <c r="J2766">
        <v>55087</v>
      </c>
      <c r="K2766">
        <f t="shared" si="43"/>
        <v>31678</v>
      </c>
      <c r="L2766" t="s">
        <v>1973</v>
      </c>
      <c r="M2766" s="1">
        <v>43933</v>
      </c>
      <c r="N2766" s="1">
        <v>43975</v>
      </c>
      <c r="O2766" s="2">
        <v>44362</v>
      </c>
      <c r="P2766" t="s">
        <v>1185</v>
      </c>
      <c r="R2766" t="s">
        <v>1186</v>
      </c>
    </row>
    <row r="2767" spans="1:18" x14ac:dyDescent="0.4">
      <c r="A2767">
        <v>3882</v>
      </c>
      <c r="B2767" t="s">
        <v>1970</v>
      </c>
      <c r="C2767" t="s">
        <v>894</v>
      </c>
      <c r="D2767">
        <v>2317</v>
      </c>
      <c r="F2767" t="s">
        <v>1086</v>
      </c>
      <c r="G2767" s="1">
        <v>43934</v>
      </c>
      <c r="H2767" t="s">
        <v>4547</v>
      </c>
      <c r="I2767">
        <v>314681</v>
      </c>
      <c r="J2767">
        <v>55087</v>
      </c>
      <c r="K2767">
        <f t="shared" si="43"/>
        <v>31678</v>
      </c>
      <c r="L2767" t="s">
        <v>1973</v>
      </c>
      <c r="M2767" s="1">
        <v>43933</v>
      </c>
      <c r="N2767" s="1">
        <v>43975</v>
      </c>
      <c r="O2767" s="2">
        <v>44362</v>
      </c>
      <c r="P2767" t="s">
        <v>1185</v>
      </c>
      <c r="R2767" t="s">
        <v>1186</v>
      </c>
    </row>
    <row r="2768" spans="1:18" x14ac:dyDescent="0.4">
      <c r="A2768">
        <v>3882</v>
      </c>
      <c r="B2768" t="s">
        <v>1970</v>
      </c>
      <c r="C2768" t="s">
        <v>894</v>
      </c>
      <c r="D2768">
        <v>2318</v>
      </c>
      <c r="F2768" t="s">
        <v>20</v>
      </c>
      <c r="G2768" s="1">
        <v>43934</v>
      </c>
      <c r="H2768" t="s">
        <v>4547</v>
      </c>
      <c r="I2768">
        <v>314682</v>
      </c>
      <c r="J2768">
        <v>55087</v>
      </c>
      <c r="K2768">
        <f t="shared" si="43"/>
        <v>31678</v>
      </c>
      <c r="L2768" t="s">
        <v>1973</v>
      </c>
      <c r="M2768" s="1">
        <v>43933</v>
      </c>
      <c r="N2768" s="1">
        <v>43975</v>
      </c>
      <c r="O2768" s="2">
        <v>44362</v>
      </c>
      <c r="P2768" t="s">
        <v>1185</v>
      </c>
      <c r="R2768" t="s">
        <v>1186</v>
      </c>
    </row>
    <row r="2769" spans="1:18" x14ac:dyDescent="0.4">
      <c r="A2769">
        <v>3882</v>
      </c>
      <c r="B2769" t="s">
        <v>1970</v>
      </c>
      <c r="C2769" t="s">
        <v>894</v>
      </c>
      <c r="D2769">
        <v>133</v>
      </c>
      <c r="F2769" t="s">
        <v>20</v>
      </c>
      <c r="G2769" s="1">
        <v>43934</v>
      </c>
      <c r="H2769" t="s">
        <v>4547</v>
      </c>
      <c r="I2769">
        <v>314683</v>
      </c>
      <c r="J2769">
        <v>55087</v>
      </c>
      <c r="K2769">
        <f t="shared" si="43"/>
        <v>31678</v>
      </c>
      <c r="L2769" t="s">
        <v>1973</v>
      </c>
      <c r="M2769" s="1">
        <v>43933</v>
      </c>
      <c r="N2769" s="1">
        <v>43975</v>
      </c>
      <c r="O2769" s="2">
        <v>44362</v>
      </c>
      <c r="P2769" t="s">
        <v>1185</v>
      </c>
      <c r="R2769" t="s">
        <v>1186</v>
      </c>
    </row>
    <row r="2770" spans="1:18" x14ac:dyDescent="0.4">
      <c r="A2770">
        <v>3882</v>
      </c>
      <c r="B2770" t="s">
        <v>1970</v>
      </c>
      <c r="C2770" t="s">
        <v>894</v>
      </c>
      <c r="D2770">
        <v>2319</v>
      </c>
      <c r="F2770" t="s">
        <v>1086</v>
      </c>
      <c r="G2770" s="1">
        <v>43934</v>
      </c>
      <c r="H2770" t="s">
        <v>4547</v>
      </c>
      <c r="I2770">
        <v>314819</v>
      </c>
      <c r="J2770">
        <v>55087</v>
      </c>
      <c r="K2770">
        <f t="shared" si="43"/>
        <v>31678</v>
      </c>
      <c r="L2770" t="s">
        <v>1973</v>
      </c>
      <c r="M2770" s="1">
        <v>43933</v>
      </c>
      <c r="N2770" s="1">
        <v>43975</v>
      </c>
      <c r="O2770" s="2">
        <v>44362</v>
      </c>
      <c r="P2770" t="s">
        <v>1185</v>
      </c>
      <c r="R2770" t="s">
        <v>1186</v>
      </c>
    </row>
    <row r="2771" spans="1:18" x14ac:dyDescent="0.4">
      <c r="A2771">
        <v>3882</v>
      </c>
      <c r="B2771" t="s">
        <v>1970</v>
      </c>
      <c r="C2771" t="s">
        <v>894</v>
      </c>
      <c r="D2771">
        <v>2320</v>
      </c>
      <c r="F2771" t="s">
        <v>20</v>
      </c>
      <c r="G2771" s="1">
        <v>43934</v>
      </c>
      <c r="H2771" t="s">
        <v>4547</v>
      </c>
      <c r="I2771">
        <v>314939</v>
      </c>
      <c r="J2771">
        <v>55087</v>
      </c>
      <c r="K2771">
        <f t="shared" si="43"/>
        <v>31678</v>
      </c>
      <c r="L2771" t="s">
        <v>1973</v>
      </c>
      <c r="M2771" s="1">
        <v>43933</v>
      </c>
      <c r="N2771" s="1">
        <v>43975</v>
      </c>
      <c r="O2771" s="2">
        <v>44362</v>
      </c>
      <c r="P2771" t="s">
        <v>1185</v>
      </c>
      <c r="R2771" t="s">
        <v>1186</v>
      </c>
    </row>
    <row r="2772" spans="1:18" x14ac:dyDescent="0.4">
      <c r="A2772">
        <v>3882</v>
      </c>
      <c r="B2772" t="s">
        <v>1970</v>
      </c>
      <c r="C2772" t="s">
        <v>894</v>
      </c>
      <c r="D2772">
        <v>2321</v>
      </c>
      <c r="F2772" t="s">
        <v>20</v>
      </c>
      <c r="G2772" s="1">
        <v>43934</v>
      </c>
      <c r="H2772" t="s">
        <v>4547</v>
      </c>
      <c r="I2772">
        <v>314979</v>
      </c>
      <c r="J2772">
        <v>55087</v>
      </c>
      <c r="K2772">
        <f t="shared" si="43"/>
        <v>31678</v>
      </c>
      <c r="L2772" t="s">
        <v>1973</v>
      </c>
      <c r="M2772" s="1">
        <v>43933</v>
      </c>
      <c r="N2772" s="1">
        <v>43975</v>
      </c>
      <c r="O2772" s="2">
        <v>44362</v>
      </c>
      <c r="P2772" t="s">
        <v>1185</v>
      </c>
      <c r="R2772" t="s">
        <v>1186</v>
      </c>
    </row>
    <row r="2773" spans="1:18" x14ac:dyDescent="0.4">
      <c r="A2773">
        <v>3882</v>
      </c>
      <c r="B2773" t="s">
        <v>1970</v>
      </c>
      <c r="C2773" t="s">
        <v>894</v>
      </c>
      <c r="D2773">
        <v>2322</v>
      </c>
      <c r="F2773" t="s">
        <v>20</v>
      </c>
      <c r="G2773" s="1">
        <v>43934</v>
      </c>
      <c r="H2773" t="s">
        <v>4547</v>
      </c>
      <c r="I2773">
        <v>315099</v>
      </c>
      <c r="J2773">
        <v>55087</v>
      </c>
      <c r="K2773">
        <f t="shared" si="43"/>
        <v>31678</v>
      </c>
      <c r="L2773" t="s">
        <v>1973</v>
      </c>
      <c r="M2773" s="1">
        <v>43933</v>
      </c>
      <c r="N2773" s="1">
        <v>43975</v>
      </c>
      <c r="O2773" s="2">
        <v>44362</v>
      </c>
      <c r="P2773" t="s">
        <v>1185</v>
      </c>
      <c r="R2773" t="s">
        <v>1186</v>
      </c>
    </row>
    <row r="2774" spans="1:18" x14ac:dyDescent="0.4">
      <c r="A2774">
        <v>3882</v>
      </c>
      <c r="B2774" t="s">
        <v>1970</v>
      </c>
      <c r="C2774" t="s">
        <v>894</v>
      </c>
      <c r="D2774">
        <v>2323</v>
      </c>
      <c r="F2774" t="s">
        <v>1086</v>
      </c>
      <c r="G2774" s="1">
        <v>43934</v>
      </c>
      <c r="H2774" t="s">
        <v>4547</v>
      </c>
      <c r="I2774">
        <v>315100</v>
      </c>
      <c r="J2774">
        <v>55087</v>
      </c>
      <c r="K2774">
        <f t="shared" si="43"/>
        <v>31678</v>
      </c>
      <c r="L2774" t="s">
        <v>1973</v>
      </c>
      <c r="M2774" s="1">
        <v>43933</v>
      </c>
      <c r="N2774" s="1">
        <v>43975</v>
      </c>
      <c r="O2774" s="2">
        <v>44362</v>
      </c>
      <c r="P2774" t="s">
        <v>1185</v>
      </c>
      <c r="R2774" t="s">
        <v>1186</v>
      </c>
    </row>
    <row r="2775" spans="1:18" x14ac:dyDescent="0.4">
      <c r="A2775">
        <v>3882</v>
      </c>
      <c r="B2775" t="s">
        <v>1970</v>
      </c>
      <c r="C2775" t="s">
        <v>894</v>
      </c>
      <c r="D2775">
        <v>2324</v>
      </c>
      <c r="F2775" t="s">
        <v>20</v>
      </c>
      <c r="G2775" s="1">
        <v>43934</v>
      </c>
      <c r="H2775" t="s">
        <v>4547</v>
      </c>
      <c r="I2775">
        <v>315179</v>
      </c>
      <c r="J2775">
        <v>55087</v>
      </c>
      <c r="K2775">
        <f t="shared" si="43"/>
        <v>31678</v>
      </c>
      <c r="L2775" t="s">
        <v>1973</v>
      </c>
      <c r="M2775" s="1">
        <v>43933</v>
      </c>
      <c r="N2775" s="1">
        <v>43975</v>
      </c>
      <c r="O2775" s="2">
        <v>44362</v>
      </c>
      <c r="P2775" t="s">
        <v>1185</v>
      </c>
      <c r="R2775" t="s">
        <v>1186</v>
      </c>
    </row>
    <row r="2776" spans="1:18" x14ac:dyDescent="0.4">
      <c r="A2776">
        <v>3882</v>
      </c>
      <c r="B2776" t="s">
        <v>1970</v>
      </c>
      <c r="C2776" t="s">
        <v>894</v>
      </c>
      <c r="D2776">
        <v>2325</v>
      </c>
      <c r="F2776" t="s">
        <v>1086</v>
      </c>
      <c r="G2776" s="1">
        <v>43934</v>
      </c>
      <c r="H2776" t="s">
        <v>4547</v>
      </c>
      <c r="I2776">
        <v>315219</v>
      </c>
      <c r="J2776">
        <v>55087</v>
      </c>
      <c r="K2776">
        <f t="shared" si="43"/>
        <v>31678</v>
      </c>
      <c r="L2776" t="s">
        <v>1973</v>
      </c>
      <c r="M2776" s="1">
        <v>43933</v>
      </c>
      <c r="N2776" s="1">
        <v>43975</v>
      </c>
      <c r="O2776" s="2">
        <v>44362</v>
      </c>
      <c r="P2776" t="s">
        <v>1185</v>
      </c>
      <c r="R2776" t="s">
        <v>1186</v>
      </c>
    </row>
    <row r="2777" spans="1:18" x14ac:dyDescent="0.4">
      <c r="A2777">
        <v>3882</v>
      </c>
      <c r="B2777" t="s">
        <v>1970</v>
      </c>
      <c r="C2777" t="s">
        <v>894</v>
      </c>
      <c r="D2777">
        <v>2326</v>
      </c>
      <c r="F2777" t="s">
        <v>1086</v>
      </c>
      <c r="G2777" s="1">
        <v>43934</v>
      </c>
      <c r="H2777" t="s">
        <v>4547</v>
      </c>
      <c r="I2777">
        <v>315259</v>
      </c>
      <c r="J2777">
        <v>55087</v>
      </c>
      <c r="K2777">
        <f t="shared" si="43"/>
        <v>31678</v>
      </c>
      <c r="L2777" t="s">
        <v>1973</v>
      </c>
      <c r="M2777" s="1">
        <v>43933</v>
      </c>
      <c r="N2777" s="1">
        <v>43975</v>
      </c>
      <c r="O2777" s="2">
        <v>44362</v>
      </c>
      <c r="P2777" t="s">
        <v>1185</v>
      </c>
      <c r="R2777" t="s">
        <v>1186</v>
      </c>
    </row>
    <row r="2778" spans="1:18" x14ac:dyDescent="0.4">
      <c r="A2778">
        <v>3882</v>
      </c>
      <c r="B2778" t="s">
        <v>1970</v>
      </c>
      <c r="C2778" t="s">
        <v>894</v>
      </c>
      <c r="D2778">
        <v>2327</v>
      </c>
      <c r="F2778" t="s">
        <v>20</v>
      </c>
      <c r="G2778" s="1">
        <v>43934</v>
      </c>
      <c r="H2778" t="s">
        <v>4547</v>
      </c>
      <c r="I2778">
        <v>315360</v>
      </c>
      <c r="J2778">
        <v>55087</v>
      </c>
      <c r="K2778">
        <f t="shared" si="43"/>
        <v>31678</v>
      </c>
      <c r="L2778" t="s">
        <v>1973</v>
      </c>
      <c r="M2778" s="1">
        <v>43933</v>
      </c>
      <c r="N2778" s="1">
        <v>43975</v>
      </c>
      <c r="O2778" s="2">
        <v>44362</v>
      </c>
      <c r="P2778" t="s">
        <v>1185</v>
      </c>
      <c r="R2778" t="s">
        <v>1186</v>
      </c>
    </row>
    <row r="2779" spans="1:18" x14ac:dyDescent="0.4">
      <c r="A2779">
        <v>3882</v>
      </c>
      <c r="B2779" t="s">
        <v>1970</v>
      </c>
      <c r="C2779" t="s">
        <v>894</v>
      </c>
      <c r="D2779">
        <v>2328</v>
      </c>
      <c r="F2779" t="s">
        <v>1086</v>
      </c>
      <c r="G2779" s="1">
        <v>43934</v>
      </c>
      <c r="H2779" t="s">
        <v>4547</v>
      </c>
      <c r="I2779">
        <v>315381</v>
      </c>
      <c r="J2779">
        <v>55087</v>
      </c>
      <c r="K2779">
        <f t="shared" si="43"/>
        <v>31678</v>
      </c>
      <c r="L2779" t="s">
        <v>1973</v>
      </c>
      <c r="M2779" s="1">
        <v>43933</v>
      </c>
      <c r="N2779" s="1">
        <v>43975</v>
      </c>
      <c r="O2779" s="2">
        <v>44362</v>
      </c>
      <c r="P2779" t="s">
        <v>1185</v>
      </c>
      <c r="R2779" t="s">
        <v>1186</v>
      </c>
    </row>
    <row r="2780" spans="1:18" x14ac:dyDescent="0.4">
      <c r="A2780">
        <v>3882</v>
      </c>
      <c r="B2780" t="s">
        <v>1970</v>
      </c>
      <c r="C2780" t="s">
        <v>894</v>
      </c>
      <c r="D2780">
        <v>2329</v>
      </c>
      <c r="F2780" t="s">
        <v>20</v>
      </c>
      <c r="G2780" s="1">
        <v>43934</v>
      </c>
      <c r="H2780" t="s">
        <v>4547</v>
      </c>
      <c r="I2780">
        <v>315421</v>
      </c>
      <c r="J2780">
        <v>55087</v>
      </c>
      <c r="K2780">
        <f t="shared" si="43"/>
        <v>31678</v>
      </c>
      <c r="L2780" t="s">
        <v>1973</v>
      </c>
      <c r="M2780" s="1">
        <v>43933</v>
      </c>
      <c r="N2780" s="1">
        <v>43975</v>
      </c>
      <c r="O2780" s="2">
        <v>44362</v>
      </c>
      <c r="P2780" t="s">
        <v>1185</v>
      </c>
      <c r="R2780" t="s">
        <v>1186</v>
      </c>
    </row>
    <row r="2781" spans="1:18" x14ac:dyDescent="0.4">
      <c r="A2781">
        <v>3882</v>
      </c>
      <c r="B2781" t="s">
        <v>1970</v>
      </c>
      <c r="C2781" t="s">
        <v>894</v>
      </c>
      <c r="D2781">
        <v>2053</v>
      </c>
      <c r="F2781" t="s">
        <v>20</v>
      </c>
      <c r="G2781" s="1">
        <v>43934</v>
      </c>
      <c r="H2781" t="s">
        <v>4547</v>
      </c>
      <c r="I2781">
        <v>315440</v>
      </c>
      <c r="J2781">
        <v>55087</v>
      </c>
      <c r="K2781">
        <f t="shared" si="43"/>
        <v>31678</v>
      </c>
      <c r="L2781" t="s">
        <v>1973</v>
      </c>
      <c r="M2781" s="1">
        <v>43933</v>
      </c>
      <c r="N2781" s="1">
        <v>43975</v>
      </c>
      <c r="O2781" s="2">
        <v>44362</v>
      </c>
      <c r="P2781" t="s">
        <v>1185</v>
      </c>
      <c r="R2781" t="s">
        <v>1186</v>
      </c>
    </row>
    <row r="2782" spans="1:18" x14ac:dyDescent="0.4">
      <c r="A2782">
        <v>3882</v>
      </c>
      <c r="B2782" t="s">
        <v>1970</v>
      </c>
      <c r="C2782" t="s">
        <v>894</v>
      </c>
      <c r="D2782">
        <v>2330</v>
      </c>
      <c r="F2782" t="s">
        <v>1086</v>
      </c>
      <c r="G2782" s="1">
        <v>43934</v>
      </c>
      <c r="H2782" t="s">
        <v>4547</v>
      </c>
      <c r="I2782">
        <v>315459</v>
      </c>
      <c r="J2782">
        <v>55087</v>
      </c>
      <c r="K2782">
        <f t="shared" si="43"/>
        <v>31678</v>
      </c>
      <c r="L2782" t="s">
        <v>1973</v>
      </c>
      <c r="M2782" s="1">
        <v>43933</v>
      </c>
      <c r="N2782" s="1">
        <v>43975</v>
      </c>
      <c r="O2782" s="2">
        <v>44362</v>
      </c>
      <c r="P2782" t="s">
        <v>1185</v>
      </c>
      <c r="R2782" t="s">
        <v>1186</v>
      </c>
    </row>
    <row r="2783" spans="1:18" x14ac:dyDescent="0.4">
      <c r="A2783">
        <v>3882</v>
      </c>
      <c r="B2783" t="s">
        <v>1970</v>
      </c>
      <c r="C2783" t="s">
        <v>894</v>
      </c>
      <c r="D2783">
        <v>2331</v>
      </c>
      <c r="F2783" t="s">
        <v>1086</v>
      </c>
      <c r="G2783" s="1">
        <v>43934</v>
      </c>
      <c r="H2783" t="s">
        <v>4547</v>
      </c>
      <c r="I2783">
        <v>315500</v>
      </c>
      <c r="J2783">
        <v>55087</v>
      </c>
      <c r="K2783">
        <f t="shared" si="43"/>
        <v>31678</v>
      </c>
      <c r="L2783" t="s">
        <v>1973</v>
      </c>
      <c r="M2783" s="1">
        <v>43933</v>
      </c>
      <c r="N2783" s="1">
        <v>43975</v>
      </c>
      <c r="O2783" s="2">
        <v>44362</v>
      </c>
      <c r="P2783" t="s">
        <v>1185</v>
      </c>
      <c r="R2783" t="s">
        <v>1186</v>
      </c>
    </row>
    <row r="2784" spans="1:18" x14ac:dyDescent="0.4">
      <c r="A2784">
        <v>3882</v>
      </c>
      <c r="B2784" t="s">
        <v>1970</v>
      </c>
      <c r="C2784" t="s">
        <v>894</v>
      </c>
      <c r="D2784">
        <v>2332</v>
      </c>
      <c r="F2784" t="s">
        <v>20</v>
      </c>
      <c r="G2784" s="1">
        <v>43934</v>
      </c>
      <c r="H2784" t="s">
        <v>4547</v>
      </c>
      <c r="I2784">
        <v>315504</v>
      </c>
      <c r="J2784">
        <v>55087</v>
      </c>
      <c r="K2784">
        <f t="shared" si="43"/>
        <v>31678</v>
      </c>
      <c r="L2784" t="s">
        <v>1973</v>
      </c>
      <c r="M2784" s="1">
        <v>43933</v>
      </c>
      <c r="N2784" s="1">
        <v>43975</v>
      </c>
      <c r="O2784" s="2">
        <v>44362</v>
      </c>
      <c r="P2784" t="s">
        <v>1185</v>
      </c>
      <c r="R2784" t="s">
        <v>1186</v>
      </c>
    </row>
    <row r="2785" spans="1:18" x14ac:dyDescent="0.4">
      <c r="A2785">
        <v>3882</v>
      </c>
      <c r="B2785" t="s">
        <v>1970</v>
      </c>
      <c r="C2785" t="s">
        <v>894</v>
      </c>
      <c r="D2785">
        <v>2333</v>
      </c>
      <c r="F2785" t="s">
        <v>20</v>
      </c>
      <c r="G2785" s="1">
        <v>43934</v>
      </c>
      <c r="H2785" t="s">
        <v>4547</v>
      </c>
      <c r="I2785">
        <v>315541</v>
      </c>
      <c r="J2785">
        <v>55087</v>
      </c>
      <c r="K2785">
        <f t="shared" si="43"/>
        <v>31678</v>
      </c>
      <c r="L2785" t="s">
        <v>1973</v>
      </c>
      <c r="M2785" s="1">
        <v>43933</v>
      </c>
      <c r="N2785" s="1">
        <v>43975</v>
      </c>
      <c r="O2785" s="2">
        <v>44362</v>
      </c>
      <c r="P2785" t="s">
        <v>1185</v>
      </c>
      <c r="R2785" t="s">
        <v>1186</v>
      </c>
    </row>
    <row r="2786" spans="1:18" x14ac:dyDescent="0.4">
      <c r="A2786">
        <v>3882</v>
      </c>
      <c r="B2786" t="s">
        <v>1970</v>
      </c>
      <c r="C2786" t="s">
        <v>894</v>
      </c>
      <c r="D2786">
        <v>2334</v>
      </c>
      <c r="F2786" t="s">
        <v>20</v>
      </c>
      <c r="G2786" s="1">
        <v>43934</v>
      </c>
      <c r="H2786" t="s">
        <v>4547</v>
      </c>
      <c r="I2786">
        <v>315603</v>
      </c>
      <c r="J2786">
        <v>55087</v>
      </c>
      <c r="K2786">
        <f t="shared" si="43"/>
        <v>31678</v>
      </c>
      <c r="L2786" t="s">
        <v>1973</v>
      </c>
      <c r="M2786" s="1">
        <v>43933</v>
      </c>
      <c r="N2786" s="1">
        <v>43975</v>
      </c>
      <c r="O2786" s="2">
        <v>44362</v>
      </c>
      <c r="P2786" t="s">
        <v>1185</v>
      </c>
      <c r="R2786" t="s">
        <v>1186</v>
      </c>
    </row>
    <row r="2787" spans="1:18" x14ac:dyDescent="0.4">
      <c r="A2787">
        <v>3882</v>
      </c>
      <c r="B2787" t="s">
        <v>1970</v>
      </c>
      <c r="C2787" t="s">
        <v>894</v>
      </c>
      <c r="D2787">
        <v>2335</v>
      </c>
      <c r="F2787" t="s">
        <v>1086</v>
      </c>
      <c r="G2787" s="1">
        <v>43934</v>
      </c>
      <c r="H2787" t="s">
        <v>4547</v>
      </c>
      <c r="I2787">
        <v>315606</v>
      </c>
      <c r="J2787">
        <v>55087</v>
      </c>
      <c r="K2787">
        <f t="shared" si="43"/>
        <v>31678</v>
      </c>
      <c r="L2787" t="s">
        <v>1973</v>
      </c>
      <c r="M2787" s="1">
        <v>43933</v>
      </c>
      <c r="N2787" s="1">
        <v>43975</v>
      </c>
      <c r="O2787" s="2">
        <v>44362</v>
      </c>
      <c r="P2787" t="s">
        <v>1185</v>
      </c>
      <c r="R2787" t="s">
        <v>1186</v>
      </c>
    </row>
    <row r="2788" spans="1:18" x14ac:dyDescent="0.4">
      <c r="A2788">
        <v>3882</v>
      </c>
      <c r="B2788" t="s">
        <v>1970</v>
      </c>
      <c r="C2788" t="s">
        <v>894</v>
      </c>
      <c r="D2788">
        <v>2336</v>
      </c>
      <c r="F2788" t="s">
        <v>20</v>
      </c>
      <c r="G2788" s="1">
        <v>43934</v>
      </c>
      <c r="H2788" t="s">
        <v>4547</v>
      </c>
      <c r="I2788">
        <v>315608</v>
      </c>
      <c r="J2788">
        <v>55087</v>
      </c>
      <c r="K2788">
        <f t="shared" si="43"/>
        <v>31678</v>
      </c>
      <c r="L2788" t="s">
        <v>1973</v>
      </c>
      <c r="M2788" s="1">
        <v>43933</v>
      </c>
      <c r="N2788" s="1">
        <v>43975</v>
      </c>
      <c r="O2788" s="2">
        <v>44362</v>
      </c>
      <c r="P2788" t="s">
        <v>1185</v>
      </c>
      <c r="R2788" t="s">
        <v>1186</v>
      </c>
    </row>
    <row r="2789" spans="1:18" x14ac:dyDescent="0.4">
      <c r="A2789">
        <v>3882</v>
      </c>
      <c r="B2789" t="s">
        <v>1970</v>
      </c>
      <c r="C2789" t="s">
        <v>894</v>
      </c>
      <c r="D2789">
        <v>2337</v>
      </c>
      <c r="F2789" t="s">
        <v>20</v>
      </c>
      <c r="G2789" s="1">
        <v>43934</v>
      </c>
      <c r="H2789" t="s">
        <v>4547</v>
      </c>
      <c r="I2789">
        <v>315611</v>
      </c>
      <c r="J2789">
        <v>55087</v>
      </c>
      <c r="K2789">
        <f t="shared" si="43"/>
        <v>31678</v>
      </c>
      <c r="L2789" t="s">
        <v>1973</v>
      </c>
      <c r="M2789" s="1">
        <v>43933</v>
      </c>
      <c r="N2789" s="1">
        <v>43975</v>
      </c>
      <c r="O2789" s="2">
        <v>44362</v>
      </c>
      <c r="P2789" t="s">
        <v>1185</v>
      </c>
      <c r="R2789" t="s">
        <v>1186</v>
      </c>
    </row>
    <row r="2790" spans="1:18" x14ac:dyDescent="0.4">
      <c r="A2790">
        <v>3882</v>
      </c>
      <c r="B2790" t="s">
        <v>1970</v>
      </c>
      <c r="C2790" t="s">
        <v>894</v>
      </c>
      <c r="D2790">
        <v>867</v>
      </c>
      <c r="F2790" t="s">
        <v>20</v>
      </c>
      <c r="G2790" s="1">
        <v>43934</v>
      </c>
      <c r="H2790" t="s">
        <v>4547</v>
      </c>
      <c r="I2790">
        <v>315617</v>
      </c>
      <c r="J2790">
        <v>55087</v>
      </c>
      <c r="K2790">
        <f t="shared" si="43"/>
        <v>31678</v>
      </c>
      <c r="L2790" t="s">
        <v>1973</v>
      </c>
      <c r="M2790" s="1">
        <v>43933</v>
      </c>
      <c r="N2790" s="1">
        <v>43975</v>
      </c>
      <c r="O2790" s="2">
        <v>44362</v>
      </c>
      <c r="P2790" t="s">
        <v>1185</v>
      </c>
      <c r="R2790" t="s">
        <v>1186</v>
      </c>
    </row>
    <row r="2791" spans="1:18" x14ac:dyDescent="0.4">
      <c r="A2791">
        <v>3882</v>
      </c>
      <c r="B2791" t="s">
        <v>1970</v>
      </c>
      <c r="C2791" t="s">
        <v>894</v>
      </c>
      <c r="D2791">
        <v>2338</v>
      </c>
      <c r="F2791" t="s">
        <v>20</v>
      </c>
      <c r="G2791" s="1">
        <v>43934</v>
      </c>
      <c r="H2791" t="s">
        <v>4547</v>
      </c>
      <c r="I2791">
        <v>315622</v>
      </c>
      <c r="J2791">
        <v>55087</v>
      </c>
      <c r="K2791">
        <f t="shared" si="43"/>
        <v>31678</v>
      </c>
      <c r="L2791" t="s">
        <v>1973</v>
      </c>
      <c r="M2791" s="1">
        <v>43933</v>
      </c>
      <c r="N2791" s="1">
        <v>43975</v>
      </c>
      <c r="O2791" s="2">
        <v>44362</v>
      </c>
      <c r="P2791" t="s">
        <v>1185</v>
      </c>
      <c r="R2791" t="s">
        <v>1186</v>
      </c>
    </row>
    <row r="2792" spans="1:18" x14ac:dyDescent="0.4">
      <c r="A2792">
        <v>3882</v>
      </c>
      <c r="B2792" t="s">
        <v>1970</v>
      </c>
      <c r="C2792" t="s">
        <v>894</v>
      </c>
      <c r="D2792">
        <v>2339</v>
      </c>
      <c r="F2792" t="s">
        <v>20</v>
      </c>
      <c r="G2792" s="1">
        <v>43934</v>
      </c>
      <c r="H2792" t="s">
        <v>4547</v>
      </c>
      <c r="I2792">
        <v>315624</v>
      </c>
      <c r="J2792">
        <v>55087</v>
      </c>
      <c r="K2792">
        <f t="shared" si="43"/>
        <v>31678</v>
      </c>
      <c r="L2792" t="s">
        <v>1973</v>
      </c>
      <c r="M2792" s="1">
        <v>43933</v>
      </c>
      <c r="N2792" s="1">
        <v>43975</v>
      </c>
      <c r="O2792" s="2">
        <v>44362</v>
      </c>
      <c r="P2792" t="s">
        <v>1185</v>
      </c>
      <c r="R2792" t="s">
        <v>1186</v>
      </c>
    </row>
    <row r="2793" spans="1:18" x14ac:dyDescent="0.4">
      <c r="A2793">
        <v>3882</v>
      </c>
      <c r="B2793" t="s">
        <v>1970</v>
      </c>
      <c r="C2793" t="s">
        <v>894</v>
      </c>
      <c r="D2793">
        <v>2340</v>
      </c>
      <c r="F2793" t="s">
        <v>1086</v>
      </c>
      <c r="G2793" s="1">
        <v>43934</v>
      </c>
      <c r="H2793" t="s">
        <v>4547</v>
      </c>
      <c r="I2793">
        <v>315630</v>
      </c>
      <c r="J2793">
        <v>55087</v>
      </c>
      <c r="K2793">
        <f t="shared" si="43"/>
        <v>31678</v>
      </c>
      <c r="L2793" t="s">
        <v>1973</v>
      </c>
      <c r="M2793" s="1">
        <v>43933</v>
      </c>
      <c r="N2793" s="1">
        <v>43975</v>
      </c>
      <c r="O2793" s="2">
        <v>44362</v>
      </c>
      <c r="P2793" t="s">
        <v>1185</v>
      </c>
      <c r="R2793" t="s">
        <v>1186</v>
      </c>
    </row>
    <row r="2794" spans="1:18" x14ac:dyDescent="0.4">
      <c r="A2794">
        <v>3882</v>
      </c>
      <c r="B2794" t="s">
        <v>1970</v>
      </c>
      <c r="C2794" t="s">
        <v>894</v>
      </c>
      <c r="D2794">
        <v>2341</v>
      </c>
      <c r="F2794" t="s">
        <v>20</v>
      </c>
      <c r="G2794" s="1">
        <v>43934</v>
      </c>
      <c r="H2794" t="s">
        <v>4547</v>
      </c>
      <c r="I2794">
        <v>315643</v>
      </c>
      <c r="J2794">
        <v>55087</v>
      </c>
      <c r="K2794">
        <f t="shared" si="43"/>
        <v>31678</v>
      </c>
      <c r="L2794" t="s">
        <v>1973</v>
      </c>
      <c r="M2794" s="1">
        <v>43933</v>
      </c>
      <c r="N2794" s="1">
        <v>43975</v>
      </c>
      <c r="O2794" s="2">
        <v>44362</v>
      </c>
      <c r="P2794" t="s">
        <v>1185</v>
      </c>
      <c r="R2794" t="s">
        <v>1186</v>
      </c>
    </row>
    <row r="2795" spans="1:18" x14ac:dyDescent="0.4">
      <c r="A2795">
        <v>3882</v>
      </c>
      <c r="B2795" t="s">
        <v>1970</v>
      </c>
      <c r="C2795" t="s">
        <v>894</v>
      </c>
      <c r="D2795">
        <v>2342</v>
      </c>
      <c r="F2795" t="s">
        <v>20</v>
      </c>
      <c r="G2795" s="1">
        <v>43934</v>
      </c>
      <c r="H2795" t="s">
        <v>4547</v>
      </c>
      <c r="I2795">
        <v>315679</v>
      </c>
      <c r="J2795">
        <v>55087</v>
      </c>
      <c r="K2795">
        <f t="shared" si="43"/>
        <v>31678</v>
      </c>
      <c r="L2795" t="s">
        <v>1973</v>
      </c>
      <c r="M2795" s="1">
        <v>43933</v>
      </c>
      <c r="N2795" s="1">
        <v>43975</v>
      </c>
      <c r="O2795" s="2">
        <v>44362</v>
      </c>
      <c r="P2795" t="s">
        <v>1185</v>
      </c>
      <c r="R2795" t="s">
        <v>1186</v>
      </c>
    </row>
    <row r="2796" spans="1:18" x14ac:dyDescent="0.4">
      <c r="A2796">
        <v>3882</v>
      </c>
      <c r="B2796" t="s">
        <v>1970</v>
      </c>
      <c r="C2796" t="s">
        <v>894</v>
      </c>
      <c r="D2796">
        <v>2343</v>
      </c>
      <c r="F2796" t="s">
        <v>1086</v>
      </c>
      <c r="G2796" s="1">
        <v>43934</v>
      </c>
      <c r="H2796" t="s">
        <v>4547</v>
      </c>
      <c r="I2796">
        <v>315681</v>
      </c>
      <c r="J2796">
        <v>55087</v>
      </c>
      <c r="K2796">
        <f t="shared" si="43"/>
        <v>31678</v>
      </c>
      <c r="L2796" t="s">
        <v>1973</v>
      </c>
      <c r="M2796" s="1">
        <v>43933</v>
      </c>
      <c r="N2796" s="1">
        <v>43975</v>
      </c>
      <c r="O2796" s="2">
        <v>44362</v>
      </c>
      <c r="P2796" t="s">
        <v>1185</v>
      </c>
      <c r="R2796" t="s">
        <v>1186</v>
      </c>
    </row>
    <row r="2797" spans="1:18" x14ac:dyDescent="0.4">
      <c r="A2797">
        <v>3882</v>
      </c>
      <c r="B2797" t="s">
        <v>1970</v>
      </c>
      <c r="C2797" t="s">
        <v>894</v>
      </c>
      <c r="D2797">
        <v>2344</v>
      </c>
      <c r="F2797" t="s">
        <v>20</v>
      </c>
      <c r="G2797" s="1">
        <v>43934</v>
      </c>
      <c r="H2797" t="s">
        <v>4547</v>
      </c>
      <c r="I2797">
        <v>315687</v>
      </c>
      <c r="J2797">
        <v>55087</v>
      </c>
      <c r="K2797">
        <f t="shared" si="43"/>
        <v>31678</v>
      </c>
      <c r="L2797" t="s">
        <v>1973</v>
      </c>
      <c r="M2797" s="1">
        <v>43933</v>
      </c>
      <c r="N2797" s="1">
        <v>43975</v>
      </c>
      <c r="O2797" s="2">
        <v>44362</v>
      </c>
      <c r="P2797" t="s">
        <v>1185</v>
      </c>
      <c r="R2797" t="s">
        <v>1186</v>
      </c>
    </row>
    <row r="2798" spans="1:18" x14ac:dyDescent="0.4">
      <c r="A2798">
        <v>3882</v>
      </c>
      <c r="B2798" t="s">
        <v>1970</v>
      </c>
      <c r="C2798" t="s">
        <v>894</v>
      </c>
      <c r="D2798">
        <v>2345</v>
      </c>
      <c r="F2798" t="s">
        <v>20</v>
      </c>
      <c r="G2798" s="1">
        <v>43934</v>
      </c>
      <c r="H2798" t="s">
        <v>4547</v>
      </c>
      <c r="I2798">
        <v>315689</v>
      </c>
      <c r="J2798">
        <v>55087</v>
      </c>
      <c r="K2798">
        <f t="shared" si="43"/>
        <v>31678</v>
      </c>
      <c r="L2798" t="s">
        <v>1973</v>
      </c>
      <c r="M2798" s="1">
        <v>43933</v>
      </c>
      <c r="N2798" s="1">
        <v>43975</v>
      </c>
      <c r="O2798" s="2">
        <v>44362</v>
      </c>
      <c r="P2798" t="s">
        <v>1185</v>
      </c>
      <c r="R2798" t="s">
        <v>1186</v>
      </c>
    </row>
    <row r="2799" spans="1:18" x14ac:dyDescent="0.4">
      <c r="A2799">
        <v>3882</v>
      </c>
      <c r="B2799" t="s">
        <v>1970</v>
      </c>
      <c r="C2799" t="s">
        <v>894</v>
      </c>
      <c r="D2799">
        <v>2346</v>
      </c>
      <c r="F2799" t="s">
        <v>20</v>
      </c>
      <c r="G2799" s="1">
        <v>43934</v>
      </c>
      <c r="H2799" t="s">
        <v>4547</v>
      </c>
      <c r="I2799">
        <v>315696</v>
      </c>
      <c r="J2799">
        <v>55087</v>
      </c>
      <c r="K2799">
        <f t="shared" si="43"/>
        <v>31678</v>
      </c>
      <c r="L2799" t="s">
        <v>1973</v>
      </c>
      <c r="M2799" s="1">
        <v>43933</v>
      </c>
      <c r="N2799" s="1">
        <v>43975</v>
      </c>
      <c r="O2799" s="2">
        <v>44362</v>
      </c>
      <c r="P2799" t="s">
        <v>1185</v>
      </c>
      <c r="R2799" t="s">
        <v>1186</v>
      </c>
    </row>
    <row r="2800" spans="1:18" x14ac:dyDescent="0.4">
      <c r="A2800">
        <v>3882</v>
      </c>
      <c r="B2800" t="s">
        <v>1970</v>
      </c>
      <c r="C2800" t="s">
        <v>894</v>
      </c>
      <c r="D2800">
        <v>2347</v>
      </c>
      <c r="F2800" t="s">
        <v>20</v>
      </c>
      <c r="G2800" s="1">
        <v>43934</v>
      </c>
      <c r="H2800" t="s">
        <v>4547</v>
      </c>
      <c r="I2800">
        <v>315697</v>
      </c>
      <c r="J2800">
        <v>55087</v>
      </c>
      <c r="K2800">
        <f t="shared" si="43"/>
        <v>31678</v>
      </c>
      <c r="L2800" t="s">
        <v>1973</v>
      </c>
      <c r="M2800" s="1">
        <v>43933</v>
      </c>
      <c r="N2800" s="1">
        <v>43975</v>
      </c>
      <c r="O2800" s="2">
        <v>44362</v>
      </c>
      <c r="P2800" t="s">
        <v>1185</v>
      </c>
      <c r="R2800" t="s">
        <v>1186</v>
      </c>
    </row>
    <row r="2801" spans="1:18" x14ac:dyDescent="0.4">
      <c r="A2801">
        <v>3882</v>
      </c>
      <c r="B2801" t="s">
        <v>1970</v>
      </c>
      <c r="C2801" t="s">
        <v>894</v>
      </c>
      <c r="D2801">
        <v>2348</v>
      </c>
      <c r="F2801" t="s">
        <v>20</v>
      </c>
      <c r="G2801" s="1">
        <v>43934</v>
      </c>
      <c r="H2801" t="s">
        <v>4547</v>
      </c>
      <c r="I2801">
        <v>315700</v>
      </c>
      <c r="J2801">
        <v>55087</v>
      </c>
      <c r="K2801">
        <f t="shared" si="43"/>
        <v>31678</v>
      </c>
      <c r="L2801" t="s">
        <v>1973</v>
      </c>
      <c r="M2801" s="1">
        <v>43933</v>
      </c>
      <c r="N2801" s="1">
        <v>43975</v>
      </c>
      <c r="O2801" s="2">
        <v>44362</v>
      </c>
      <c r="P2801" t="s">
        <v>1185</v>
      </c>
      <c r="R2801" t="s">
        <v>1186</v>
      </c>
    </row>
    <row r="2802" spans="1:18" x14ac:dyDescent="0.4">
      <c r="A2802">
        <v>3882</v>
      </c>
      <c r="B2802" t="s">
        <v>1970</v>
      </c>
      <c r="C2802" t="s">
        <v>894</v>
      </c>
      <c r="D2802">
        <v>2349</v>
      </c>
      <c r="F2802" t="s">
        <v>20</v>
      </c>
      <c r="G2802" s="1">
        <v>43934</v>
      </c>
      <c r="H2802" t="s">
        <v>4547</v>
      </c>
      <c r="I2802">
        <v>315703</v>
      </c>
      <c r="J2802">
        <v>55087</v>
      </c>
      <c r="K2802">
        <f t="shared" si="43"/>
        <v>31678</v>
      </c>
      <c r="L2802" t="s">
        <v>1973</v>
      </c>
      <c r="M2802" s="1">
        <v>43933</v>
      </c>
      <c r="N2802" s="1">
        <v>43975</v>
      </c>
      <c r="O2802" s="2">
        <v>44362</v>
      </c>
      <c r="P2802" t="s">
        <v>1185</v>
      </c>
      <c r="R2802" t="s">
        <v>1186</v>
      </c>
    </row>
    <row r="2803" spans="1:18" x14ac:dyDescent="0.4">
      <c r="A2803">
        <v>3882</v>
      </c>
      <c r="B2803" t="s">
        <v>1970</v>
      </c>
      <c r="C2803" t="s">
        <v>894</v>
      </c>
      <c r="D2803">
        <v>2350</v>
      </c>
      <c r="F2803" t="s">
        <v>20</v>
      </c>
      <c r="G2803" s="1">
        <v>43934</v>
      </c>
      <c r="H2803" t="s">
        <v>4547</v>
      </c>
      <c r="I2803">
        <v>315720</v>
      </c>
      <c r="J2803">
        <v>55087</v>
      </c>
      <c r="K2803">
        <f t="shared" si="43"/>
        <v>31678</v>
      </c>
      <c r="L2803" t="s">
        <v>1973</v>
      </c>
      <c r="M2803" s="1">
        <v>43933</v>
      </c>
      <c r="N2803" s="1">
        <v>43975</v>
      </c>
      <c r="O2803" s="2">
        <v>44362</v>
      </c>
      <c r="P2803" t="s">
        <v>1185</v>
      </c>
      <c r="R2803" t="s">
        <v>1186</v>
      </c>
    </row>
    <row r="2804" spans="1:18" x14ac:dyDescent="0.4">
      <c r="A2804">
        <v>3882</v>
      </c>
      <c r="B2804" t="s">
        <v>1970</v>
      </c>
      <c r="C2804" t="s">
        <v>894</v>
      </c>
      <c r="D2804">
        <v>2351</v>
      </c>
      <c r="F2804" t="s">
        <v>20</v>
      </c>
      <c r="G2804" s="1">
        <v>43934</v>
      </c>
      <c r="H2804" t="s">
        <v>4547</v>
      </c>
      <c r="I2804">
        <v>315723</v>
      </c>
      <c r="J2804">
        <v>55087</v>
      </c>
      <c r="K2804">
        <f t="shared" si="43"/>
        <v>31678</v>
      </c>
      <c r="L2804" t="s">
        <v>1973</v>
      </c>
      <c r="M2804" s="1">
        <v>43933</v>
      </c>
      <c r="N2804" s="1">
        <v>43975</v>
      </c>
      <c r="O2804" s="2">
        <v>44362</v>
      </c>
      <c r="P2804" t="s">
        <v>1185</v>
      </c>
      <c r="R2804" t="s">
        <v>1186</v>
      </c>
    </row>
    <row r="2805" spans="1:18" x14ac:dyDescent="0.4">
      <c r="A2805">
        <v>3882</v>
      </c>
      <c r="B2805" t="s">
        <v>1970</v>
      </c>
      <c r="C2805" t="s">
        <v>894</v>
      </c>
      <c r="D2805">
        <v>2352</v>
      </c>
      <c r="F2805" t="s">
        <v>20</v>
      </c>
      <c r="G2805" s="1">
        <v>43934</v>
      </c>
      <c r="H2805" t="s">
        <v>4547</v>
      </c>
      <c r="I2805">
        <v>315726</v>
      </c>
      <c r="J2805">
        <v>55087</v>
      </c>
      <c r="K2805">
        <f t="shared" si="43"/>
        <v>31678</v>
      </c>
      <c r="L2805" t="s">
        <v>1973</v>
      </c>
      <c r="M2805" s="1">
        <v>43933</v>
      </c>
      <c r="N2805" s="1">
        <v>43975</v>
      </c>
      <c r="O2805" s="2">
        <v>44362</v>
      </c>
      <c r="P2805" t="s">
        <v>1185</v>
      </c>
      <c r="R2805" t="s">
        <v>1186</v>
      </c>
    </row>
    <row r="2806" spans="1:18" x14ac:dyDescent="0.4">
      <c r="A2806">
        <v>3882</v>
      </c>
      <c r="B2806" t="s">
        <v>1970</v>
      </c>
      <c r="C2806" t="s">
        <v>894</v>
      </c>
      <c r="D2806">
        <v>2137</v>
      </c>
      <c r="F2806" t="s">
        <v>20</v>
      </c>
      <c r="G2806" s="1">
        <v>43934</v>
      </c>
      <c r="H2806" t="s">
        <v>4547</v>
      </c>
      <c r="I2806">
        <v>315728</v>
      </c>
      <c r="J2806">
        <v>55087</v>
      </c>
      <c r="K2806">
        <f t="shared" si="43"/>
        <v>31678</v>
      </c>
      <c r="L2806" t="s">
        <v>1973</v>
      </c>
      <c r="M2806" s="1">
        <v>43933</v>
      </c>
      <c r="N2806" s="1">
        <v>43975</v>
      </c>
      <c r="O2806" s="2">
        <v>44362</v>
      </c>
      <c r="P2806" t="s">
        <v>1185</v>
      </c>
      <c r="R2806" t="s">
        <v>1186</v>
      </c>
    </row>
    <row r="2807" spans="1:18" x14ac:dyDescent="0.4">
      <c r="A2807">
        <v>3882</v>
      </c>
      <c r="B2807" t="s">
        <v>1970</v>
      </c>
      <c r="C2807" t="s">
        <v>894</v>
      </c>
      <c r="D2807">
        <v>2353</v>
      </c>
      <c r="F2807" t="s">
        <v>1086</v>
      </c>
      <c r="G2807" s="1">
        <v>43934</v>
      </c>
      <c r="H2807" t="s">
        <v>4547</v>
      </c>
      <c r="I2807">
        <v>315734</v>
      </c>
      <c r="J2807">
        <v>55087</v>
      </c>
      <c r="K2807">
        <f t="shared" si="43"/>
        <v>31678</v>
      </c>
      <c r="L2807" t="s">
        <v>1973</v>
      </c>
      <c r="M2807" s="1">
        <v>43933</v>
      </c>
      <c r="N2807" s="1">
        <v>43975</v>
      </c>
      <c r="O2807" s="2">
        <v>44362</v>
      </c>
      <c r="P2807" t="s">
        <v>1185</v>
      </c>
      <c r="R2807" t="s">
        <v>1186</v>
      </c>
    </row>
    <row r="2808" spans="1:18" x14ac:dyDescent="0.4">
      <c r="A2808">
        <v>3882</v>
      </c>
      <c r="B2808" t="s">
        <v>1970</v>
      </c>
      <c r="C2808" t="s">
        <v>894</v>
      </c>
      <c r="D2808">
        <v>2354</v>
      </c>
      <c r="F2808" t="s">
        <v>20</v>
      </c>
      <c r="G2808" s="1">
        <v>43934</v>
      </c>
      <c r="H2808" t="s">
        <v>4547</v>
      </c>
      <c r="I2808">
        <v>315736</v>
      </c>
      <c r="J2808">
        <v>55087</v>
      </c>
      <c r="K2808">
        <f t="shared" si="43"/>
        <v>31678</v>
      </c>
      <c r="L2808" t="s">
        <v>1973</v>
      </c>
      <c r="M2808" s="1">
        <v>43933</v>
      </c>
      <c r="N2808" s="1">
        <v>43975</v>
      </c>
      <c r="O2808" s="2">
        <v>44362</v>
      </c>
      <c r="P2808" t="s">
        <v>1185</v>
      </c>
      <c r="R2808" t="s">
        <v>1186</v>
      </c>
    </row>
    <row r="2809" spans="1:18" x14ac:dyDescent="0.4">
      <c r="A2809">
        <v>3882</v>
      </c>
      <c r="B2809" t="s">
        <v>1970</v>
      </c>
      <c r="C2809" t="s">
        <v>894</v>
      </c>
      <c r="D2809">
        <v>2355</v>
      </c>
      <c r="F2809" t="s">
        <v>20</v>
      </c>
      <c r="G2809" s="1">
        <v>43934</v>
      </c>
      <c r="H2809" t="s">
        <v>4547</v>
      </c>
      <c r="I2809">
        <v>315739</v>
      </c>
      <c r="J2809">
        <v>55087</v>
      </c>
      <c r="K2809">
        <f t="shared" si="43"/>
        <v>31678</v>
      </c>
      <c r="L2809" t="s">
        <v>1973</v>
      </c>
      <c r="M2809" s="1">
        <v>43933</v>
      </c>
      <c r="N2809" s="1">
        <v>43975</v>
      </c>
      <c r="O2809" s="2">
        <v>44362</v>
      </c>
      <c r="P2809" t="s">
        <v>1185</v>
      </c>
      <c r="R2809" t="s">
        <v>1186</v>
      </c>
    </row>
    <row r="2810" spans="1:18" x14ac:dyDescent="0.4">
      <c r="A2810">
        <v>3882</v>
      </c>
      <c r="B2810" t="s">
        <v>1970</v>
      </c>
      <c r="C2810" t="s">
        <v>894</v>
      </c>
      <c r="D2810">
        <v>2356</v>
      </c>
      <c r="F2810" t="s">
        <v>20</v>
      </c>
      <c r="G2810" s="1">
        <v>43934</v>
      </c>
      <c r="H2810" t="s">
        <v>4547</v>
      </c>
      <c r="I2810">
        <v>315740</v>
      </c>
      <c r="J2810">
        <v>55087</v>
      </c>
      <c r="K2810">
        <f t="shared" si="43"/>
        <v>31678</v>
      </c>
      <c r="L2810" t="s">
        <v>1973</v>
      </c>
      <c r="M2810" s="1">
        <v>43933</v>
      </c>
      <c r="N2810" s="1">
        <v>43975</v>
      </c>
      <c r="O2810" s="2">
        <v>44362</v>
      </c>
      <c r="P2810" t="s">
        <v>1185</v>
      </c>
      <c r="R2810" t="s">
        <v>1186</v>
      </c>
    </row>
    <row r="2811" spans="1:18" x14ac:dyDescent="0.4">
      <c r="A2811">
        <v>3882</v>
      </c>
      <c r="B2811" t="s">
        <v>1970</v>
      </c>
      <c r="C2811" t="s">
        <v>894</v>
      </c>
      <c r="D2811">
        <v>2357</v>
      </c>
      <c r="F2811" t="s">
        <v>1086</v>
      </c>
      <c r="G2811" s="1">
        <v>43934</v>
      </c>
      <c r="H2811" t="s">
        <v>4547</v>
      </c>
      <c r="I2811">
        <v>315745</v>
      </c>
      <c r="J2811">
        <v>55087</v>
      </c>
      <c r="K2811">
        <f t="shared" si="43"/>
        <v>31678</v>
      </c>
      <c r="L2811" t="s">
        <v>1973</v>
      </c>
      <c r="M2811" s="1">
        <v>43933</v>
      </c>
      <c r="N2811" s="1">
        <v>43975</v>
      </c>
      <c r="O2811" s="2">
        <v>44362</v>
      </c>
      <c r="P2811" t="s">
        <v>1185</v>
      </c>
      <c r="R2811" t="s">
        <v>1186</v>
      </c>
    </row>
    <row r="2812" spans="1:18" x14ac:dyDescent="0.4">
      <c r="A2812">
        <v>3882</v>
      </c>
      <c r="B2812" t="s">
        <v>1970</v>
      </c>
      <c r="C2812" t="s">
        <v>894</v>
      </c>
      <c r="D2812">
        <v>2358</v>
      </c>
      <c r="F2812" t="s">
        <v>20</v>
      </c>
      <c r="G2812" s="1">
        <v>43934</v>
      </c>
      <c r="H2812" t="s">
        <v>4547</v>
      </c>
      <c r="I2812">
        <v>315762</v>
      </c>
      <c r="J2812">
        <v>55087</v>
      </c>
      <c r="K2812">
        <f t="shared" si="43"/>
        <v>31678</v>
      </c>
      <c r="L2812" t="s">
        <v>1973</v>
      </c>
      <c r="M2812" s="1">
        <v>43933</v>
      </c>
      <c r="N2812" s="1">
        <v>43975</v>
      </c>
      <c r="O2812" s="2">
        <v>44362</v>
      </c>
      <c r="P2812" t="s">
        <v>1185</v>
      </c>
      <c r="R2812" t="s">
        <v>1186</v>
      </c>
    </row>
    <row r="2813" spans="1:18" x14ac:dyDescent="0.4">
      <c r="A2813">
        <v>3882</v>
      </c>
      <c r="B2813" t="s">
        <v>1970</v>
      </c>
      <c r="C2813" t="s">
        <v>894</v>
      </c>
      <c r="D2813">
        <v>2359</v>
      </c>
      <c r="F2813" t="s">
        <v>20</v>
      </c>
      <c r="G2813" s="1">
        <v>43934</v>
      </c>
      <c r="H2813" t="s">
        <v>4547</v>
      </c>
      <c r="I2813">
        <v>315763</v>
      </c>
      <c r="J2813">
        <v>55087</v>
      </c>
      <c r="K2813">
        <f t="shared" si="43"/>
        <v>31678</v>
      </c>
      <c r="L2813" t="s">
        <v>1973</v>
      </c>
      <c r="M2813" s="1">
        <v>43933</v>
      </c>
      <c r="N2813" s="1">
        <v>43975</v>
      </c>
      <c r="O2813" s="2">
        <v>44362</v>
      </c>
      <c r="P2813" t="s">
        <v>1185</v>
      </c>
      <c r="R2813" t="s">
        <v>1186</v>
      </c>
    </row>
    <row r="2814" spans="1:18" x14ac:dyDescent="0.4">
      <c r="A2814">
        <v>3882</v>
      </c>
      <c r="B2814" t="s">
        <v>1970</v>
      </c>
      <c r="C2814" t="s">
        <v>894</v>
      </c>
      <c r="D2814">
        <v>2360</v>
      </c>
      <c r="F2814" t="s">
        <v>20</v>
      </c>
      <c r="G2814" s="1">
        <v>43934</v>
      </c>
      <c r="H2814" t="s">
        <v>4547</v>
      </c>
      <c r="I2814">
        <v>315770</v>
      </c>
      <c r="J2814">
        <v>55087</v>
      </c>
      <c r="K2814">
        <f t="shared" si="43"/>
        <v>31678</v>
      </c>
      <c r="L2814" t="s">
        <v>1973</v>
      </c>
      <c r="M2814" s="1">
        <v>43933</v>
      </c>
      <c r="N2814" s="1">
        <v>43975</v>
      </c>
      <c r="O2814" s="2">
        <v>44362</v>
      </c>
      <c r="P2814" t="s">
        <v>1185</v>
      </c>
      <c r="R2814" t="s">
        <v>1186</v>
      </c>
    </row>
    <row r="2815" spans="1:18" x14ac:dyDescent="0.4">
      <c r="A2815">
        <v>3882</v>
      </c>
      <c r="B2815" t="s">
        <v>1970</v>
      </c>
      <c r="C2815" t="s">
        <v>894</v>
      </c>
      <c r="D2815">
        <v>2361</v>
      </c>
      <c r="F2815" t="s">
        <v>1086</v>
      </c>
      <c r="G2815" s="1">
        <v>43934</v>
      </c>
      <c r="H2815" t="s">
        <v>4547</v>
      </c>
      <c r="I2815">
        <v>315800</v>
      </c>
      <c r="J2815">
        <v>55087</v>
      </c>
      <c r="K2815">
        <f t="shared" si="43"/>
        <v>31678</v>
      </c>
      <c r="L2815" t="s">
        <v>1973</v>
      </c>
      <c r="M2815" s="1">
        <v>43933</v>
      </c>
      <c r="N2815" s="1">
        <v>43975</v>
      </c>
      <c r="O2815" s="2">
        <v>44362</v>
      </c>
      <c r="P2815" t="s">
        <v>1185</v>
      </c>
      <c r="R2815" t="s">
        <v>1186</v>
      </c>
    </row>
    <row r="2816" spans="1:18" x14ac:dyDescent="0.4">
      <c r="A2816">
        <v>3882</v>
      </c>
      <c r="B2816" t="s">
        <v>1970</v>
      </c>
      <c r="C2816" t="s">
        <v>894</v>
      </c>
      <c r="D2816">
        <v>2362</v>
      </c>
      <c r="F2816" t="s">
        <v>20</v>
      </c>
      <c r="G2816" s="1">
        <v>43934</v>
      </c>
      <c r="H2816" t="s">
        <v>4547</v>
      </c>
      <c r="I2816">
        <v>315801</v>
      </c>
      <c r="J2816">
        <v>55087</v>
      </c>
      <c r="K2816">
        <f t="shared" si="43"/>
        <v>31678</v>
      </c>
      <c r="L2816" t="s">
        <v>1973</v>
      </c>
      <c r="M2816" s="1">
        <v>43933</v>
      </c>
      <c r="N2816" s="1">
        <v>43975</v>
      </c>
      <c r="O2816" s="2">
        <v>44362</v>
      </c>
      <c r="P2816" t="s">
        <v>1185</v>
      </c>
      <c r="R2816" t="s">
        <v>1186</v>
      </c>
    </row>
    <row r="2817" spans="1:18" x14ac:dyDescent="0.4">
      <c r="A2817">
        <v>3882</v>
      </c>
      <c r="B2817" t="s">
        <v>1970</v>
      </c>
      <c r="C2817" t="s">
        <v>894</v>
      </c>
      <c r="D2817">
        <v>2363</v>
      </c>
      <c r="F2817" t="s">
        <v>1086</v>
      </c>
      <c r="G2817" s="1">
        <v>43934</v>
      </c>
      <c r="H2817" t="s">
        <v>4547</v>
      </c>
      <c r="I2817">
        <v>315804</v>
      </c>
      <c r="J2817">
        <v>55087</v>
      </c>
      <c r="K2817">
        <f t="shared" si="43"/>
        <v>31678</v>
      </c>
      <c r="L2817" t="s">
        <v>1973</v>
      </c>
      <c r="M2817" s="1">
        <v>43933</v>
      </c>
      <c r="N2817" s="1">
        <v>43975</v>
      </c>
      <c r="O2817" s="2">
        <v>44362</v>
      </c>
      <c r="P2817" t="s">
        <v>1185</v>
      </c>
      <c r="R2817" t="s">
        <v>1186</v>
      </c>
    </row>
    <row r="2818" spans="1:18" x14ac:dyDescent="0.4">
      <c r="A2818">
        <v>3882</v>
      </c>
      <c r="B2818" t="s">
        <v>1970</v>
      </c>
      <c r="C2818" t="s">
        <v>894</v>
      </c>
      <c r="D2818">
        <v>2364</v>
      </c>
      <c r="F2818" t="s">
        <v>1086</v>
      </c>
      <c r="G2818" s="1">
        <v>43934</v>
      </c>
      <c r="H2818" t="s">
        <v>4547</v>
      </c>
      <c r="I2818">
        <v>315821</v>
      </c>
      <c r="J2818">
        <v>55087</v>
      </c>
      <c r="K2818">
        <f t="shared" si="43"/>
        <v>31678</v>
      </c>
      <c r="L2818" t="s">
        <v>1973</v>
      </c>
      <c r="M2818" s="1">
        <v>43933</v>
      </c>
      <c r="N2818" s="1">
        <v>43975</v>
      </c>
      <c r="O2818" s="2">
        <v>44362</v>
      </c>
      <c r="P2818" t="s">
        <v>1185</v>
      </c>
      <c r="R2818" t="s">
        <v>1186</v>
      </c>
    </row>
    <row r="2819" spans="1:18" x14ac:dyDescent="0.4">
      <c r="A2819">
        <v>3882</v>
      </c>
      <c r="B2819" t="s">
        <v>1970</v>
      </c>
      <c r="C2819" t="s">
        <v>894</v>
      </c>
      <c r="D2819">
        <v>2365</v>
      </c>
      <c r="F2819" t="s">
        <v>1086</v>
      </c>
      <c r="G2819" s="1">
        <v>43934</v>
      </c>
      <c r="H2819" t="s">
        <v>4547</v>
      </c>
      <c r="I2819">
        <v>315823</v>
      </c>
      <c r="J2819">
        <v>55087</v>
      </c>
      <c r="K2819">
        <f t="shared" ref="K2819:K2882" si="44">J2819-23409</f>
        <v>31678</v>
      </c>
      <c r="L2819" t="s">
        <v>1973</v>
      </c>
      <c r="M2819" s="1">
        <v>43933</v>
      </c>
      <c r="N2819" s="1">
        <v>43975</v>
      </c>
      <c r="O2819" s="2">
        <v>44362</v>
      </c>
      <c r="P2819" t="s">
        <v>1185</v>
      </c>
      <c r="R2819" t="s">
        <v>1186</v>
      </c>
    </row>
    <row r="2820" spans="1:18" x14ac:dyDescent="0.4">
      <c r="A2820">
        <v>3882</v>
      </c>
      <c r="B2820" t="s">
        <v>1970</v>
      </c>
      <c r="C2820" t="s">
        <v>894</v>
      </c>
      <c r="D2820">
        <v>2366</v>
      </c>
      <c r="F2820" t="s">
        <v>20</v>
      </c>
      <c r="G2820" s="1">
        <v>43934</v>
      </c>
      <c r="H2820" t="s">
        <v>4547</v>
      </c>
      <c r="I2820">
        <v>316259</v>
      </c>
      <c r="J2820">
        <v>55087</v>
      </c>
      <c r="K2820">
        <f t="shared" si="44"/>
        <v>31678</v>
      </c>
      <c r="L2820" t="s">
        <v>1973</v>
      </c>
      <c r="M2820" s="1">
        <v>43933</v>
      </c>
      <c r="N2820" s="1">
        <v>43975</v>
      </c>
      <c r="O2820" s="2">
        <v>44362</v>
      </c>
      <c r="P2820" t="s">
        <v>1185</v>
      </c>
      <c r="R2820" t="s">
        <v>1186</v>
      </c>
    </row>
    <row r="2821" spans="1:18" x14ac:dyDescent="0.4">
      <c r="A2821">
        <v>3882</v>
      </c>
      <c r="B2821" t="s">
        <v>1970</v>
      </c>
      <c r="C2821" t="s">
        <v>894</v>
      </c>
      <c r="D2821">
        <v>2367</v>
      </c>
      <c r="F2821" t="s">
        <v>1086</v>
      </c>
      <c r="G2821" s="1">
        <v>43933</v>
      </c>
      <c r="H2821" t="s">
        <v>4547</v>
      </c>
      <c r="I2821">
        <v>312727</v>
      </c>
      <c r="J2821">
        <v>55087</v>
      </c>
      <c r="K2821">
        <f t="shared" si="44"/>
        <v>31678</v>
      </c>
      <c r="L2821" t="s">
        <v>1973</v>
      </c>
      <c r="M2821" s="1">
        <v>43933</v>
      </c>
      <c r="N2821" s="1">
        <v>43975</v>
      </c>
      <c r="O2821" s="2">
        <v>44362</v>
      </c>
      <c r="P2821" t="s">
        <v>1185</v>
      </c>
      <c r="R2821" t="s">
        <v>1186</v>
      </c>
    </row>
    <row r="2822" spans="1:18" x14ac:dyDescent="0.4">
      <c r="A2822">
        <v>3882</v>
      </c>
      <c r="B2822" t="s">
        <v>1970</v>
      </c>
      <c r="C2822" t="s">
        <v>894</v>
      </c>
      <c r="D2822">
        <v>88</v>
      </c>
      <c r="F2822" t="s">
        <v>20</v>
      </c>
      <c r="G2822" s="1">
        <v>43933</v>
      </c>
      <c r="H2822" t="s">
        <v>4547</v>
      </c>
      <c r="I2822">
        <v>312728</v>
      </c>
      <c r="J2822">
        <v>55087</v>
      </c>
      <c r="K2822">
        <f t="shared" si="44"/>
        <v>31678</v>
      </c>
      <c r="L2822" t="s">
        <v>1973</v>
      </c>
      <c r="M2822" s="1">
        <v>43933</v>
      </c>
      <c r="N2822" s="1">
        <v>43975</v>
      </c>
      <c r="O2822" s="2">
        <v>44362</v>
      </c>
      <c r="P2822" t="s">
        <v>1185</v>
      </c>
      <c r="R2822" t="s">
        <v>1186</v>
      </c>
    </row>
    <row r="2823" spans="1:18" x14ac:dyDescent="0.4">
      <c r="A2823">
        <v>3882</v>
      </c>
      <c r="B2823" t="s">
        <v>1970</v>
      </c>
      <c r="C2823" t="s">
        <v>894</v>
      </c>
      <c r="D2823">
        <v>2368</v>
      </c>
      <c r="F2823" t="s">
        <v>1086</v>
      </c>
      <c r="G2823" s="1">
        <v>43933</v>
      </c>
      <c r="H2823" t="s">
        <v>4547</v>
      </c>
      <c r="I2823">
        <v>312733</v>
      </c>
      <c r="J2823">
        <v>55087</v>
      </c>
      <c r="K2823">
        <f t="shared" si="44"/>
        <v>31678</v>
      </c>
      <c r="L2823" t="s">
        <v>1973</v>
      </c>
      <c r="M2823" s="1">
        <v>43933</v>
      </c>
      <c r="N2823" s="1">
        <v>43975</v>
      </c>
      <c r="O2823" s="2">
        <v>44362</v>
      </c>
      <c r="P2823" t="s">
        <v>1185</v>
      </c>
      <c r="R2823" t="s">
        <v>1186</v>
      </c>
    </row>
    <row r="2824" spans="1:18" x14ac:dyDescent="0.4">
      <c r="A2824">
        <v>3882</v>
      </c>
      <c r="B2824" t="s">
        <v>1970</v>
      </c>
      <c r="C2824" t="s">
        <v>894</v>
      </c>
      <c r="D2824">
        <v>2369</v>
      </c>
      <c r="F2824" t="s">
        <v>1086</v>
      </c>
      <c r="G2824" s="1">
        <v>43933</v>
      </c>
      <c r="H2824" t="s">
        <v>4547</v>
      </c>
      <c r="I2824">
        <v>312734</v>
      </c>
      <c r="J2824">
        <v>55087</v>
      </c>
      <c r="K2824">
        <f t="shared" si="44"/>
        <v>31678</v>
      </c>
      <c r="L2824" t="s">
        <v>1973</v>
      </c>
      <c r="M2824" s="1">
        <v>43933</v>
      </c>
      <c r="N2824" s="1">
        <v>43975</v>
      </c>
      <c r="O2824" s="2">
        <v>44362</v>
      </c>
      <c r="P2824" t="s">
        <v>1185</v>
      </c>
      <c r="R2824" t="s">
        <v>1186</v>
      </c>
    </row>
    <row r="2825" spans="1:18" x14ac:dyDescent="0.4">
      <c r="A2825">
        <v>3882</v>
      </c>
      <c r="B2825" t="s">
        <v>1970</v>
      </c>
      <c r="C2825" t="s">
        <v>894</v>
      </c>
      <c r="D2825">
        <v>2370</v>
      </c>
      <c r="F2825" t="s">
        <v>1086</v>
      </c>
      <c r="G2825" s="1">
        <v>43933</v>
      </c>
      <c r="H2825" t="s">
        <v>4547</v>
      </c>
      <c r="I2825">
        <v>312736</v>
      </c>
      <c r="J2825">
        <v>55087</v>
      </c>
      <c r="K2825">
        <f t="shared" si="44"/>
        <v>31678</v>
      </c>
      <c r="L2825" t="s">
        <v>1973</v>
      </c>
      <c r="M2825" s="1">
        <v>43933</v>
      </c>
      <c r="N2825" s="1">
        <v>43975</v>
      </c>
      <c r="O2825" s="2">
        <v>44362</v>
      </c>
      <c r="P2825" t="s">
        <v>1185</v>
      </c>
      <c r="R2825" t="s">
        <v>1186</v>
      </c>
    </row>
    <row r="2826" spans="1:18" x14ac:dyDescent="0.4">
      <c r="A2826">
        <v>3882</v>
      </c>
      <c r="B2826" t="s">
        <v>1970</v>
      </c>
      <c r="C2826" t="s">
        <v>894</v>
      </c>
      <c r="D2826">
        <v>2371</v>
      </c>
      <c r="F2826" t="s">
        <v>1086</v>
      </c>
      <c r="G2826" s="1">
        <v>43933</v>
      </c>
      <c r="H2826" t="s">
        <v>4547</v>
      </c>
      <c r="I2826">
        <v>312747</v>
      </c>
      <c r="J2826">
        <v>55087</v>
      </c>
      <c r="K2826">
        <f t="shared" si="44"/>
        <v>31678</v>
      </c>
      <c r="L2826" t="s">
        <v>1973</v>
      </c>
      <c r="M2826" s="1">
        <v>43933</v>
      </c>
      <c r="N2826" s="1">
        <v>43975</v>
      </c>
      <c r="O2826" s="2">
        <v>44362</v>
      </c>
      <c r="P2826" t="s">
        <v>1185</v>
      </c>
      <c r="R2826" t="s">
        <v>1186</v>
      </c>
    </row>
    <row r="2827" spans="1:18" x14ac:dyDescent="0.4">
      <c r="A2827">
        <v>3882</v>
      </c>
      <c r="B2827" t="s">
        <v>1970</v>
      </c>
      <c r="C2827" t="s">
        <v>894</v>
      </c>
      <c r="D2827">
        <v>2372</v>
      </c>
      <c r="F2827" t="s">
        <v>1086</v>
      </c>
      <c r="G2827" s="1">
        <v>43933</v>
      </c>
      <c r="H2827" t="s">
        <v>4547</v>
      </c>
      <c r="I2827">
        <v>312750</v>
      </c>
      <c r="J2827">
        <v>55087</v>
      </c>
      <c r="K2827">
        <f t="shared" si="44"/>
        <v>31678</v>
      </c>
      <c r="L2827" t="s">
        <v>1973</v>
      </c>
      <c r="M2827" s="1">
        <v>43933</v>
      </c>
      <c r="N2827" s="1">
        <v>43975</v>
      </c>
      <c r="O2827" s="2">
        <v>44362</v>
      </c>
      <c r="P2827" t="s">
        <v>1185</v>
      </c>
      <c r="R2827" t="s">
        <v>1186</v>
      </c>
    </row>
    <row r="2828" spans="1:18" x14ac:dyDescent="0.4">
      <c r="A2828">
        <v>3882</v>
      </c>
      <c r="B2828" t="s">
        <v>1970</v>
      </c>
      <c r="C2828" t="s">
        <v>894</v>
      </c>
      <c r="D2828">
        <v>2373</v>
      </c>
      <c r="F2828" t="s">
        <v>20</v>
      </c>
      <c r="G2828" s="1">
        <v>43933</v>
      </c>
      <c r="H2828" t="s">
        <v>4547</v>
      </c>
      <c r="I2828">
        <v>312752</v>
      </c>
      <c r="J2828">
        <v>55087</v>
      </c>
      <c r="K2828">
        <f t="shared" si="44"/>
        <v>31678</v>
      </c>
      <c r="L2828" t="s">
        <v>1973</v>
      </c>
      <c r="M2828" s="1">
        <v>43933</v>
      </c>
      <c r="N2828" s="1">
        <v>43975</v>
      </c>
      <c r="O2828" s="2">
        <v>44362</v>
      </c>
      <c r="P2828" t="s">
        <v>1185</v>
      </c>
      <c r="R2828" t="s">
        <v>1186</v>
      </c>
    </row>
    <row r="2829" spans="1:18" x14ac:dyDescent="0.4">
      <c r="A2829">
        <v>3882</v>
      </c>
      <c r="B2829" t="s">
        <v>1970</v>
      </c>
      <c r="C2829" t="s">
        <v>894</v>
      </c>
      <c r="D2829">
        <v>2374</v>
      </c>
      <c r="F2829" t="s">
        <v>1086</v>
      </c>
      <c r="G2829" s="1">
        <v>43933</v>
      </c>
      <c r="H2829" t="s">
        <v>4547</v>
      </c>
      <c r="I2829">
        <v>312759</v>
      </c>
      <c r="J2829">
        <v>55087</v>
      </c>
      <c r="K2829">
        <f t="shared" si="44"/>
        <v>31678</v>
      </c>
      <c r="L2829" t="s">
        <v>1973</v>
      </c>
      <c r="M2829" s="1">
        <v>43933</v>
      </c>
      <c r="N2829" s="1">
        <v>43975</v>
      </c>
      <c r="O2829" s="2">
        <v>44362</v>
      </c>
      <c r="P2829" t="s">
        <v>1185</v>
      </c>
      <c r="R2829" t="s">
        <v>1186</v>
      </c>
    </row>
    <row r="2830" spans="1:18" x14ac:dyDescent="0.4">
      <c r="A2830">
        <v>3882</v>
      </c>
      <c r="B2830" t="s">
        <v>1970</v>
      </c>
      <c r="C2830" t="s">
        <v>894</v>
      </c>
      <c r="D2830">
        <v>2375</v>
      </c>
      <c r="F2830" t="s">
        <v>1086</v>
      </c>
      <c r="G2830" s="1">
        <v>43933</v>
      </c>
      <c r="H2830" t="s">
        <v>4547</v>
      </c>
      <c r="I2830">
        <v>312761</v>
      </c>
      <c r="J2830">
        <v>55087</v>
      </c>
      <c r="K2830">
        <f t="shared" si="44"/>
        <v>31678</v>
      </c>
      <c r="L2830" t="s">
        <v>1973</v>
      </c>
      <c r="M2830" s="1">
        <v>43933</v>
      </c>
      <c r="N2830" s="1">
        <v>43975</v>
      </c>
      <c r="O2830" s="2">
        <v>44362</v>
      </c>
      <c r="P2830" t="s">
        <v>1185</v>
      </c>
      <c r="R2830" t="s">
        <v>1186</v>
      </c>
    </row>
    <row r="2831" spans="1:18" x14ac:dyDescent="0.4">
      <c r="A2831">
        <v>3882</v>
      </c>
      <c r="B2831" t="s">
        <v>1970</v>
      </c>
      <c r="C2831" t="s">
        <v>894</v>
      </c>
      <c r="D2831">
        <v>2376</v>
      </c>
      <c r="F2831" t="s">
        <v>1086</v>
      </c>
      <c r="G2831" s="1">
        <v>43933</v>
      </c>
      <c r="H2831" t="s">
        <v>4547</v>
      </c>
      <c r="I2831">
        <v>312763</v>
      </c>
      <c r="J2831">
        <v>55087</v>
      </c>
      <c r="K2831">
        <f t="shared" si="44"/>
        <v>31678</v>
      </c>
      <c r="L2831" t="s">
        <v>1973</v>
      </c>
      <c r="M2831" s="1">
        <v>43933</v>
      </c>
      <c r="N2831" s="1">
        <v>43975</v>
      </c>
      <c r="O2831" s="2">
        <v>44362</v>
      </c>
      <c r="P2831" t="s">
        <v>1185</v>
      </c>
      <c r="R2831" t="s">
        <v>1186</v>
      </c>
    </row>
    <row r="2832" spans="1:18" x14ac:dyDescent="0.4">
      <c r="A2832">
        <v>3882</v>
      </c>
      <c r="B2832" t="s">
        <v>1970</v>
      </c>
      <c r="C2832" t="s">
        <v>894</v>
      </c>
      <c r="D2832">
        <v>2377</v>
      </c>
      <c r="F2832" t="s">
        <v>1086</v>
      </c>
      <c r="G2832" s="1">
        <v>43933</v>
      </c>
      <c r="H2832" t="s">
        <v>4547</v>
      </c>
      <c r="I2832">
        <v>312766</v>
      </c>
      <c r="J2832">
        <v>55087</v>
      </c>
      <c r="K2832">
        <f t="shared" si="44"/>
        <v>31678</v>
      </c>
      <c r="L2832" t="s">
        <v>1973</v>
      </c>
      <c r="M2832" s="1">
        <v>43933</v>
      </c>
      <c r="N2832" s="1">
        <v>43975</v>
      </c>
      <c r="O2832" s="2">
        <v>44362</v>
      </c>
      <c r="P2832" t="s">
        <v>1185</v>
      </c>
      <c r="R2832" t="s">
        <v>1186</v>
      </c>
    </row>
    <row r="2833" spans="1:18" x14ac:dyDescent="0.4">
      <c r="A2833">
        <v>3882</v>
      </c>
      <c r="B2833" t="s">
        <v>1970</v>
      </c>
      <c r="C2833" t="s">
        <v>894</v>
      </c>
      <c r="D2833">
        <v>2378</v>
      </c>
      <c r="F2833" t="s">
        <v>1086</v>
      </c>
      <c r="G2833" s="1">
        <v>43933</v>
      </c>
      <c r="H2833" t="s">
        <v>4547</v>
      </c>
      <c r="I2833">
        <v>312767</v>
      </c>
      <c r="J2833">
        <v>55087</v>
      </c>
      <c r="K2833">
        <f t="shared" si="44"/>
        <v>31678</v>
      </c>
      <c r="L2833" t="s">
        <v>1973</v>
      </c>
      <c r="M2833" s="1">
        <v>43933</v>
      </c>
      <c r="N2833" s="1">
        <v>43975</v>
      </c>
      <c r="O2833" s="2">
        <v>44362</v>
      </c>
      <c r="P2833" t="s">
        <v>1185</v>
      </c>
      <c r="R2833" t="s">
        <v>1186</v>
      </c>
    </row>
    <row r="2834" spans="1:18" x14ac:dyDescent="0.4">
      <c r="A2834">
        <v>3882</v>
      </c>
      <c r="B2834" t="s">
        <v>1970</v>
      </c>
      <c r="C2834" t="s">
        <v>894</v>
      </c>
      <c r="D2834">
        <v>2379</v>
      </c>
      <c r="F2834" t="s">
        <v>1086</v>
      </c>
      <c r="G2834" s="1">
        <v>43933</v>
      </c>
      <c r="H2834" t="s">
        <v>4547</v>
      </c>
      <c r="I2834">
        <v>312768</v>
      </c>
      <c r="J2834">
        <v>55087</v>
      </c>
      <c r="K2834">
        <f t="shared" si="44"/>
        <v>31678</v>
      </c>
      <c r="L2834" t="s">
        <v>1973</v>
      </c>
      <c r="M2834" s="1">
        <v>43933</v>
      </c>
      <c r="N2834" s="1">
        <v>43975</v>
      </c>
      <c r="O2834" s="2">
        <v>44362</v>
      </c>
      <c r="P2834" t="s">
        <v>1185</v>
      </c>
      <c r="R2834" t="s">
        <v>1186</v>
      </c>
    </row>
    <row r="2835" spans="1:18" x14ac:dyDescent="0.4">
      <c r="A2835">
        <v>3882</v>
      </c>
      <c r="B2835" t="s">
        <v>1970</v>
      </c>
      <c r="C2835" t="s">
        <v>894</v>
      </c>
      <c r="D2835">
        <v>2380</v>
      </c>
      <c r="F2835" t="s">
        <v>20</v>
      </c>
      <c r="G2835" s="1">
        <v>43933</v>
      </c>
      <c r="H2835" t="s">
        <v>4547</v>
      </c>
      <c r="I2835">
        <v>312770</v>
      </c>
      <c r="J2835">
        <v>55087</v>
      </c>
      <c r="K2835">
        <f t="shared" si="44"/>
        <v>31678</v>
      </c>
      <c r="L2835" t="s">
        <v>1973</v>
      </c>
      <c r="M2835" s="1">
        <v>43933</v>
      </c>
      <c r="N2835" s="1">
        <v>43975</v>
      </c>
      <c r="O2835" s="2">
        <v>44362</v>
      </c>
      <c r="P2835" t="s">
        <v>1185</v>
      </c>
      <c r="R2835" t="s">
        <v>1186</v>
      </c>
    </row>
    <row r="2836" spans="1:18" x14ac:dyDescent="0.4">
      <c r="A2836">
        <v>3882</v>
      </c>
      <c r="B2836" t="s">
        <v>1970</v>
      </c>
      <c r="C2836" t="s">
        <v>894</v>
      </c>
      <c r="D2836">
        <v>2381</v>
      </c>
      <c r="F2836" t="s">
        <v>1086</v>
      </c>
      <c r="G2836" s="1">
        <v>43933</v>
      </c>
      <c r="H2836" t="s">
        <v>4547</v>
      </c>
      <c r="I2836">
        <v>312771</v>
      </c>
      <c r="J2836">
        <v>55087</v>
      </c>
      <c r="K2836">
        <f t="shared" si="44"/>
        <v>31678</v>
      </c>
      <c r="L2836" t="s">
        <v>1973</v>
      </c>
      <c r="M2836" s="1">
        <v>43933</v>
      </c>
      <c r="N2836" s="1">
        <v>43975</v>
      </c>
      <c r="O2836" s="2">
        <v>44362</v>
      </c>
      <c r="P2836" t="s">
        <v>1185</v>
      </c>
      <c r="R2836" t="s">
        <v>1186</v>
      </c>
    </row>
    <row r="2837" spans="1:18" x14ac:dyDescent="0.4">
      <c r="A2837">
        <v>3882</v>
      </c>
      <c r="B2837" t="s">
        <v>1970</v>
      </c>
      <c r="C2837" t="s">
        <v>894</v>
      </c>
      <c r="D2837">
        <v>2382</v>
      </c>
      <c r="F2837" t="s">
        <v>1086</v>
      </c>
      <c r="G2837" s="1">
        <v>43933</v>
      </c>
      <c r="H2837" t="s">
        <v>4547</v>
      </c>
      <c r="I2837">
        <v>312786</v>
      </c>
      <c r="J2837">
        <v>55087</v>
      </c>
      <c r="K2837">
        <f t="shared" si="44"/>
        <v>31678</v>
      </c>
      <c r="L2837" t="s">
        <v>1973</v>
      </c>
      <c r="M2837" s="1">
        <v>43933</v>
      </c>
      <c r="N2837" s="1">
        <v>43975</v>
      </c>
      <c r="O2837" s="2">
        <v>44362</v>
      </c>
      <c r="P2837" t="s">
        <v>1185</v>
      </c>
      <c r="R2837" t="s">
        <v>1186</v>
      </c>
    </row>
    <row r="2838" spans="1:18" x14ac:dyDescent="0.4">
      <c r="A2838">
        <v>3882</v>
      </c>
      <c r="B2838" t="s">
        <v>1970</v>
      </c>
      <c r="C2838" t="s">
        <v>894</v>
      </c>
      <c r="D2838">
        <v>2383</v>
      </c>
      <c r="F2838" t="s">
        <v>1086</v>
      </c>
      <c r="G2838" s="1">
        <v>43933</v>
      </c>
      <c r="H2838" t="s">
        <v>4547</v>
      </c>
      <c r="I2838">
        <v>312789</v>
      </c>
      <c r="J2838">
        <v>55087</v>
      </c>
      <c r="K2838">
        <f t="shared" si="44"/>
        <v>31678</v>
      </c>
      <c r="L2838" t="s">
        <v>1973</v>
      </c>
      <c r="M2838" s="1">
        <v>43933</v>
      </c>
      <c r="N2838" s="1">
        <v>43975</v>
      </c>
      <c r="O2838" s="2">
        <v>44362</v>
      </c>
      <c r="P2838" t="s">
        <v>1185</v>
      </c>
      <c r="R2838" t="s">
        <v>1186</v>
      </c>
    </row>
    <row r="2839" spans="1:18" x14ac:dyDescent="0.4">
      <c r="A2839">
        <v>3882</v>
      </c>
      <c r="B2839" t="s">
        <v>1970</v>
      </c>
      <c r="C2839" t="s">
        <v>894</v>
      </c>
      <c r="D2839">
        <v>2384</v>
      </c>
      <c r="F2839" t="s">
        <v>1086</v>
      </c>
      <c r="G2839" s="1">
        <v>43933</v>
      </c>
      <c r="H2839" t="s">
        <v>4547</v>
      </c>
      <c r="I2839">
        <v>312792</v>
      </c>
      <c r="J2839">
        <v>55087</v>
      </c>
      <c r="K2839">
        <f t="shared" si="44"/>
        <v>31678</v>
      </c>
      <c r="L2839" t="s">
        <v>1973</v>
      </c>
      <c r="M2839" s="1">
        <v>43933</v>
      </c>
      <c r="N2839" s="1">
        <v>43975</v>
      </c>
      <c r="O2839" s="2">
        <v>44362</v>
      </c>
      <c r="P2839" t="s">
        <v>1185</v>
      </c>
      <c r="R2839" t="s">
        <v>1186</v>
      </c>
    </row>
    <row r="2840" spans="1:18" x14ac:dyDescent="0.4">
      <c r="A2840">
        <v>3882</v>
      </c>
      <c r="B2840" t="s">
        <v>1970</v>
      </c>
      <c r="C2840" t="s">
        <v>894</v>
      </c>
      <c r="D2840">
        <v>2385</v>
      </c>
      <c r="F2840" t="s">
        <v>20</v>
      </c>
      <c r="G2840" s="1">
        <v>43933</v>
      </c>
      <c r="H2840" t="s">
        <v>4547</v>
      </c>
      <c r="I2840">
        <v>312795</v>
      </c>
      <c r="J2840">
        <v>55087</v>
      </c>
      <c r="K2840">
        <f t="shared" si="44"/>
        <v>31678</v>
      </c>
      <c r="L2840" t="s">
        <v>1973</v>
      </c>
      <c r="M2840" s="1">
        <v>43933</v>
      </c>
      <c r="N2840" s="1">
        <v>43975</v>
      </c>
      <c r="O2840" s="2">
        <v>44362</v>
      </c>
      <c r="P2840" t="s">
        <v>1185</v>
      </c>
      <c r="R2840" t="s">
        <v>1186</v>
      </c>
    </row>
    <row r="2841" spans="1:18" x14ac:dyDescent="0.4">
      <c r="A2841">
        <v>3882</v>
      </c>
      <c r="B2841" t="s">
        <v>1970</v>
      </c>
      <c r="C2841" t="s">
        <v>894</v>
      </c>
      <c r="D2841">
        <v>2386</v>
      </c>
      <c r="F2841" t="s">
        <v>1086</v>
      </c>
      <c r="G2841" s="1">
        <v>43933</v>
      </c>
      <c r="H2841" t="s">
        <v>4547</v>
      </c>
      <c r="I2841">
        <v>312799</v>
      </c>
      <c r="J2841">
        <v>55087</v>
      </c>
      <c r="K2841">
        <f t="shared" si="44"/>
        <v>31678</v>
      </c>
      <c r="L2841" t="s">
        <v>1973</v>
      </c>
      <c r="M2841" s="1">
        <v>43933</v>
      </c>
      <c r="N2841" s="1">
        <v>43975</v>
      </c>
      <c r="O2841" s="2">
        <v>44362</v>
      </c>
      <c r="P2841" t="s">
        <v>1185</v>
      </c>
      <c r="R2841" t="s">
        <v>1186</v>
      </c>
    </row>
    <row r="2842" spans="1:18" x14ac:dyDescent="0.4">
      <c r="A2842">
        <v>3882</v>
      </c>
      <c r="B2842" t="s">
        <v>1970</v>
      </c>
      <c r="C2842" t="s">
        <v>894</v>
      </c>
      <c r="D2842">
        <v>2387</v>
      </c>
      <c r="F2842" t="s">
        <v>20</v>
      </c>
      <c r="G2842" s="1">
        <v>43933</v>
      </c>
      <c r="H2842" t="s">
        <v>4547</v>
      </c>
      <c r="I2842">
        <v>312806</v>
      </c>
      <c r="J2842">
        <v>55087</v>
      </c>
      <c r="K2842">
        <f t="shared" si="44"/>
        <v>31678</v>
      </c>
      <c r="L2842" t="s">
        <v>1973</v>
      </c>
      <c r="M2842" s="1">
        <v>43933</v>
      </c>
      <c r="N2842" s="1">
        <v>43975</v>
      </c>
      <c r="O2842" s="2">
        <v>44362</v>
      </c>
      <c r="P2842" t="s">
        <v>1185</v>
      </c>
      <c r="R2842" t="s">
        <v>1186</v>
      </c>
    </row>
    <row r="2843" spans="1:18" x14ac:dyDescent="0.4">
      <c r="A2843">
        <v>3882</v>
      </c>
      <c r="B2843" t="s">
        <v>1970</v>
      </c>
      <c r="C2843" t="s">
        <v>894</v>
      </c>
      <c r="D2843">
        <v>2388</v>
      </c>
      <c r="F2843" t="s">
        <v>20</v>
      </c>
      <c r="G2843" s="1">
        <v>43933</v>
      </c>
      <c r="H2843" t="s">
        <v>4547</v>
      </c>
      <c r="I2843">
        <v>312836</v>
      </c>
      <c r="J2843">
        <v>55087</v>
      </c>
      <c r="K2843">
        <f t="shared" si="44"/>
        <v>31678</v>
      </c>
      <c r="L2843" t="s">
        <v>1973</v>
      </c>
      <c r="M2843" s="1">
        <v>43933</v>
      </c>
      <c r="N2843" s="1">
        <v>43975</v>
      </c>
      <c r="O2843" s="2">
        <v>44362</v>
      </c>
      <c r="P2843" t="s">
        <v>1185</v>
      </c>
      <c r="R2843" t="s">
        <v>1186</v>
      </c>
    </row>
    <row r="2844" spans="1:18" x14ac:dyDescent="0.4">
      <c r="A2844">
        <v>3882</v>
      </c>
      <c r="B2844" t="s">
        <v>1970</v>
      </c>
      <c r="C2844" t="s">
        <v>894</v>
      </c>
      <c r="D2844">
        <v>2389</v>
      </c>
      <c r="F2844" t="s">
        <v>1086</v>
      </c>
      <c r="G2844" s="1">
        <v>43933</v>
      </c>
      <c r="H2844" t="s">
        <v>4547</v>
      </c>
      <c r="I2844">
        <v>312837</v>
      </c>
      <c r="J2844">
        <v>55087</v>
      </c>
      <c r="K2844">
        <f t="shared" si="44"/>
        <v>31678</v>
      </c>
      <c r="L2844" t="s">
        <v>1973</v>
      </c>
      <c r="M2844" s="1">
        <v>43933</v>
      </c>
      <c r="N2844" s="1">
        <v>43975</v>
      </c>
      <c r="O2844" s="2">
        <v>44362</v>
      </c>
      <c r="P2844" t="s">
        <v>1185</v>
      </c>
      <c r="R2844" t="s">
        <v>1186</v>
      </c>
    </row>
    <row r="2845" spans="1:18" x14ac:dyDescent="0.4">
      <c r="A2845">
        <v>3882</v>
      </c>
      <c r="B2845" t="s">
        <v>1970</v>
      </c>
      <c r="C2845" t="s">
        <v>894</v>
      </c>
      <c r="D2845">
        <v>2390</v>
      </c>
      <c r="F2845" t="s">
        <v>20</v>
      </c>
      <c r="G2845" s="1">
        <v>43933</v>
      </c>
      <c r="H2845" t="s">
        <v>4547</v>
      </c>
      <c r="I2845">
        <v>312839</v>
      </c>
      <c r="J2845">
        <v>55087</v>
      </c>
      <c r="K2845">
        <f t="shared" si="44"/>
        <v>31678</v>
      </c>
      <c r="L2845" t="s">
        <v>1973</v>
      </c>
      <c r="M2845" s="1">
        <v>43933</v>
      </c>
      <c r="N2845" s="1">
        <v>43975</v>
      </c>
      <c r="O2845" s="2">
        <v>44362</v>
      </c>
      <c r="P2845" t="s">
        <v>1185</v>
      </c>
      <c r="R2845" t="s">
        <v>1186</v>
      </c>
    </row>
    <row r="2846" spans="1:18" x14ac:dyDescent="0.4">
      <c r="A2846">
        <v>3882</v>
      </c>
      <c r="B2846" t="s">
        <v>1970</v>
      </c>
      <c r="C2846" t="s">
        <v>894</v>
      </c>
      <c r="D2846">
        <v>2318</v>
      </c>
      <c r="F2846" t="s">
        <v>20</v>
      </c>
      <c r="G2846" s="1">
        <v>43933</v>
      </c>
      <c r="H2846" t="s">
        <v>4547</v>
      </c>
      <c r="I2846">
        <v>312841</v>
      </c>
      <c r="J2846">
        <v>55087</v>
      </c>
      <c r="K2846">
        <f t="shared" si="44"/>
        <v>31678</v>
      </c>
      <c r="L2846" t="s">
        <v>1973</v>
      </c>
      <c r="M2846" s="1">
        <v>43933</v>
      </c>
      <c r="N2846" s="1">
        <v>43975</v>
      </c>
      <c r="O2846" s="2">
        <v>44362</v>
      </c>
      <c r="P2846" t="s">
        <v>1185</v>
      </c>
      <c r="R2846" t="s">
        <v>1186</v>
      </c>
    </row>
    <row r="2847" spans="1:18" x14ac:dyDescent="0.4">
      <c r="A2847">
        <v>3882</v>
      </c>
      <c r="B2847" t="s">
        <v>1970</v>
      </c>
      <c r="C2847" t="s">
        <v>894</v>
      </c>
      <c r="D2847">
        <v>2391</v>
      </c>
      <c r="F2847" t="s">
        <v>20</v>
      </c>
      <c r="G2847" s="1">
        <v>43933</v>
      </c>
      <c r="H2847" t="s">
        <v>4547</v>
      </c>
      <c r="I2847">
        <v>312879</v>
      </c>
      <c r="J2847">
        <v>55087</v>
      </c>
      <c r="K2847">
        <f t="shared" si="44"/>
        <v>31678</v>
      </c>
      <c r="L2847" t="s">
        <v>1973</v>
      </c>
      <c r="M2847" s="1">
        <v>43933</v>
      </c>
      <c r="N2847" s="1">
        <v>43975</v>
      </c>
      <c r="O2847" s="2">
        <v>44362</v>
      </c>
      <c r="P2847" t="s">
        <v>1185</v>
      </c>
      <c r="R2847" t="s">
        <v>1186</v>
      </c>
    </row>
    <row r="2848" spans="1:18" x14ac:dyDescent="0.4">
      <c r="A2848">
        <v>3882</v>
      </c>
      <c r="B2848" t="s">
        <v>1970</v>
      </c>
      <c r="C2848" t="s">
        <v>894</v>
      </c>
      <c r="D2848">
        <v>2392</v>
      </c>
      <c r="F2848" t="s">
        <v>1086</v>
      </c>
      <c r="G2848" s="1">
        <v>43933</v>
      </c>
      <c r="H2848" t="s">
        <v>4547</v>
      </c>
      <c r="I2848">
        <v>312880</v>
      </c>
      <c r="J2848">
        <v>55087</v>
      </c>
      <c r="K2848">
        <f t="shared" si="44"/>
        <v>31678</v>
      </c>
      <c r="L2848" t="s">
        <v>1973</v>
      </c>
      <c r="M2848" s="1">
        <v>43933</v>
      </c>
      <c r="N2848" s="1">
        <v>43975</v>
      </c>
      <c r="O2848" s="2">
        <v>44362</v>
      </c>
      <c r="P2848" t="s">
        <v>1185</v>
      </c>
      <c r="R2848" t="s">
        <v>1186</v>
      </c>
    </row>
    <row r="2849" spans="1:18" x14ac:dyDescent="0.4">
      <c r="A2849">
        <v>3882</v>
      </c>
      <c r="B2849" t="s">
        <v>1970</v>
      </c>
      <c r="C2849" t="s">
        <v>894</v>
      </c>
      <c r="D2849">
        <v>2393</v>
      </c>
      <c r="F2849" t="s">
        <v>1086</v>
      </c>
      <c r="G2849" s="1">
        <v>43933</v>
      </c>
      <c r="H2849" t="s">
        <v>4547</v>
      </c>
      <c r="I2849">
        <v>312883</v>
      </c>
      <c r="J2849">
        <v>55087</v>
      </c>
      <c r="K2849">
        <f t="shared" si="44"/>
        <v>31678</v>
      </c>
      <c r="L2849" t="s">
        <v>1973</v>
      </c>
      <c r="M2849" s="1">
        <v>43933</v>
      </c>
      <c r="N2849" s="1">
        <v>43975</v>
      </c>
      <c r="O2849" s="2">
        <v>44362</v>
      </c>
      <c r="P2849" t="s">
        <v>1185</v>
      </c>
      <c r="R2849" t="s">
        <v>1186</v>
      </c>
    </row>
    <row r="2850" spans="1:18" x14ac:dyDescent="0.4">
      <c r="A2850">
        <v>3882</v>
      </c>
      <c r="B2850" t="s">
        <v>1970</v>
      </c>
      <c r="C2850" t="s">
        <v>894</v>
      </c>
      <c r="D2850">
        <v>2058</v>
      </c>
      <c r="F2850" t="s">
        <v>20</v>
      </c>
      <c r="G2850" s="1">
        <v>43933</v>
      </c>
      <c r="H2850" t="s">
        <v>4547</v>
      </c>
      <c r="I2850">
        <v>312884</v>
      </c>
      <c r="J2850">
        <v>55087</v>
      </c>
      <c r="K2850">
        <f t="shared" si="44"/>
        <v>31678</v>
      </c>
      <c r="L2850" t="s">
        <v>1973</v>
      </c>
      <c r="M2850" s="1">
        <v>43933</v>
      </c>
      <c r="N2850" s="1">
        <v>43975</v>
      </c>
      <c r="O2850" s="2">
        <v>44362</v>
      </c>
      <c r="P2850" t="s">
        <v>1185</v>
      </c>
      <c r="R2850" t="s">
        <v>1186</v>
      </c>
    </row>
    <row r="2851" spans="1:18" x14ac:dyDescent="0.4">
      <c r="A2851">
        <v>3882</v>
      </c>
      <c r="B2851" t="s">
        <v>1970</v>
      </c>
      <c r="C2851" t="s">
        <v>894</v>
      </c>
      <c r="D2851">
        <v>2394</v>
      </c>
      <c r="F2851" t="s">
        <v>20</v>
      </c>
      <c r="G2851" s="1">
        <v>43933</v>
      </c>
      <c r="H2851" t="s">
        <v>4547</v>
      </c>
      <c r="I2851">
        <v>312900</v>
      </c>
      <c r="J2851">
        <v>55087</v>
      </c>
      <c r="K2851">
        <f t="shared" si="44"/>
        <v>31678</v>
      </c>
      <c r="L2851" t="s">
        <v>1973</v>
      </c>
      <c r="M2851" s="1">
        <v>43933</v>
      </c>
      <c r="N2851" s="1">
        <v>43975</v>
      </c>
      <c r="O2851" s="2">
        <v>44362</v>
      </c>
      <c r="P2851" t="s">
        <v>1185</v>
      </c>
      <c r="R2851" t="s">
        <v>1186</v>
      </c>
    </row>
    <row r="2852" spans="1:18" x14ac:dyDescent="0.4">
      <c r="A2852">
        <v>3882</v>
      </c>
      <c r="B2852" t="s">
        <v>1970</v>
      </c>
      <c r="C2852" t="s">
        <v>894</v>
      </c>
      <c r="D2852">
        <v>2395</v>
      </c>
      <c r="F2852" t="s">
        <v>20</v>
      </c>
      <c r="G2852" s="1">
        <v>43933</v>
      </c>
      <c r="H2852" t="s">
        <v>4547</v>
      </c>
      <c r="I2852">
        <v>312912</v>
      </c>
      <c r="J2852">
        <v>55087</v>
      </c>
      <c r="K2852">
        <f t="shared" si="44"/>
        <v>31678</v>
      </c>
      <c r="L2852" t="s">
        <v>1973</v>
      </c>
      <c r="M2852" s="1">
        <v>43933</v>
      </c>
      <c r="N2852" s="1">
        <v>43975</v>
      </c>
      <c r="O2852" s="2">
        <v>44362</v>
      </c>
      <c r="P2852" t="s">
        <v>1185</v>
      </c>
      <c r="R2852" t="s">
        <v>1186</v>
      </c>
    </row>
    <row r="2853" spans="1:18" x14ac:dyDescent="0.4">
      <c r="A2853">
        <v>3882</v>
      </c>
      <c r="B2853" t="s">
        <v>1970</v>
      </c>
      <c r="C2853" t="s">
        <v>894</v>
      </c>
      <c r="D2853">
        <v>2396</v>
      </c>
      <c r="F2853" t="s">
        <v>20</v>
      </c>
      <c r="G2853" s="1">
        <v>43933</v>
      </c>
      <c r="H2853" t="s">
        <v>4547</v>
      </c>
      <c r="I2853">
        <v>312982</v>
      </c>
      <c r="J2853">
        <v>55087</v>
      </c>
      <c r="K2853">
        <f t="shared" si="44"/>
        <v>31678</v>
      </c>
      <c r="L2853" t="s">
        <v>1973</v>
      </c>
      <c r="M2853" s="1">
        <v>43933</v>
      </c>
      <c r="N2853" s="1">
        <v>43975</v>
      </c>
      <c r="O2853" s="2">
        <v>44362</v>
      </c>
      <c r="P2853" t="s">
        <v>1185</v>
      </c>
      <c r="R2853" t="s">
        <v>1186</v>
      </c>
    </row>
    <row r="2854" spans="1:18" x14ac:dyDescent="0.4">
      <c r="A2854">
        <v>3882</v>
      </c>
      <c r="B2854" t="s">
        <v>1970</v>
      </c>
      <c r="C2854" t="s">
        <v>894</v>
      </c>
      <c r="D2854">
        <v>2397</v>
      </c>
      <c r="F2854" t="s">
        <v>20</v>
      </c>
      <c r="G2854" s="1">
        <v>43933</v>
      </c>
      <c r="H2854" t="s">
        <v>4547</v>
      </c>
      <c r="I2854">
        <v>312987</v>
      </c>
      <c r="J2854">
        <v>55087</v>
      </c>
      <c r="K2854">
        <f t="shared" si="44"/>
        <v>31678</v>
      </c>
      <c r="L2854" t="s">
        <v>1973</v>
      </c>
      <c r="M2854" s="1">
        <v>43933</v>
      </c>
      <c r="N2854" s="1">
        <v>43975</v>
      </c>
      <c r="O2854" s="2">
        <v>44362</v>
      </c>
      <c r="P2854" t="s">
        <v>1185</v>
      </c>
      <c r="R2854" t="s">
        <v>1186</v>
      </c>
    </row>
    <row r="2855" spans="1:18" x14ac:dyDescent="0.4">
      <c r="A2855">
        <v>3882</v>
      </c>
      <c r="B2855" t="s">
        <v>1970</v>
      </c>
      <c r="C2855" t="s">
        <v>894</v>
      </c>
      <c r="D2855">
        <v>2398</v>
      </c>
      <c r="F2855" t="s">
        <v>20</v>
      </c>
      <c r="G2855" s="1">
        <v>43933</v>
      </c>
      <c r="H2855" t="s">
        <v>4547</v>
      </c>
      <c r="I2855">
        <v>313086</v>
      </c>
      <c r="J2855">
        <v>55087</v>
      </c>
      <c r="K2855">
        <f t="shared" si="44"/>
        <v>31678</v>
      </c>
      <c r="L2855" t="s">
        <v>1973</v>
      </c>
      <c r="M2855" s="1">
        <v>43933</v>
      </c>
      <c r="N2855" s="1">
        <v>43975</v>
      </c>
      <c r="O2855" s="2">
        <v>44362</v>
      </c>
      <c r="P2855" t="s">
        <v>1185</v>
      </c>
      <c r="R2855" t="s">
        <v>1186</v>
      </c>
    </row>
    <row r="2856" spans="1:18" x14ac:dyDescent="0.4">
      <c r="A2856">
        <v>3882</v>
      </c>
      <c r="B2856" t="s">
        <v>1970</v>
      </c>
      <c r="C2856" t="s">
        <v>894</v>
      </c>
      <c r="D2856">
        <v>2399</v>
      </c>
      <c r="F2856" t="s">
        <v>1086</v>
      </c>
      <c r="G2856" s="1">
        <v>43933</v>
      </c>
      <c r="H2856" t="s">
        <v>4547</v>
      </c>
      <c r="I2856">
        <v>313112</v>
      </c>
      <c r="J2856">
        <v>55087</v>
      </c>
      <c r="K2856">
        <f t="shared" si="44"/>
        <v>31678</v>
      </c>
      <c r="L2856" t="s">
        <v>1973</v>
      </c>
      <c r="M2856" s="1">
        <v>43933</v>
      </c>
      <c r="N2856" s="1">
        <v>43975</v>
      </c>
      <c r="O2856" s="2">
        <v>44362</v>
      </c>
      <c r="P2856" t="s">
        <v>1185</v>
      </c>
      <c r="R2856" t="s">
        <v>1186</v>
      </c>
    </row>
    <row r="2857" spans="1:18" x14ac:dyDescent="0.4">
      <c r="A2857">
        <v>3882</v>
      </c>
      <c r="B2857" t="s">
        <v>1970</v>
      </c>
      <c r="C2857" t="s">
        <v>894</v>
      </c>
      <c r="D2857">
        <v>2400</v>
      </c>
      <c r="F2857" t="s">
        <v>20</v>
      </c>
      <c r="G2857" s="1">
        <v>43933</v>
      </c>
      <c r="H2857" t="s">
        <v>4547</v>
      </c>
      <c r="I2857">
        <v>313114</v>
      </c>
      <c r="J2857">
        <v>55087</v>
      </c>
      <c r="K2857">
        <f t="shared" si="44"/>
        <v>31678</v>
      </c>
      <c r="L2857" t="s">
        <v>1973</v>
      </c>
      <c r="M2857" s="1">
        <v>43933</v>
      </c>
      <c r="N2857" s="1">
        <v>43975</v>
      </c>
      <c r="O2857" s="2">
        <v>44362</v>
      </c>
      <c r="P2857" t="s">
        <v>1185</v>
      </c>
      <c r="R2857" t="s">
        <v>1186</v>
      </c>
    </row>
    <row r="2858" spans="1:18" x14ac:dyDescent="0.4">
      <c r="A2858">
        <v>3882</v>
      </c>
      <c r="B2858" t="s">
        <v>1970</v>
      </c>
      <c r="C2858" t="s">
        <v>894</v>
      </c>
      <c r="D2858">
        <v>2401</v>
      </c>
      <c r="F2858" t="s">
        <v>20</v>
      </c>
      <c r="G2858" s="1">
        <v>43933</v>
      </c>
      <c r="H2858" t="s">
        <v>4547</v>
      </c>
      <c r="I2858">
        <v>313120</v>
      </c>
      <c r="J2858">
        <v>55087</v>
      </c>
      <c r="K2858">
        <f t="shared" si="44"/>
        <v>31678</v>
      </c>
      <c r="L2858" t="s">
        <v>1973</v>
      </c>
      <c r="M2858" s="1">
        <v>43933</v>
      </c>
      <c r="N2858" s="1">
        <v>43975</v>
      </c>
      <c r="O2858" s="2">
        <v>44362</v>
      </c>
      <c r="P2858" t="s">
        <v>1185</v>
      </c>
      <c r="R2858" t="s">
        <v>1186</v>
      </c>
    </row>
    <row r="2859" spans="1:18" x14ac:dyDescent="0.4">
      <c r="A2859">
        <v>3882</v>
      </c>
      <c r="B2859" t="s">
        <v>1970</v>
      </c>
      <c r="C2859" t="s">
        <v>894</v>
      </c>
      <c r="D2859">
        <v>2402</v>
      </c>
      <c r="F2859" t="s">
        <v>1086</v>
      </c>
      <c r="G2859" s="1">
        <v>43933</v>
      </c>
      <c r="H2859" t="s">
        <v>4547</v>
      </c>
      <c r="I2859">
        <v>313179</v>
      </c>
      <c r="J2859">
        <v>55087</v>
      </c>
      <c r="K2859">
        <f t="shared" si="44"/>
        <v>31678</v>
      </c>
      <c r="L2859" t="s">
        <v>1973</v>
      </c>
      <c r="M2859" s="1">
        <v>43933</v>
      </c>
      <c r="N2859" s="1">
        <v>43975</v>
      </c>
      <c r="O2859" s="2">
        <v>44362</v>
      </c>
      <c r="P2859" t="s">
        <v>1185</v>
      </c>
      <c r="R2859" t="s">
        <v>1186</v>
      </c>
    </row>
    <row r="2860" spans="1:18" x14ac:dyDescent="0.4">
      <c r="A2860">
        <v>3882</v>
      </c>
      <c r="B2860" t="s">
        <v>1970</v>
      </c>
      <c r="C2860" t="s">
        <v>894</v>
      </c>
      <c r="D2860">
        <v>2403</v>
      </c>
      <c r="F2860" t="s">
        <v>20</v>
      </c>
      <c r="G2860" s="1">
        <v>43933</v>
      </c>
      <c r="H2860" t="s">
        <v>4547</v>
      </c>
      <c r="I2860">
        <v>313190</v>
      </c>
      <c r="J2860">
        <v>55087</v>
      </c>
      <c r="K2860">
        <f t="shared" si="44"/>
        <v>31678</v>
      </c>
      <c r="L2860" t="s">
        <v>1973</v>
      </c>
      <c r="M2860" s="1">
        <v>43933</v>
      </c>
      <c r="N2860" s="1">
        <v>43975</v>
      </c>
      <c r="O2860" s="2">
        <v>44362</v>
      </c>
      <c r="P2860" t="s">
        <v>1185</v>
      </c>
      <c r="R2860" t="s">
        <v>1186</v>
      </c>
    </row>
    <row r="2861" spans="1:18" x14ac:dyDescent="0.4">
      <c r="A2861">
        <v>3882</v>
      </c>
      <c r="B2861" t="s">
        <v>1970</v>
      </c>
      <c r="C2861" t="s">
        <v>894</v>
      </c>
      <c r="D2861">
        <v>2404</v>
      </c>
      <c r="F2861" t="s">
        <v>1086</v>
      </c>
      <c r="G2861" s="1">
        <v>43933</v>
      </c>
      <c r="H2861" t="s">
        <v>4547</v>
      </c>
      <c r="I2861">
        <v>313193</v>
      </c>
      <c r="J2861">
        <v>55087</v>
      </c>
      <c r="K2861">
        <f t="shared" si="44"/>
        <v>31678</v>
      </c>
      <c r="L2861" t="s">
        <v>1973</v>
      </c>
      <c r="M2861" s="1">
        <v>43933</v>
      </c>
      <c r="N2861" s="1">
        <v>43975</v>
      </c>
      <c r="O2861" s="2">
        <v>44362</v>
      </c>
      <c r="P2861" t="s">
        <v>1185</v>
      </c>
      <c r="R2861" t="s">
        <v>1186</v>
      </c>
    </row>
    <row r="2862" spans="1:18" x14ac:dyDescent="0.4">
      <c r="A2862">
        <v>3882</v>
      </c>
      <c r="B2862" t="s">
        <v>1970</v>
      </c>
      <c r="C2862" t="s">
        <v>894</v>
      </c>
      <c r="D2862">
        <v>2405</v>
      </c>
      <c r="F2862" t="s">
        <v>20</v>
      </c>
      <c r="G2862" s="1">
        <v>43933</v>
      </c>
      <c r="H2862" t="s">
        <v>4547</v>
      </c>
      <c r="I2862">
        <v>313261</v>
      </c>
      <c r="J2862">
        <v>55087</v>
      </c>
      <c r="K2862">
        <f t="shared" si="44"/>
        <v>31678</v>
      </c>
      <c r="L2862" t="s">
        <v>1973</v>
      </c>
      <c r="M2862" s="1">
        <v>43933</v>
      </c>
      <c r="N2862" s="1">
        <v>43975</v>
      </c>
      <c r="O2862" s="2">
        <v>44362</v>
      </c>
      <c r="P2862" t="s">
        <v>1185</v>
      </c>
      <c r="R2862" t="s">
        <v>1186</v>
      </c>
    </row>
    <row r="2863" spans="1:18" x14ac:dyDescent="0.4">
      <c r="A2863">
        <v>3882</v>
      </c>
      <c r="B2863" t="s">
        <v>1970</v>
      </c>
      <c r="C2863" t="s">
        <v>894</v>
      </c>
      <c r="D2863">
        <v>2406</v>
      </c>
      <c r="F2863" t="s">
        <v>1086</v>
      </c>
      <c r="G2863" s="1">
        <v>43933</v>
      </c>
      <c r="H2863" t="s">
        <v>4547</v>
      </c>
      <c r="I2863">
        <v>313262</v>
      </c>
      <c r="J2863">
        <v>55087</v>
      </c>
      <c r="K2863">
        <f t="shared" si="44"/>
        <v>31678</v>
      </c>
      <c r="L2863" t="s">
        <v>1973</v>
      </c>
      <c r="M2863" s="1">
        <v>43933</v>
      </c>
      <c r="N2863" s="1">
        <v>43975</v>
      </c>
      <c r="O2863" s="2">
        <v>44362</v>
      </c>
      <c r="P2863" t="s">
        <v>1185</v>
      </c>
      <c r="R2863" t="s">
        <v>1186</v>
      </c>
    </row>
    <row r="2864" spans="1:18" x14ac:dyDescent="0.4">
      <c r="A2864">
        <v>3882</v>
      </c>
      <c r="B2864" t="s">
        <v>1970</v>
      </c>
      <c r="C2864" t="s">
        <v>894</v>
      </c>
      <c r="D2864">
        <v>2407</v>
      </c>
      <c r="F2864" t="s">
        <v>1086</v>
      </c>
      <c r="G2864" s="1">
        <v>43933</v>
      </c>
      <c r="H2864" t="s">
        <v>4547</v>
      </c>
      <c r="I2864">
        <v>313271</v>
      </c>
      <c r="J2864">
        <v>55087</v>
      </c>
      <c r="K2864">
        <f t="shared" si="44"/>
        <v>31678</v>
      </c>
      <c r="L2864" t="s">
        <v>1973</v>
      </c>
      <c r="M2864" s="1">
        <v>43933</v>
      </c>
      <c r="N2864" s="1">
        <v>43975</v>
      </c>
      <c r="O2864" s="2">
        <v>44362</v>
      </c>
      <c r="P2864" t="s">
        <v>1185</v>
      </c>
      <c r="R2864" t="s">
        <v>1186</v>
      </c>
    </row>
    <row r="2865" spans="1:18" x14ac:dyDescent="0.4">
      <c r="A2865">
        <v>3882</v>
      </c>
      <c r="B2865" t="s">
        <v>1970</v>
      </c>
      <c r="C2865" t="s">
        <v>894</v>
      </c>
      <c r="D2865">
        <v>2408</v>
      </c>
      <c r="F2865" t="s">
        <v>1086</v>
      </c>
      <c r="G2865" s="1">
        <v>43933</v>
      </c>
      <c r="H2865" t="s">
        <v>4547</v>
      </c>
      <c r="I2865">
        <v>313272</v>
      </c>
      <c r="J2865">
        <v>55087</v>
      </c>
      <c r="K2865">
        <f t="shared" si="44"/>
        <v>31678</v>
      </c>
      <c r="L2865" t="s">
        <v>1973</v>
      </c>
      <c r="M2865" s="1">
        <v>43933</v>
      </c>
      <c r="N2865" s="1">
        <v>43975</v>
      </c>
      <c r="O2865" s="2">
        <v>44362</v>
      </c>
      <c r="P2865" t="s">
        <v>1185</v>
      </c>
      <c r="R2865" t="s">
        <v>1186</v>
      </c>
    </row>
    <row r="2866" spans="1:18" x14ac:dyDescent="0.4">
      <c r="A2866">
        <v>3882</v>
      </c>
      <c r="B2866" t="s">
        <v>1970</v>
      </c>
      <c r="C2866" t="s">
        <v>894</v>
      </c>
      <c r="D2866">
        <v>2409</v>
      </c>
      <c r="F2866" t="s">
        <v>20</v>
      </c>
      <c r="G2866" s="1">
        <v>43933</v>
      </c>
      <c r="H2866" t="s">
        <v>4547</v>
      </c>
      <c r="I2866">
        <v>313381</v>
      </c>
      <c r="J2866">
        <v>55087</v>
      </c>
      <c r="K2866">
        <f t="shared" si="44"/>
        <v>31678</v>
      </c>
      <c r="L2866" t="s">
        <v>1973</v>
      </c>
      <c r="M2866" s="1">
        <v>43933</v>
      </c>
      <c r="N2866" s="1">
        <v>43975</v>
      </c>
      <c r="O2866" s="2">
        <v>44362</v>
      </c>
      <c r="P2866" t="s">
        <v>1185</v>
      </c>
      <c r="R2866" t="s">
        <v>1186</v>
      </c>
    </row>
    <row r="2867" spans="1:18" x14ac:dyDescent="0.4">
      <c r="A2867">
        <v>3882</v>
      </c>
      <c r="B2867" t="s">
        <v>1970</v>
      </c>
      <c r="C2867" t="s">
        <v>894</v>
      </c>
      <c r="D2867">
        <v>2410</v>
      </c>
      <c r="F2867" t="s">
        <v>20</v>
      </c>
      <c r="G2867" s="1">
        <v>43933</v>
      </c>
      <c r="H2867" t="s">
        <v>4547</v>
      </c>
      <c r="I2867">
        <v>313406</v>
      </c>
      <c r="J2867">
        <v>55087</v>
      </c>
      <c r="K2867">
        <f t="shared" si="44"/>
        <v>31678</v>
      </c>
      <c r="L2867" t="s">
        <v>1973</v>
      </c>
      <c r="M2867" s="1">
        <v>43933</v>
      </c>
      <c r="N2867" s="1">
        <v>43975</v>
      </c>
      <c r="O2867" s="2">
        <v>44362</v>
      </c>
      <c r="P2867" t="s">
        <v>1185</v>
      </c>
      <c r="R2867" t="s">
        <v>1186</v>
      </c>
    </row>
    <row r="2868" spans="1:18" x14ac:dyDescent="0.4">
      <c r="A2868">
        <v>3882</v>
      </c>
      <c r="B2868" t="s">
        <v>1970</v>
      </c>
      <c r="C2868" t="s">
        <v>894</v>
      </c>
      <c r="D2868">
        <v>2411</v>
      </c>
      <c r="F2868" t="s">
        <v>1086</v>
      </c>
      <c r="G2868" s="1">
        <v>43933</v>
      </c>
      <c r="H2868" t="s">
        <v>4547</v>
      </c>
      <c r="I2868">
        <v>313415</v>
      </c>
      <c r="J2868">
        <v>55087</v>
      </c>
      <c r="K2868">
        <f t="shared" si="44"/>
        <v>31678</v>
      </c>
      <c r="L2868" t="s">
        <v>1973</v>
      </c>
      <c r="M2868" s="1">
        <v>43933</v>
      </c>
      <c r="N2868" s="1">
        <v>43975</v>
      </c>
      <c r="O2868" s="2">
        <v>44362</v>
      </c>
      <c r="P2868" t="s">
        <v>1185</v>
      </c>
      <c r="R2868" t="s">
        <v>1186</v>
      </c>
    </row>
    <row r="2869" spans="1:18" x14ac:dyDescent="0.4">
      <c r="A2869">
        <v>3882</v>
      </c>
      <c r="B2869" t="s">
        <v>1970</v>
      </c>
      <c r="C2869" t="s">
        <v>894</v>
      </c>
      <c r="D2869">
        <v>2412</v>
      </c>
      <c r="F2869" t="s">
        <v>1086</v>
      </c>
      <c r="G2869" s="1">
        <v>43933</v>
      </c>
      <c r="H2869" t="s">
        <v>4547</v>
      </c>
      <c r="I2869">
        <v>313659</v>
      </c>
      <c r="J2869">
        <v>55087</v>
      </c>
      <c r="K2869">
        <f t="shared" si="44"/>
        <v>31678</v>
      </c>
      <c r="L2869" t="s">
        <v>1973</v>
      </c>
      <c r="M2869" s="1">
        <v>43933</v>
      </c>
      <c r="N2869" s="1">
        <v>43975</v>
      </c>
      <c r="O2869" s="2">
        <v>44362</v>
      </c>
      <c r="P2869" t="s">
        <v>1185</v>
      </c>
      <c r="R2869" t="s">
        <v>1186</v>
      </c>
    </row>
    <row r="2870" spans="1:18" x14ac:dyDescent="0.4">
      <c r="A2870">
        <v>3882</v>
      </c>
      <c r="B2870" t="s">
        <v>1970</v>
      </c>
      <c r="C2870" t="s">
        <v>894</v>
      </c>
      <c r="D2870">
        <v>2413</v>
      </c>
      <c r="F2870" t="s">
        <v>1086</v>
      </c>
      <c r="G2870" s="1">
        <v>43933</v>
      </c>
      <c r="H2870" t="s">
        <v>4547</v>
      </c>
      <c r="I2870">
        <v>313679</v>
      </c>
      <c r="J2870">
        <v>55087</v>
      </c>
      <c r="K2870">
        <f t="shared" si="44"/>
        <v>31678</v>
      </c>
      <c r="L2870" t="s">
        <v>1973</v>
      </c>
      <c r="M2870" s="1">
        <v>43933</v>
      </c>
      <c r="N2870" s="1">
        <v>43975</v>
      </c>
      <c r="O2870" s="2">
        <v>44362</v>
      </c>
      <c r="P2870" t="s">
        <v>1185</v>
      </c>
      <c r="R2870" t="s">
        <v>1186</v>
      </c>
    </row>
    <row r="2871" spans="1:18" x14ac:dyDescent="0.4">
      <c r="A2871">
        <v>3882</v>
      </c>
      <c r="B2871" t="s">
        <v>1970</v>
      </c>
      <c r="C2871" t="s">
        <v>894</v>
      </c>
      <c r="D2871">
        <v>1583</v>
      </c>
      <c r="F2871" t="s">
        <v>1086</v>
      </c>
      <c r="G2871" s="1">
        <v>43933</v>
      </c>
      <c r="H2871" t="s">
        <v>4547</v>
      </c>
      <c r="I2871">
        <v>313787</v>
      </c>
      <c r="J2871">
        <v>55087</v>
      </c>
      <c r="K2871">
        <f t="shared" si="44"/>
        <v>31678</v>
      </c>
      <c r="L2871" t="s">
        <v>1973</v>
      </c>
      <c r="M2871" s="1">
        <v>43933</v>
      </c>
      <c r="N2871" s="1">
        <v>43975</v>
      </c>
      <c r="O2871" s="2">
        <v>44362</v>
      </c>
      <c r="P2871" t="s">
        <v>1185</v>
      </c>
      <c r="R2871" t="s">
        <v>1186</v>
      </c>
    </row>
    <row r="2872" spans="1:18" x14ac:dyDescent="0.4">
      <c r="A2872">
        <v>3882</v>
      </c>
      <c r="B2872" t="s">
        <v>1970</v>
      </c>
      <c r="C2872" t="s">
        <v>894</v>
      </c>
      <c r="D2872">
        <v>2414</v>
      </c>
      <c r="F2872" t="s">
        <v>1086</v>
      </c>
      <c r="G2872" s="1">
        <v>43933</v>
      </c>
      <c r="H2872" t="s">
        <v>4547</v>
      </c>
      <c r="I2872">
        <v>313791</v>
      </c>
      <c r="J2872">
        <v>55087</v>
      </c>
      <c r="K2872">
        <f t="shared" si="44"/>
        <v>31678</v>
      </c>
      <c r="L2872" t="s">
        <v>1973</v>
      </c>
      <c r="M2872" s="1">
        <v>43933</v>
      </c>
      <c r="N2872" s="1">
        <v>43975</v>
      </c>
      <c r="O2872" s="2">
        <v>44362</v>
      </c>
      <c r="P2872" t="s">
        <v>1185</v>
      </c>
      <c r="R2872" t="s">
        <v>1186</v>
      </c>
    </row>
    <row r="2873" spans="1:18" x14ac:dyDescent="0.4">
      <c r="A2873">
        <v>3882</v>
      </c>
      <c r="B2873" t="s">
        <v>1970</v>
      </c>
      <c r="C2873" t="s">
        <v>894</v>
      </c>
      <c r="D2873">
        <v>2415</v>
      </c>
      <c r="F2873" t="s">
        <v>1086</v>
      </c>
      <c r="G2873" s="1">
        <v>43933</v>
      </c>
      <c r="H2873" t="s">
        <v>4547</v>
      </c>
      <c r="I2873">
        <v>313859</v>
      </c>
      <c r="J2873">
        <v>55087</v>
      </c>
      <c r="K2873">
        <f t="shared" si="44"/>
        <v>31678</v>
      </c>
      <c r="L2873" t="s">
        <v>1973</v>
      </c>
      <c r="M2873" s="1">
        <v>43933</v>
      </c>
      <c r="N2873" s="1">
        <v>43975</v>
      </c>
      <c r="O2873" s="2">
        <v>44362</v>
      </c>
      <c r="P2873" t="s">
        <v>1185</v>
      </c>
      <c r="R2873" t="s">
        <v>1186</v>
      </c>
    </row>
    <row r="2874" spans="1:18" x14ac:dyDescent="0.4">
      <c r="A2874">
        <v>3882</v>
      </c>
      <c r="B2874" t="s">
        <v>1970</v>
      </c>
      <c r="C2874" t="s">
        <v>894</v>
      </c>
      <c r="D2874">
        <v>2416</v>
      </c>
      <c r="F2874" t="s">
        <v>1086</v>
      </c>
      <c r="G2874" s="1">
        <v>43933</v>
      </c>
      <c r="H2874" t="s">
        <v>4547</v>
      </c>
      <c r="I2874">
        <v>313879</v>
      </c>
      <c r="J2874">
        <v>55087</v>
      </c>
      <c r="K2874">
        <f t="shared" si="44"/>
        <v>31678</v>
      </c>
      <c r="L2874" t="s">
        <v>1973</v>
      </c>
      <c r="M2874" s="1">
        <v>43933</v>
      </c>
      <c r="N2874" s="1">
        <v>43975</v>
      </c>
      <c r="O2874" s="2">
        <v>44362</v>
      </c>
      <c r="P2874" t="s">
        <v>1185</v>
      </c>
      <c r="R2874" t="s">
        <v>1186</v>
      </c>
    </row>
    <row r="2875" spans="1:18" x14ac:dyDescent="0.4">
      <c r="A2875">
        <v>3882</v>
      </c>
      <c r="B2875" t="s">
        <v>1970</v>
      </c>
      <c r="C2875" t="s">
        <v>894</v>
      </c>
      <c r="D2875">
        <v>2417</v>
      </c>
      <c r="F2875" t="s">
        <v>1086</v>
      </c>
      <c r="G2875" s="1">
        <v>43933</v>
      </c>
      <c r="H2875" t="s">
        <v>4547</v>
      </c>
      <c r="I2875">
        <v>313880</v>
      </c>
      <c r="J2875">
        <v>55087</v>
      </c>
      <c r="K2875">
        <f t="shared" si="44"/>
        <v>31678</v>
      </c>
      <c r="L2875" t="s">
        <v>1973</v>
      </c>
      <c r="M2875" s="1">
        <v>43933</v>
      </c>
      <c r="N2875" s="1">
        <v>43975</v>
      </c>
      <c r="O2875" s="2">
        <v>44362</v>
      </c>
      <c r="P2875" t="s">
        <v>1185</v>
      </c>
      <c r="R2875" t="s">
        <v>1186</v>
      </c>
    </row>
    <row r="2876" spans="1:18" x14ac:dyDescent="0.4">
      <c r="A2876">
        <v>3882</v>
      </c>
      <c r="B2876" t="s">
        <v>1970</v>
      </c>
      <c r="C2876" t="s">
        <v>894</v>
      </c>
      <c r="D2876">
        <v>2418</v>
      </c>
      <c r="F2876" t="s">
        <v>20</v>
      </c>
      <c r="G2876" s="1">
        <v>43933</v>
      </c>
      <c r="H2876" t="s">
        <v>4547</v>
      </c>
      <c r="I2876">
        <v>313881</v>
      </c>
      <c r="J2876">
        <v>55087</v>
      </c>
      <c r="K2876">
        <f t="shared" si="44"/>
        <v>31678</v>
      </c>
      <c r="L2876" t="s">
        <v>1973</v>
      </c>
      <c r="M2876" s="1">
        <v>43933</v>
      </c>
      <c r="N2876" s="1">
        <v>43975</v>
      </c>
      <c r="O2876" s="2">
        <v>44362</v>
      </c>
      <c r="P2876" t="s">
        <v>1185</v>
      </c>
      <c r="R2876" t="s">
        <v>1186</v>
      </c>
    </row>
    <row r="2877" spans="1:18" x14ac:dyDescent="0.4">
      <c r="A2877">
        <v>3882</v>
      </c>
      <c r="B2877" t="s">
        <v>1970</v>
      </c>
      <c r="C2877" t="s">
        <v>894</v>
      </c>
      <c r="D2877">
        <v>2419</v>
      </c>
      <c r="F2877" t="s">
        <v>20</v>
      </c>
      <c r="G2877" s="1">
        <v>43933</v>
      </c>
      <c r="H2877" t="s">
        <v>4547</v>
      </c>
      <c r="I2877">
        <v>313925</v>
      </c>
      <c r="J2877">
        <v>55087</v>
      </c>
      <c r="K2877">
        <f t="shared" si="44"/>
        <v>31678</v>
      </c>
      <c r="L2877" t="s">
        <v>1973</v>
      </c>
      <c r="M2877" s="1">
        <v>43933</v>
      </c>
      <c r="N2877" s="1">
        <v>43975</v>
      </c>
      <c r="O2877" s="2">
        <v>44362</v>
      </c>
      <c r="P2877" t="s">
        <v>1185</v>
      </c>
      <c r="R2877" t="s">
        <v>1186</v>
      </c>
    </row>
    <row r="2878" spans="1:18" x14ac:dyDescent="0.4">
      <c r="A2878">
        <v>3882</v>
      </c>
      <c r="B2878" t="s">
        <v>1970</v>
      </c>
      <c r="C2878" t="s">
        <v>894</v>
      </c>
      <c r="D2878">
        <v>2420</v>
      </c>
      <c r="F2878" t="s">
        <v>20</v>
      </c>
      <c r="G2878" s="1">
        <v>43933</v>
      </c>
      <c r="H2878" t="s">
        <v>4547</v>
      </c>
      <c r="I2878">
        <v>313926</v>
      </c>
      <c r="J2878">
        <v>55087</v>
      </c>
      <c r="K2878">
        <f t="shared" si="44"/>
        <v>31678</v>
      </c>
      <c r="L2878" t="s">
        <v>1973</v>
      </c>
      <c r="M2878" s="1">
        <v>43933</v>
      </c>
      <c r="N2878" s="1">
        <v>43975</v>
      </c>
      <c r="O2878" s="2">
        <v>44362</v>
      </c>
      <c r="P2878" t="s">
        <v>1185</v>
      </c>
      <c r="R2878" t="s">
        <v>1186</v>
      </c>
    </row>
    <row r="2879" spans="1:18" x14ac:dyDescent="0.4">
      <c r="A2879">
        <v>3882</v>
      </c>
      <c r="B2879" t="s">
        <v>1970</v>
      </c>
      <c r="C2879" t="s">
        <v>894</v>
      </c>
      <c r="D2879">
        <v>2421</v>
      </c>
      <c r="F2879" t="s">
        <v>1086</v>
      </c>
      <c r="G2879" s="1">
        <v>43933</v>
      </c>
      <c r="H2879" t="s">
        <v>4547</v>
      </c>
      <c r="I2879">
        <v>313970</v>
      </c>
      <c r="J2879">
        <v>55087</v>
      </c>
      <c r="K2879">
        <f t="shared" si="44"/>
        <v>31678</v>
      </c>
      <c r="L2879" t="s">
        <v>1973</v>
      </c>
      <c r="M2879" s="1">
        <v>43933</v>
      </c>
      <c r="N2879" s="1">
        <v>43975</v>
      </c>
      <c r="O2879" s="2">
        <v>44362</v>
      </c>
      <c r="P2879" t="s">
        <v>1185</v>
      </c>
      <c r="R2879" t="s">
        <v>1186</v>
      </c>
    </row>
    <row r="2880" spans="1:18" x14ac:dyDescent="0.4">
      <c r="A2880">
        <v>3882</v>
      </c>
      <c r="B2880" t="s">
        <v>1970</v>
      </c>
      <c r="C2880" t="s">
        <v>894</v>
      </c>
      <c r="D2880">
        <v>2422</v>
      </c>
      <c r="F2880" t="s">
        <v>1086</v>
      </c>
      <c r="G2880" s="1">
        <v>43933</v>
      </c>
      <c r="H2880" t="s">
        <v>4547</v>
      </c>
      <c r="I2880">
        <v>313971</v>
      </c>
      <c r="J2880">
        <v>55087</v>
      </c>
      <c r="K2880">
        <f t="shared" si="44"/>
        <v>31678</v>
      </c>
      <c r="L2880" t="s">
        <v>1973</v>
      </c>
      <c r="M2880" s="1">
        <v>43933</v>
      </c>
      <c r="N2880" s="1">
        <v>43975</v>
      </c>
      <c r="O2880" s="2">
        <v>44362</v>
      </c>
      <c r="P2880" t="s">
        <v>1185</v>
      </c>
      <c r="R2880" t="s">
        <v>1186</v>
      </c>
    </row>
    <row r="2881" spans="1:18" x14ac:dyDescent="0.4">
      <c r="A2881">
        <v>3882</v>
      </c>
      <c r="B2881" t="s">
        <v>1970</v>
      </c>
      <c r="C2881" t="s">
        <v>894</v>
      </c>
      <c r="D2881">
        <v>2423</v>
      </c>
      <c r="F2881" t="s">
        <v>1086</v>
      </c>
      <c r="G2881" s="1">
        <v>43933</v>
      </c>
      <c r="H2881" t="s">
        <v>4547</v>
      </c>
      <c r="I2881">
        <v>314063</v>
      </c>
      <c r="J2881">
        <v>55087</v>
      </c>
      <c r="K2881">
        <f t="shared" si="44"/>
        <v>31678</v>
      </c>
      <c r="L2881" t="s">
        <v>1973</v>
      </c>
      <c r="M2881" s="1">
        <v>43933</v>
      </c>
      <c r="N2881" s="1">
        <v>43975</v>
      </c>
      <c r="O2881" s="2">
        <v>44362</v>
      </c>
      <c r="P2881" t="s">
        <v>1185</v>
      </c>
      <c r="R2881" t="s">
        <v>1186</v>
      </c>
    </row>
    <row r="2882" spans="1:18" x14ac:dyDescent="0.4">
      <c r="A2882">
        <v>3882</v>
      </c>
      <c r="B2882" t="s">
        <v>1970</v>
      </c>
      <c r="C2882" t="s">
        <v>894</v>
      </c>
      <c r="D2882">
        <v>2424</v>
      </c>
      <c r="F2882" t="s">
        <v>20</v>
      </c>
      <c r="G2882" s="1">
        <v>43933</v>
      </c>
      <c r="H2882" t="s">
        <v>4547</v>
      </c>
      <c r="I2882">
        <v>314067</v>
      </c>
      <c r="J2882">
        <v>55087</v>
      </c>
      <c r="K2882">
        <f t="shared" si="44"/>
        <v>31678</v>
      </c>
      <c r="L2882" t="s">
        <v>1973</v>
      </c>
      <c r="M2882" s="1">
        <v>43933</v>
      </c>
      <c r="N2882" s="1">
        <v>43975</v>
      </c>
      <c r="O2882" s="2">
        <v>44362</v>
      </c>
      <c r="P2882" t="s">
        <v>1185</v>
      </c>
      <c r="R2882" t="s">
        <v>1186</v>
      </c>
    </row>
    <row r="2883" spans="1:18" x14ac:dyDescent="0.4">
      <c r="A2883">
        <v>3882</v>
      </c>
      <c r="B2883" t="s">
        <v>1970</v>
      </c>
      <c r="C2883" t="s">
        <v>894</v>
      </c>
      <c r="D2883">
        <v>2425</v>
      </c>
      <c r="F2883" t="s">
        <v>20</v>
      </c>
      <c r="G2883" s="1">
        <v>43933</v>
      </c>
      <c r="H2883" t="s">
        <v>4547</v>
      </c>
      <c r="I2883">
        <v>314078</v>
      </c>
      <c r="J2883">
        <v>55087</v>
      </c>
      <c r="K2883">
        <f t="shared" ref="K2883:K2946" si="45">J2883-23409</f>
        <v>31678</v>
      </c>
      <c r="L2883" t="s">
        <v>1973</v>
      </c>
      <c r="M2883" s="1">
        <v>43933</v>
      </c>
      <c r="N2883" s="1">
        <v>43975</v>
      </c>
      <c r="O2883" s="2">
        <v>44362</v>
      </c>
      <c r="P2883" t="s">
        <v>1185</v>
      </c>
      <c r="R2883" t="s">
        <v>1186</v>
      </c>
    </row>
    <row r="2884" spans="1:18" x14ac:dyDescent="0.4">
      <c r="A2884">
        <v>3882</v>
      </c>
      <c r="B2884" t="s">
        <v>1970</v>
      </c>
      <c r="C2884" t="s">
        <v>894</v>
      </c>
      <c r="D2884">
        <v>270</v>
      </c>
      <c r="F2884" t="s">
        <v>20</v>
      </c>
      <c r="G2884" s="1">
        <v>43933</v>
      </c>
      <c r="H2884" t="s">
        <v>4547</v>
      </c>
      <c r="I2884">
        <v>314079</v>
      </c>
      <c r="J2884">
        <v>55087</v>
      </c>
      <c r="K2884">
        <f t="shared" si="45"/>
        <v>31678</v>
      </c>
      <c r="L2884" t="s">
        <v>1973</v>
      </c>
      <c r="M2884" s="1">
        <v>43933</v>
      </c>
      <c r="N2884" s="1">
        <v>43975</v>
      </c>
      <c r="O2884" s="2">
        <v>44362</v>
      </c>
      <c r="P2884" t="s">
        <v>1185</v>
      </c>
      <c r="R2884" t="s">
        <v>1186</v>
      </c>
    </row>
    <row r="2885" spans="1:18" x14ac:dyDescent="0.4">
      <c r="A2885">
        <v>3882</v>
      </c>
      <c r="B2885" t="s">
        <v>1970</v>
      </c>
      <c r="C2885" t="s">
        <v>894</v>
      </c>
      <c r="D2885">
        <v>2426</v>
      </c>
      <c r="F2885" t="s">
        <v>20</v>
      </c>
      <c r="G2885" s="1">
        <v>43933</v>
      </c>
      <c r="H2885" t="s">
        <v>4547</v>
      </c>
      <c r="I2885">
        <v>314083</v>
      </c>
      <c r="J2885">
        <v>55087</v>
      </c>
      <c r="K2885">
        <f t="shared" si="45"/>
        <v>31678</v>
      </c>
      <c r="L2885" t="s">
        <v>1973</v>
      </c>
      <c r="M2885" s="1">
        <v>43933</v>
      </c>
      <c r="N2885" s="1">
        <v>43975</v>
      </c>
      <c r="O2885" s="2">
        <v>44362</v>
      </c>
      <c r="P2885" t="s">
        <v>1185</v>
      </c>
      <c r="R2885" t="s">
        <v>1186</v>
      </c>
    </row>
    <row r="2886" spans="1:18" x14ac:dyDescent="0.4">
      <c r="A2886">
        <v>3882</v>
      </c>
      <c r="B2886" t="s">
        <v>1970</v>
      </c>
      <c r="C2886" t="s">
        <v>894</v>
      </c>
      <c r="D2886">
        <v>2427</v>
      </c>
      <c r="F2886" t="s">
        <v>20</v>
      </c>
      <c r="G2886" s="1">
        <v>43933</v>
      </c>
      <c r="H2886" t="s">
        <v>4547</v>
      </c>
      <c r="I2886">
        <v>314140</v>
      </c>
      <c r="J2886">
        <v>55087</v>
      </c>
      <c r="K2886">
        <f t="shared" si="45"/>
        <v>31678</v>
      </c>
      <c r="L2886" t="s">
        <v>1973</v>
      </c>
      <c r="M2886" s="1">
        <v>43933</v>
      </c>
      <c r="N2886" s="1">
        <v>43975</v>
      </c>
      <c r="O2886" s="2">
        <v>44362</v>
      </c>
      <c r="P2886" t="s">
        <v>1185</v>
      </c>
      <c r="R2886" t="s">
        <v>1186</v>
      </c>
    </row>
    <row r="2887" spans="1:18" x14ac:dyDescent="0.4">
      <c r="A2887">
        <v>3882</v>
      </c>
      <c r="B2887" t="s">
        <v>1970</v>
      </c>
      <c r="C2887" t="s">
        <v>894</v>
      </c>
      <c r="D2887">
        <v>2428</v>
      </c>
      <c r="F2887" t="s">
        <v>20</v>
      </c>
      <c r="G2887" s="1">
        <v>43933</v>
      </c>
      <c r="H2887" t="s">
        <v>4547</v>
      </c>
      <c r="I2887">
        <v>314141</v>
      </c>
      <c r="J2887">
        <v>55087</v>
      </c>
      <c r="K2887">
        <f t="shared" si="45"/>
        <v>31678</v>
      </c>
      <c r="L2887" t="s">
        <v>1973</v>
      </c>
      <c r="M2887" s="1">
        <v>43933</v>
      </c>
      <c r="N2887" s="1">
        <v>43975</v>
      </c>
      <c r="O2887" s="2">
        <v>44362</v>
      </c>
      <c r="P2887" t="s">
        <v>1185</v>
      </c>
      <c r="R2887" t="s">
        <v>1186</v>
      </c>
    </row>
    <row r="2888" spans="1:18" x14ac:dyDescent="0.4">
      <c r="A2888">
        <v>3882</v>
      </c>
      <c r="B2888" t="s">
        <v>1970</v>
      </c>
      <c r="C2888" t="s">
        <v>894</v>
      </c>
      <c r="D2888">
        <v>2429</v>
      </c>
      <c r="F2888" t="s">
        <v>20</v>
      </c>
      <c r="G2888" s="1">
        <v>43933</v>
      </c>
      <c r="H2888" t="s">
        <v>4547</v>
      </c>
      <c r="I2888">
        <v>314168</v>
      </c>
      <c r="J2888">
        <v>55087</v>
      </c>
      <c r="K2888">
        <f t="shared" si="45"/>
        <v>31678</v>
      </c>
      <c r="L2888" t="s">
        <v>1973</v>
      </c>
      <c r="M2888" s="1">
        <v>43933</v>
      </c>
      <c r="N2888" s="1">
        <v>43975</v>
      </c>
      <c r="O2888" s="2">
        <v>44362</v>
      </c>
      <c r="P2888" t="s">
        <v>1185</v>
      </c>
      <c r="R2888" t="s">
        <v>1186</v>
      </c>
    </row>
    <row r="2889" spans="1:18" x14ac:dyDescent="0.4">
      <c r="A2889">
        <v>3882</v>
      </c>
      <c r="B2889" t="s">
        <v>1970</v>
      </c>
      <c r="C2889" t="s">
        <v>894</v>
      </c>
      <c r="D2889">
        <v>2430</v>
      </c>
      <c r="F2889" t="s">
        <v>1086</v>
      </c>
      <c r="G2889" s="1">
        <v>43933</v>
      </c>
      <c r="H2889" t="s">
        <v>4547</v>
      </c>
      <c r="I2889">
        <v>314171</v>
      </c>
      <c r="J2889">
        <v>55087</v>
      </c>
      <c r="K2889">
        <f t="shared" si="45"/>
        <v>31678</v>
      </c>
      <c r="L2889" t="s">
        <v>1973</v>
      </c>
      <c r="M2889" s="1">
        <v>43933</v>
      </c>
      <c r="N2889" s="1">
        <v>43975</v>
      </c>
      <c r="O2889" s="2">
        <v>44362</v>
      </c>
      <c r="P2889" t="s">
        <v>1185</v>
      </c>
      <c r="R2889" t="s">
        <v>1186</v>
      </c>
    </row>
    <row r="2890" spans="1:18" x14ac:dyDescent="0.4">
      <c r="A2890">
        <v>3882</v>
      </c>
      <c r="B2890" t="s">
        <v>1970</v>
      </c>
      <c r="C2890" t="s">
        <v>894</v>
      </c>
      <c r="D2890">
        <v>2431</v>
      </c>
      <c r="F2890" t="s">
        <v>20</v>
      </c>
      <c r="G2890" s="1">
        <v>43933</v>
      </c>
      <c r="H2890" t="s">
        <v>4547</v>
      </c>
      <c r="I2890">
        <v>314199</v>
      </c>
      <c r="J2890">
        <v>55087</v>
      </c>
      <c r="K2890">
        <f t="shared" si="45"/>
        <v>31678</v>
      </c>
      <c r="L2890" t="s">
        <v>1973</v>
      </c>
      <c r="M2890" s="1">
        <v>43933</v>
      </c>
      <c r="N2890" s="1">
        <v>43975</v>
      </c>
      <c r="O2890" s="2">
        <v>44362</v>
      </c>
      <c r="P2890" t="s">
        <v>1185</v>
      </c>
      <c r="R2890" t="s">
        <v>1186</v>
      </c>
    </row>
    <row r="2891" spans="1:18" x14ac:dyDescent="0.4">
      <c r="A2891">
        <v>3882</v>
      </c>
      <c r="B2891" t="s">
        <v>1970</v>
      </c>
      <c r="C2891" t="s">
        <v>894</v>
      </c>
      <c r="D2891">
        <v>2432</v>
      </c>
      <c r="F2891" t="s">
        <v>1086</v>
      </c>
      <c r="G2891" s="1">
        <v>43933</v>
      </c>
      <c r="H2891" t="s">
        <v>4547</v>
      </c>
      <c r="I2891">
        <v>314205</v>
      </c>
      <c r="J2891">
        <v>55087</v>
      </c>
      <c r="K2891">
        <f t="shared" si="45"/>
        <v>31678</v>
      </c>
      <c r="L2891" t="s">
        <v>1973</v>
      </c>
      <c r="M2891" s="1">
        <v>43933</v>
      </c>
      <c r="N2891" s="1">
        <v>43975</v>
      </c>
      <c r="O2891" s="2">
        <v>44362</v>
      </c>
      <c r="P2891" t="s">
        <v>1185</v>
      </c>
      <c r="R2891" t="s">
        <v>1186</v>
      </c>
    </row>
    <row r="2892" spans="1:18" x14ac:dyDescent="0.4">
      <c r="A2892">
        <v>3882</v>
      </c>
      <c r="B2892" t="s">
        <v>1970</v>
      </c>
      <c r="C2892" t="s">
        <v>894</v>
      </c>
      <c r="D2892">
        <v>109</v>
      </c>
      <c r="F2892" t="s">
        <v>20</v>
      </c>
      <c r="G2892" s="1">
        <v>43933</v>
      </c>
      <c r="H2892" t="s">
        <v>4547</v>
      </c>
      <c r="I2892">
        <v>314216</v>
      </c>
      <c r="J2892">
        <v>55087</v>
      </c>
      <c r="K2892">
        <f t="shared" si="45"/>
        <v>31678</v>
      </c>
      <c r="L2892" t="s">
        <v>1973</v>
      </c>
      <c r="M2892" s="1">
        <v>43933</v>
      </c>
      <c r="N2892" s="1">
        <v>43975</v>
      </c>
      <c r="O2892" s="2">
        <v>44362</v>
      </c>
      <c r="P2892" t="s">
        <v>1185</v>
      </c>
      <c r="R2892" t="s">
        <v>1186</v>
      </c>
    </row>
    <row r="2893" spans="1:18" x14ac:dyDescent="0.4">
      <c r="A2893">
        <v>3882</v>
      </c>
      <c r="B2893" t="s">
        <v>1970</v>
      </c>
      <c r="C2893" t="s">
        <v>894</v>
      </c>
      <c r="D2893">
        <v>2433</v>
      </c>
      <c r="F2893" t="s">
        <v>1086</v>
      </c>
      <c r="G2893" s="1">
        <v>43933</v>
      </c>
      <c r="H2893" t="s">
        <v>4547</v>
      </c>
      <c r="I2893">
        <v>314217</v>
      </c>
      <c r="J2893">
        <v>55087</v>
      </c>
      <c r="K2893">
        <f t="shared" si="45"/>
        <v>31678</v>
      </c>
      <c r="L2893" t="s">
        <v>1973</v>
      </c>
      <c r="M2893" s="1">
        <v>43933</v>
      </c>
      <c r="N2893" s="1">
        <v>43975</v>
      </c>
      <c r="O2893" s="2">
        <v>44362</v>
      </c>
      <c r="P2893" t="s">
        <v>1185</v>
      </c>
      <c r="R2893" t="s">
        <v>1186</v>
      </c>
    </row>
    <row r="2894" spans="1:18" x14ac:dyDescent="0.4">
      <c r="A2894">
        <v>3882</v>
      </c>
      <c r="B2894" t="s">
        <v>1970</v>
      </c>
      <c r="C2894" t="s">
        <v>894</v>
      </c>
      <c r="D2894">
        <v>2434</v>
      </c>
      <c r="F2894" t="s">
        <v>1086</v>
      </c>
      <c r="G2894" s="1">
        <v>43933</v>
      </c>
      <c r="H2894" t="s">
        <v>4547</v>
      </c>
      <c r="I2894">
        <v>314239</v>
      </c>
      <c r="J2894">
        <v>55087</v>
      </c>
      <c r="K2894">
        <f t="shared" si="45"/>
        <v>31678</v>
      </c>
      <c r="L2894" t="s">
        <v>1973</v>
      </c>
      <c r="M2894" s="1">
        <v>43933</v>
      </c>
      <c r="N2894" s="1">
        <v>43975</v>
      </c>
      <c r="O2894" s="2">
        <v>44362</v>
      </c>
      <c r="P2894" t="s">
        <v>1185</v>
      </c>
      <c r="R2894" t="s">
        <v>1186</v>
      </c>
    </row>
    <row r="2895" spans="1:18" x14ac:dyDescent="0.4">
      <c r="A2895">
        <v>3882</v>
      </c>
      <c r="B2895" t="s">
        <v>1970</v>
      </c>
      <c r="C2895" t="s">
        <v>894</v>
      </c>
      <c r="D2895">
        <v>2435</v>
      </c>
      <c r="F2895" t="s">
        <v>20</v>
      </c>
      <c r="G2895" s="1">
        <v>43933</v>
      </c>
      <c r="H2895" t="s">
        <v>4547</v>
      </c>
      <c r="I2895">
        <v>314250</v>
      </c>
      <c r="J2895">
        <v>55087</v>
      </c>
      <c r="K2895">
        <f t="shared" si="45"/>
        <v>31678</v>
      </c>
      <c r="L2895" t="s">
        <v>1973</v>
      </c>
      <c r="M2895" s="1">
        <v>43933</v>
      </c>
      <c r="N2895" s="1">
        <v>43975</v>
      </c>
      <c r="O2895" s="2">
        <v>44362</v>
      </c>
      <c r="P2895" t="s">
        <v>1185</v>
      </c>
      <c r="R2895" t="s">
        <v>1186</v>
      </c>
    </row>
    <row r="2896" spans="1:18" x14ac:dyDescent="0.4">
      <c r="A2896">
        <v>3882</v>
      </c>
      <c r="B2896" t="s">
        <v>1970</v>
      </c>
      <c r="C2896" t="s">
        <v>894</v>
      </c>
      <c r="D2896">
        <v>2436</v>
      </c>
      <c r="F2896" t="s">
        <v>20</v>
      </c>
      <c r="G2896" s="1">
        <v>43933</v>
      </c>
      <c r="H2896" t="s">
        <v>4547</v>
      </c>
      <c r="I2896">
        <v>314285</v>
      </c>
      <c r="J2896">
        <v>55087</v>
      </c>
      <c r="K2896">
        <f t="shared" si="45"/>
        <v>31678</v>
      </c>
      <c r="L2896" t="s">
        <v>1973</v>
      </c>
      <c r="M2896" s="1">
        <v>43933</v>
      </c>
      <c r="N2896" s="1">
        <v>43975</v>
      </c>
      <c r="O2896" s="2">
        <v>44362</v>
      </c>
      <c r="P2896" t="s">
        <v>1185</v>
      </c>
      <c r="R2896" t="s">
        <v>1186</v>
      </c>
    </row>
    <row r="2897" spans="1:18" x14ac:dyDescent="0.4">
      <c r="A2897">
        <v>3882</v>
      </c>
      <c r="B2897" t="s">
        <v>1970</v>
      </c>
      <c r="C2897" t="s">
        <v>894</v>
      </c>
      <c r="D2897">
        <v>2437</v>
      </c>
      <c r="F2897" t="s">
        <v>20</v>
      </c>
      <c r="G2897" s="1">
        <v>43933</v>
      </c>
      <c r="H2897" t="s">
        <v>4547</v>
      </c>
      <c r="I2897">
        <v>314295</v>
      </c>
      <c r="J2897">
        <v>55087</v>
      </c>
      <c r="K2897">
        <f t="shared" si="45"/>
        <v>31678</v>
      </c>
      <c r="L2897" t="s">
        <v>1973</v>
      </c>
      <c r="M2897" s="1">
        <v>43933</v>
      </c>
      <c r="N2897" s="1">
        <v>43975</v>
      </c>
      <c r="O2897" s="2">
        <v>44362</v>
      </c>
      <c r="P2897" t="s">
        <v>1185</v>
      </c>
      <c r="R2897" t="s">
        <v>1186</v>
      </c>
    </row>
    <row r="2898" spans="1:18" x14ac:dyDescent="0.4">
      <c r="A2898">
        <v>3882</v>
      </c>
      <c r="B2898" t="s">
        <v>1970</v>
      </c>
      <c r="C2898" t="s">
        <v>894</v>
      </c>
      <c r="D2898">
        <v>2438</v>
      </c>
      <c r="F2898" t="s">
        <v>1086</v>
      </c>
      <c r="G2898" s="1">
        <v>43933</v>
      </c>
      <c r="H2898" t="s">
        <v>4547</v>
      </c>
      <c r="I2898">
        <v>314300</v>
      </c>
      <c r="J2898">
        <v>55087</v>
      </c>
      <c r="K2898">
        <f t="shared" si="45"/>
        <v>31678</v>
      </c>
      <c r="L2898" t="s">
        <v>1973</v>
      </c>
      <c r="M2898" s="1">
        <v>43933</v>
      </c>
      <c r="N2898" s="1">
        <v>43975</v>
      </c>
      <c r="O2898" s="2">
        <v>44362</v>
      </c>
      <c r="P2898" t="s">
        <v>1185</v>
      </c>
      <c r="R2898" t="s">
        <v>1186</v>
      </c>
    </row>
    <row r="2899" spans="1:18" x14ac:dyDescent="0.4">
      <c r="A2899">
        <v>3882</v>
      </c>
      <c r="B2899" t="s">
        <v>1970</v>
      </c>
      <c r="C2899" t="s">
        <v>894</v>
      </c>
      <c r="D2899">
        <v>2439</v>
      </c>
      <c r="F2899" t="s">
        <v>1086</v>
      </c>
      <c r="G2899" s="1">
        <v>43933</v>
      </c>
      <c r="H2899" t="s">
        <v>4547</v>
      </c>
      <c r="I2899">
        <v>314313</v>
      </c>
      <c r="J2899">
        <v>55087</v>
      </c>
      <c r="K2899">
        <f t="shared" si="45"/>
        <v>31678</v>
      </c>
      <c r="L2899" t="s">
        <v>1973</v>
      </c>
      <c r="M2899" s="1">
        <v>43933</v>
      </c>
      <c r="N2899" s="1">
        <v>43975</v>
      </c>
      <c r="O2899" s="2">
        <v>44362</v>
      </c>
      <c r="P2899" t="s">
        <v>1185</v>
      </c>
      <c r="R2899" t="s">
        <v>1186</v>
      </c>
    </row>
    <row r="2900" spans="1:18" x14ac:dyDescent="0.4">
      <c r="A2900">
        <v>3882</v>
      </c>
      <c r="B2900" t="s">
        <v>1970</v>
      </c>
      <c r="C2900" t="s">
        <v>894</v>
      </c>
      <c r="D2900">
        <v>2440</v>
      </c>
      <c r="F2900" t="s">
        <v>1086</v>
      </c>
      <c r="G2900" s="1">
        <v>43933</v>
      </c>
      <c r="H2900" t="s">
        <v>4547</v>
      </c>
      <c r="I2900">
        <v>314322</v>
      </c>
      <c r="J2900">
        <v>55087</v>
      </c>
      <c r="K2900">
        <f t="shared" si="45"/>
        <v>31678</v>
      </c>
      <c r="L2900" t="s">
        <v>1973</v>
      </c>
      <c r="M2900" s="1">
        <v>43933</v>
      </c>
      <c r="N2900" s="1">
        <v>43975</v>
      </c>
      <c r="O2900" s="2">
        <v>44362</v>
      </c>
      <c r="P2900" t="s">
        <v>1185</v>
      </c>
      <c r="R2900" t="s">
        <v>1186</v>
      </c>
    </row>
    <row r="2901" spans="1:18" x14ac:dyDescent="0.4">
      <c r="A2901">
        <v>3882</v>
      </c>
      <c r="B2901" t="s">
        <v>1970</v>
      </c>
      <c r="C2901" t="s">
        <v>894</v>
      </c>
      <c r="D2901">
        <v>2441</v>
      </c>
      <c r="F2901" t="s">
        <v>20</v>
      </c>
      <c r="G2901" s="1">
        <v>43933</v>
      </c>
      <c r="H2901" t="s">
        <v>4547</v>
      </c>
      <c r="I2901">
        <v>314333</v>
      </c>
      <c r="J2901">
        <v>55087</v>
      </c>
      <c r="K2901">
        <f t="shared" si="45"/>
        <v>31678</v>
      </c>
      <c r="L2901" t="s">
        <v>1973</v>
      </c>
      <c r="M2901" s="1">
        <v>43933</v>
      </c>
      <c r="N2901" s="1">
        <v>43975</v>
      </c>
      <c r="O2901" s="2">
        <v>44362</v>
      </c>
      <c r="P2901" t="s">
        <v>1185</v>
      </c>
      <c r="R2901" t="s">
        <v>1186</v>
      </c>
    </row>
    <row r="2902" spans="1:18" x14ac:dyDescent="0.4">
      <c r="A2902">
        <v>3882</v>
      </c>
      <c r="B2902" t="s">
        <v>1970</v>
      </c>
      <c r="C2902" t="s">
        <v>894</v>
      </c>
      <c r="D2902">
        <v>2442</v>
      </c>
      <c r="F2902" t="s">
        <v>1086</v>
      </c>
      <c r="G2902" s="1">
        <v>43933</v>
      </c>
      <c r="H2902" t="s">
        <v>4547</v>
      </c>
      <c r="I2902">
        <v>314334</v>
      </c>
      <c r="J2902">
        <v>55087</v>
      </c>
      <c r="K2902">
        <f t="shared" si="45"/>
        <v>31678</v>
      </c>
      <c r="L2902" t="s">
        <v>1973</v>
      </c>
      <c r="M2902" s="1">
        <v>43933</v>
      </c>
      <c r="N2902" s="1">
        <v>43975</v>
      </c>
      <c r="O2902" s="2">
        <v>44362</v>
      </c>
      <c r="P2902" t="s">
        <v>1185</v>
      </c>
      <c r="R2902" t="s">
        <v>1186</v>
      </c>
    </row>
    <row r="2903" spans="1:18" x14ac:dyDescent="0.4">
      <c r="A2903">
        <v>3882</v>
      </c>
      <c r="B2903" t="s">
        <v>1970</v>
      </c>
      <c r="C2903" t="s">
        <v>894</v>
      </c>
      <c r="D2903">
        <v>2443</v>
      </c>
      <c r="F2903" t="s">
        <v>1086</v>
      </c>
      <c r="G2903" s="1">
        <v>43933</v>
      </c>
      <c r="H2903" t="s">
        <v>4547</v>
      </c>
      <c r="I2903">
        <v>314337</v>
      </c>
      <c r="J2903">
        <v>55087</v>
      </c>
      <c r="K2903">
        <f t="shared" si="45"/>
        <v>31678</v>
      </c>
      <c r="L2903" t="s">
        <v>1973</v>
      </c>
      <c r="M2903" s="1">
        <v>43933</v>
      </c>
      <c r="N2903" s="1">
        <v>43975</v>
      </c>
      <c r="O2903" s="2">
        <v>44362</v>
      </c>
      <c r="P2903" t="s">
        <v>1185</v>
      </c>
      <c r="R2903" t="s">
        <v>1186</v>
      </c>
    </row>
    <row r="2904" spans="1:18" x14ac:dyDescent="0.4">
      <c r="A2904">
        <v>3882</v>
      </c>
      <c r="B2904" t="s">
        <v>1970</v>
      </c>
      <c r="C2904" t="s">
        <v>894</v>
      </c>
      <c r="D2904">
        <v>2444</v>
      </c>
      <c r="F2904" t="s">
        <v>20</v>
      </c>
      <c r="G2904" s="1">
        <v>43933</v>
      </c>
      <c r="H2904" t="s">
        <v>4547</v>
      </c>
      <c r="I2904">
        <v>314338</v>
      </c>
      <c r="J2904">
        <v>55087</v>
      </c>
      <c r="K2904">
        <f t="shared" si="45"/>
        <v>31678</v>
      </c>
      <c r="L2904" t="s">
        <v>1973</v>
      </c>
      <c r="M2904" s="1">
        <v>43933</v>
      </c>
      <c r="N2904" s="1">
        <v>43975</v>
      </c>
      <c r="O2904" s="2">
        <v>44362</v>
      </c>
      <c r="P2904" t="s">
        <v>1185</v>
      </c>
      <c r="R2904" t="s">
        <v>1186</v>
      </c>
    </row>
    <row r="2905" spans="1:18" x14ac:dyDescent="0.4">
      <c r="A2905">
        <v>3882</v>
      </c>
      <c r="B2905" t="s">
        <v>1970</v>
      </c>
      <c r="C2905" t="s">
        <v>894</v>
      </c>
      <c r="D2905">
        <v>2445</v>
      </c>
      <c r="F2905" t="s">
        <v>20</v>
      </c>
      <c r="G2905" s="1">
        <v>43933</v>
      </c>
      <c r="H2905" t="s">
        <v>4547</v>
      </c>
      <c r="I2905">
        <v>314342</v>
      </c>
      <c r="J2905">
        <v>55087</v>
      </c>
      <c r="K2905">
        <f t="shared" si="45"/>
        <v>31678</v>
      </c>
      <c r="L2905" t="s">
        <v>1973</v>
      </c>
      <c r="M2905" s="1">
        <v>43933</v>
      </c>
      <c r="N2905" s="1">
        <v>43975</v>
      </c>
      <c r="O2905" s="2">
        <v>44362</v>
      </c>
      <c r="P2905" t="s">
        <v>1185</v>
      </c>
      <c r="R2905" t="s">
        <v>1186</v>
      </c>
    </row>
    <row r="2906" spans="1:18" x14ac:dyDescent="0.4">
      <c r="A2906">
        <v>3882</v>
      </c>
      <c r="B2906" t="s">
        <v>1970</v>
      </c>
      <c r="C2906" t="s">
        <v>894</v>
      </c>
      <c r="D2906">
        <v>2446</v>
      </c>
      <c r="F2906" t="s">
        <v>1086</v>
      </c>
      <c r="G2906" s="1">
        <v>43933</v>
      </c>
      <c r="H2906" t="s">
        <v>4547</v>
      </c>
      <c r="I2906">
        <v>314349</v>
      </c>
      <c r="J2906">
        <v>55087</v>
      </c>
      <c r="K2906">
        <f t="shared" si="45"/>
        <v>31678</v>
      </c>
      <c r="L2906" t="s">
        <v>1973</v>
      </c>
      <c r="M2906" s="1">
        <v>43933</v>
      </c>
      <c r="N2906" s="1">
        <v>43975</v>
      </c>
      <c r="O2906" s="2">
        <v>44362</v>
      </c>
      <c r="P2906" t="s">
        <v>1185</v>
      </c>
      <c r="R2906" t="s">
        <v>1186</v>
      </c>
    </row>
    <row r="2907" spans="1:18" x14ac:dyDescent="0.4">
      <c r="A2907">
        <v>3882</v>
      </c>
      <c r="B2907" t="s">
        <v>1970</v>
      </c>
      <c r="C2907" t="s">
        <v>894</v>
      </c>
      <c r="D2907">
        <v>2447</v>
      </c>
      <c r="F2907" t="s">
        <v>20</v>
      </c>
      <c r="G2907" s="1">
        <v>43933</v>
      </c>
      <c r="H2907" t="s">
        <v>4547</v>
      </c>
      <c r="I2907">
        <v>314352</v>
      </c>
      <c r="J2907">
        <v>55087</v>
      </c>
      <c r="K2907">
        <f t="shared" si="45"/>
        <v>31678</v>
      </c>
      <c r="L2907" t="s">
        <v>1973</v>
      </c>
      <c r="M2907" s="1">
        <v>43933</v>
      </c>
      <c r="N2907" s="1">
        <v>43975</v>
      </c>
      <c r="O2907" s="2">
        <v>44362</v>
      </c>
      <c r="P2907" t="s">
        <v>1185</v>
      </c>
      <c r="R2907" t="s">
        <v>1186</v>
      </c>
    </row>
    <row r="2908" spans="1:18" x14ac:dyDescent="0.4">
      <c r="A2908">
        <v>3882</v>
      </c>
      <c r="B2908" t="s">
        <v>1970</v>
      </c>
      <c r="C2908" t="s">
        <v>894</v>
      </c>
      <c r="D2908">
        <v>2282</v>
      </c>
      <c r="F2908" t="s">
        <v>20</v>
      </c>
      <c r="G2908" s="1">
        <v>43933</v>
      </c>
      <c r="H2908" t="s">
        <v>4547</v>
      </c>
      <c r="I2908">
        <v>314354</v>
      </c>
      <c r="J2908">
        <v>55087</v>
      </c>
      <c r="K2908">
        <f t="shared" si="45"/>
        <v>31678</v>
      </c>
      <c r="L2908" t="s">
        <v>1973</v>
      </c>
      <c r="M2908" s="1">
        <v>43933</v>
      </c>
      <c r="N2908" s="1">
        <v>43975</v>
      </c>
      <c r="O2908" s="2">
        <v>44362</v>
      </c>
      <c r="P2908" t="s">
        <v>1185</v>
      </c>
      <c r="R2908" t="s">
        <v>1186</v>
      </c>
    </row>
    <row r="2909" spans="1:18" x14ac:dyDescent="0.4">
      <c r="A2909">
        <v>3882</v>
      </c>
      <c r="B2909" t="s">
        <v>1970</v>
      </c>
      <c r="C2909" t="s">
        <v>894</v>
      </c>
      <c r="D2909">
        <v>2448</v>
      </c>
      <c r="F2909" t="s">
        <v>20</v>
      </c>
      <c r="G2909" s="1">
        <v>43933</v>
      </c>
      <c r="H2909" t="s">
        <v>4547</v>
      </c>
      <c r="I2909">
        <v>314367</v>
      </c>
      <c r="J2909">
        <v>55087</v>
      </c>
      <c r="K2909">
        <f t="shared" si="45"/>
        <v>31678</v>
      </c>
      <c r="L2909" t="s">
        <v>1973</v>
      </c>
      <c r="M2909" s="1">
        <v>43933</v>
      </c>
      <c r="N2909" s="1">
        <v>43975</v>
      </c>
      <c r="O2909" s="2">
        <v>44362</v>
      </c>
      <c r="P2909" t="s">
        <v>1185</v>
      </c>
      <c r="R2909" t="s">
        <v>1186</v>
      </c>
    </row>
    <row r="2910" spans="1:18" x14ac:dyDescent="0.4">
      <c r="A2910">
        <v>3882</v>
      </c>
      <c r="B2910" t="s">
        <v>1970</v>
      </c>
      <c r="C2910" t="s">
        <v>894</v>
      </c>
      <c r="D2910">
        <v>2449</v>
      </c>
      <c r="F2910" t="s">
        <v>20</v>
      </c>
      <c r="G2910" s="1">
        <v>43933</v>
      </c>
      <c r="H2910" t="s">
        <v>4547</v>
      </c>
      <c r="I2910">
        <v>314368</v>
      </c>
      <c r="J2910">
        <v>55087</v>
      </c>
      <c r="K2910">
        <f t="shared" si="45"/>
        <v>31678</v>
      </c>
      <c r="L2910" t="s">
        <v>1973</v>
      </c>
      <c r="M2910" s="1">
        <v>43933</v>
      </c>
      <c r="N2910" s="1">
        <v>43975</v>
      </c>
      <c r="O2910" s="2">
        <v>44362</v>
      </c>
      <c r="P2910" t="s">
        <v>1185</v>
      </c>
      <c r="R2910" t="s">
        <v>1186</v>
      </c>
    </row>
    <row r="2911" spans="1:18" x14ac:dyDescent="0.4">
      <c r="A2911">
        <v>3882</v>
      </c>
      <c r="B2911" t="s">
        <v>1970</v>
      </c>
      <c r="C2911" t="s">
        <v>894</v>
      </c>
      <c r="D2911">
        <v>2324</v>
      </c>
      <c r="F2911" t="s">
        <v>20</v>
      </c>
      <c r="G2911" s="1">
        <v>43933</v>
      </c>
      <c r="H2911" t="s">
        <v>4547</v>
      </c>
      <c r="I2911">
        <v>314370</v>
      </c>
      <c r="J2911">
        <v>55087</v>
      </c>
      <c r="K2911">
        <f t="shared" si="45"/>
        <v>31678</v>
      </c>
      <c r="L2911" t="s">
        <v>1973</v>
      </c>
      <c r="M2911" s="1">
        <v>43933</v>
      </c>
      <c r="N2911" s="1">
        <v>43975</v>
      </c>
      <c r="O2911" s="2">
        <v>44362</v>
      </c>
      <c r="P2911" t="s">
        <v>1185</v>
      </c>
      <c r="R2911" t="s">
        <v>1186</v>
      </c>
    </row>
    <row r="2912" spans="1:18" x14ac:dyDescent="0.4">
      <c r="A2912">
        <v>3882</v>
      </c>
      <c r="B2912" t="s">
        <v>1970</v>
      </c>
      <c r="C2912" t="s">
        <v>894</v>
      </c>
      <c r="D2912">
        <v>2450</v>
      </c>
      <c r="F2912" t="s">
        <v>20</v>
      </c>
      <c r="G2912" s="1">
        <v>43933</v>
      </c>
      <c r="H2912" t="s">
        <v>4547</v>
      </c>
      <c r="I2912">
        <v>314374</v>
      </c>
      <c r="J2912">
        <v>55087</v>
      </c>
      <c r="K2912">
        <f t="shared" si="45"/>
        <v>31678</v>
      </c>
      <c r="L2912" t="s">
        <v>1973</v>
      </c>
      <c r="M2912" s="1">
        <v>43933</v>
      </c>
      <c r="N2912" s="1">
        <v>43975</v>
      </c>
      <c r="O2912" s="2">
        <v>44362</v>
      </c>
      <c r="P2912" t="s">
        <v>1185</v>
      </c>
      <c r="R2912" t="s">
        <v>1186</v>
      </c>
    </row>
    <row r="2913" spans="1:18" x14ac:dyDescent="0.4">
      <c r="A2913">
        <v>3882</v>
      </c>
      <c r="B2913" t="s">
        <v>1970</v>
      </c>
      <c r="C2913" t="s">
        <v>894</v>
      </c>
      <c r="D2913">
        <v>2451</v>
      </c>
      <c r="F2913" t="s">
        <v>20</v>
      </c>
      <c r="G2913" s="1">
        <v>43933</v>
      </c>
      <c r="H2913" t="s">
        <v>4547</v>
      </c>
      <c r="I2913">
        <v>314396</v>
      </c>
      <c r="J2913">
        <v>55087</v>
      </c>
      <c r="K2913">
        <f t="shared" si="45"/>
        <v>31678</v>
      </c>
      <c r="L2913" t="s">
        <v>1973</v>
      </c>
      <c r="M2913" s="1">
        <v>43933</v>
      </c>
      <c r="N2913" s="1">
        <v>43975</v>
      </c>
      <c r="O2913" s="2">
        <v>44362</v>
      </c>
      <c r="P2913" t="s">
        <v>1185</v>
      </c>
      <c r="R2913" t="s">
        <v>1186</v>
      </c>
    </row>
    <row r="2914" spans="1:18" x14ac:dyDescent="0.4">
      <c r="A2914">
        <v>3882</v>
      </c>
      <c r="B2914" t="s">
        <v>1970</v>
      </c>
      <c r="C2914" t="s">
        <v>894</v>
      </c>
      <c r="D2914">
        <v>2452</v>
      </c>
      <c r="F2914" t="s">
        <v>20</v>
      </c>
      <c r="G2914" s="1">
        <v>43933</v>
      </c>
      <c r="H2914" t="s">
        <v>4547</v>
      </c>
      <c r="I2914">
        <v>314406</v>
      </c>
      <c r="J2914">
        <v>55087</v>
      </c>
      <c r="K2914">
        <f t="shared" si="45"/>
        <v>31678</v>
      </c>
      <c r="L2914" t="s">
        <v>1973</v>
      </c>
      <c r="M2914" s="1">
        <v>43933</v>
      </c>
      <c r="N2914" s="1">
        <v>43975</v>
      </c>
      <c r="O2914" s="2">
        <v>44362</v>
      </c>
      <c r="P2914" t="s">
        <v>1185</v>
      </c>
      <c r="R2914" t="s">
        <v>1186</v>
      </c>
    </row>
    <row r="2915" spans="1:18" x14ac:dyDescent="0.4">
      <c r="A2915">
        <v>3882</v>
      </c>
      <c r="B2915" t="s">
        <v>1970</v>
      </c>
      <c r="C2915" t="s">
        <v>894</v>
      </c>
      <c r="D2915">
        <v>2453</v>
      </c>
      <c r="F2915" t="s">
        <v>20</v>
      </c>
      <c r="G2915" s="1">
        <v>43933</v>
      </c>
      <c r="H2915" t="s">
        <v>4547</v>
      </c>
      <c r="I2915">
        <v>314415</v>
      </c>
      <c r="J2915">
        <v>55087</v>
      </c>
      <c r="K2915">
        <f t="shared" si="45"/>
        <v>31678</v>
      </c>
      <c r="L2915" t="s">
        <v>1973</v>
      </c>
      <c r="M2915" s="1">
        <v>43933</v>
      </c>
      <c r="N2915" s="1">
        <v>43975</v>
      </c>
      <c r="O2915" s="2">
        <v>44362</v>
      </c>
      <c r="P2915" t="s">
        <v>1185</v>
      </c>
      <c r="R2915" t="s">
        <v>1186</v>
      </c>
    </row>
    <row r="2916" spans="1:18" x14ac:dyDescent="0.4">
      <c r="A2916">
        <v>3882</v>
      </c>
      <c r="B2916" t="s">
        <v>1970</v>
      </c>
      <c r="C2916" t="s">
        <v>894</v>
      </c>
      <c r="D2916">
        <v>2031</v>
      </c>
      <c r="F2916" t="s">
        <v>1086</v>
      </c>
      <c r="G2916" s="1">
        <v>43933</v>
      </c>
      <c r="H2916" t="s">
        <v>4547</v>
      </c>
      <c r="I2916">
        <v>314418</v>
      </c>
      <c r="J2916">
        <v>55087</v>
      </c>
      <c r="K2916">
        <f t="shared" si="45"/>
        <v>31678</v>
      </c>
      <c r="L2916" t="s">
        <v>1973</v>
      </c>
      <c r="M2916" s="1">
        <v>43933</v>
      </c>
      <c r="N2916" s="1">
        <v>43975</v>
      </c>
      <c r="O2916" s="2">
        <v>44362</v>
      </c>
      <c r="P2916" t="s">
        <v>1185</v>
      </c>
      <c r="R2916" t="s">
        <v>1186</v>
      </c>
    </row>
    <row r="2917" spans="1:18" x14ac:dyDescent="0.4">
      <c r="A2917">
        <v>3882</v>
      </c>
      <c r="B2917" t="s">
        <v>1970</v>
      </c>
      <c r="C2917" t="s">
        <v>894</v>
      </c>
      <c r="D2917">
        <v>2454</v>
      </c>
      <c r="F2917" t="s">
        <v>1086</v>
      </c>
      <c r="G2917" s="1">
        <v>43933</v>
      </c>
      <c r="H2917" t="s">
        <v>4547</v>
      </c>
      <c r="I2917">
        <v>314446</v>
      </c>
      <c r="J2917">
        <v>55087</v>
      </c>
      <c r="K2917">
        <f t="shared" si="45"/>
        <v>31678</v>
      </c>
      <c r="L2917" t="s">
        <v>1973</v>
      </c>
      <c r="M2917" s="1">
        <v>43933</v>
      </c>
      <c r="N2917" s="1">
        <v>43975</v>
      </c>
      <c r="O2917" s="2">
        <v>44362</v>
      </c>
      <c r="P2917" t="s">
        <v>1185</v>
      </c>
      <c r="R2917" t="s">
        <v>1186</v>
      </c>
    </row>
    <row r="2918" spans="1:18" x14ac:dyDescent="0.4">
      <c r="A2918">
        <v>3882</v>
      </c>
      <c r="B2918" t="s">
        <v>1970</v>
      </c>
      <c r="C2918" t="s">
        <v>894</v>
      </c>
      <c r="D2918">
        <v>2455</v>
      </c>
      <c r="F2918" t="s">
        <v>1086</v>
      </c>
      <c r="G2918" s="1">
        <v>43933</v>
      </c>
      <c r="H2918" t="s">
        <v>4547</v>
      </c>
      <c r="I2918">
        <v>314450</v>
      </c>
      <c r="J2918">
        <v>55087</v>
      </c>
      <c r="K2918">
        <f t="shared" si="45"/>
        <v>31678</v>
      </c>
      <c r="L2918" t="s">
        <v>1973</v>
      </c>
      <c r="M2918" s="1">
        <v>43933</v>
      </c>
      <c r="N2918" s="1">
        <v>43975</v>
      </c>
      <c r="O2918" s="2">
        <v>44362</v>
      </c>
      <c r="P2918" t="s">
        <v>1185</v>
      </c>
      <c r="R2918" t="s">
        <v>1186</v>
      </c>
    </row>
    <row r="2919" spans="1:18" x14ac:dyDescent="0.4">
      <c r="A2919">
        <v>3882</v>
      </c>
      <c r="B2919" t="s">
        <v>1970</v>
      </c>
      <c r="C2919" t="s">
        <v>894</v>
      </c>
      <c r="D2919">
        <v>2456</v>
      </c>
      <c r="F2919" t="s">
        <v>20</v>
      </c>
      <c r="G2919" s="1">
        <v>43933</v>
      </c>
      <c r="H2919" t="s">
        <v>4547</v>
      </c>
      <c r="I2919">
        <v>314457</v>
      </c>
      <c r="J2919">
        <v>55087</v>
      </c>
      <c r="K2919">
        <f t="shared" si="45"/>
        <v>31678</v>
      </c>
      <c r="L2919" t="s">
        <v>1973</v>
      </c>
      <c r="M2919" s="1">
        <v>43933</v>
      </c>
      <c r="N2919" s="1">
        <v>43975</v>
      </c>
      <c r="O2919" s="2">
        <v>44362</v>
      </c>
      <c r="P2919" t="s">
        <v>1185</v>
      </c>
      <c r="R2919" t="s">
        <v>1186</v>
      </c>
    </row>
    <row r="2920" spans="1:18" x14ac:dyDescent="0.4">
      <c r="A2920">
        <v>3882</v>
      </c>
      <c r="B2920" t="s">
        <v>1970</v>
      </c>
      <c r="C2920" t="s">
        <v>894</v>
      </c>
      <c r="D2920">
        <v>2457</v>
      </c>
      <c r="F2920" t="s">
        <v>1086</v>
      </c>
      <c r="G2920" s="1">
        <v>43933</v>
      </c>
      <c r="H2920" t="s">
        <v>4547</v>
      </c>
      <c r="I2920">
        <v>314486</v>
      </c>
      <c r="J2920">
        <v>55087</v>
      </c>
      <c r="K2920">
        <f t="shared" si="45"/>
        <v>31678</v>
      </c>
      <c r="L2920" t="s">
        <v>1973</v>
      </c>
      <c r="M2920" s="1">
        <v>43933</v>
      </c>
      <c r="N2920" s="1">
        <v>43975</v>
      </c>
      <c r="O2920" s="2">
        <v>44362</v>
      </c>
      <c r="P2920" t="s">
        <v>1185</v>
      </c>
      <c r="R2920" t="s">
        <v>1186</v>
      </c>
    </row>
    <row r="2921" spans="1:18" x14ac:dyDescent="0.4">
      <c r="A2921">
        <v>3882</v>
      </c>
      <c r="B2921" t="s">
        <v>1970</v>
      </c>
      <c r="C2921" t="s">
        <v>894</v>
      </c>
      <c r="D2921">
        <v>2458</v>
      </c>
      <c r="F2921" t="s">
        <v>1086</v>
      </c>
      <c r="G2921" s="1">
        <v>43933</v>
      </c>
      <c r="H2921" t="s">
        <v>4547</v>
      </c>
      <c r="I2921">
        <v>314491</v>
      </c>
      <c r="J2921">
        <v>55087</v>
      </c>
      <c r="K2921">
        <f t="shared" si="45"/>
        <v>31678</v>
      </c>
      <c r="L2921" t="s">
        <v>1973</v>
      </c>
      <c r="M2921" s="1">
        <v>43933</v>
      </c>
      <c r="N2921" s="1">
        <v>43975</v>
      </c>
      <c r="O2921" s="2">
        <v>44362</v>
      </c>
      <c r="P2921" t="s">
        <v>1185</v>
      </c>
      <c r="R2921" t="s">
        <v>1186</v>
      </c>
    </row>
    <row r="2922" spans="1:18" x14ac:dyDescent="0.4">
      <c r="A2922">
        <v>3882</v>
      </c>
      <c r="B2922" t="s">
        <v>1970</v>
      </c>
      <c r="C2922" t="s">
        <v>894</v>
      </c>
      <c r="D2922">
        <v>2459</v>
      </c>
      <c r="F2922" t="s">
        <v>20</v>
      </c>
      <c r="G2922" s="1">
        <v>43933</v>
      </c>
      <c r="H2922" t="s">
        <v>4547</v>
      </c>
      <c r="I2922">
        <v>314495</v>
      </c>
      <c r="J2922">
        <v>55087</v>
      </c>
      <c r="K2922">
        <f t="shared" si="45"/>
        <v>31678</v>
      </c>
      <c r="L2922" t="s">
        <v>1973</v>
      </c>
      <c r="M2922" s="1">
        <v>43933</v>
      </c>
      <c r="N2922" s="1">
        <v>43975</v>
      </c>
      <c r="O2922" s="2">
        <v>44362</v>
      </c>
      <c r="P2922" t="s">
        <v>1185</v>
      </c>
      <c r="R2922" t="s">
        <v>1186</v>
      </c>
    </row>
    <row r="2923" spans="1:18" x14ac:dyDescent="0.4">
      <c r="A2923">
        <v>3882</v>
      </c>
      <c r="B2923" t="s">
        <v>1970</v>
      </c>
      <c r="C2923" t="s">
        <v>894</v>
      </c>
      <c r="D2923">
        <v>2460</v>
      </c>
      <c r="F2923" t="s">
        <v>20</v>
      </c>
      <c r="G2923" s="1">
        <v>43933</v>
      </c>
      <c r="H2923" t="s">
        <v>4547</v>
      </c>
      <c r="I2923">
        <v>314497</v>
      </c>
      <c r="J2923">
        <v>55087</v>
      </c>
      <c r="K2923">
        <f t="shared" si="45"/>
        <v>31678</v>
      </c>
      <c r="L2923" t="s">
        <v>1973</v>
      </c>
      <c r="M2923" s="1">
        <v>43933</v>
      </c>
      <c r="N2923" s="1">
        <v>43975</v>
      </c>
      <c r="O2923" s="2">
        <v>44362</v>
      </c>
      <c r="P2923" t="s">
        <v>1185</v>
      </c>
      <c r="R2923" t="s">
        <v>1186</v>
      </c>
    </row>
    <row r="2924" spans="1:18" x14ac:dyDescent="0.4">
      <c r="A2924">
        <v>3882</v>
      </c>
      <c r="B2924" t="s">
        <v>1970</v>
      </c>
      <c r="C2924" t="s">
        <v>894</v>
      </c>
      <c r="D2924">
        <v>2461</v>
      </c>
      <c r="F2924" t="s">
        <v>1086</v>
      </c>
      <c r="G2924" s="1">
        <v>43933</v>
      </c>
      <c r="H2924" t="s">
        <v>4547</v>
      </c>
      <c r="I2924">
        <v>314520</v>
      </c>
      <c r="J2924">
        <v>55087</v>
      </c>
      <c r="K2924">
        <f t="shared" si="45"/>
        <v>31678</v>
      </c>
      <c r="L2924" t="s">
        <v>1973</v>
      </c>
      <c r="M2924" s="1">
        <v>43933</v>
      </c>
      <c r="N2924" s="1">
        <v>43975</v>
      </c>
      <c r="O2924" s="2">
        <v>44362</v>
      </c>
      <c r="P2924" t="s">
        <v>1185</v>
      </c>
      <c r="R2924" t="s">
        <v>1186</v>
      </c>
    </row>
    <row r="2925" spans="1:18" x14ac:dyDescent="0.4">
      <c r="A2925">
        <v>3882</v>
      </c>
      <c r="B2925" t="s">
        <v>1970</v>
      </c>
      <c r="C2925" t="s">
        <v>894</v>
      </c>
      <c r="D2925">
        <v>2462</v>
      </c>
      <c r="F2925" t="s">
        <v>1086</v>
      </c>
      <c r="G2925" s="1">
        <v>43933</v>
      </c>
      <c r="H2925" t="s">
        <v>4547</v>
      </c>
      <c r="I2925">
        <v>314522</v>
      </c>
      <c r="J2925">
        <v>55087</v>
      </c>
      <c r="K2925">
        <f t="shared" si="45"/>
        <v>31678</v>
      </c>
      <c r="L2925" t="s">
        <v>1973</v>
      </c>
      <c r="M2925" s="1">
        <v>43933</v>
      </c>
      <c r="N2925" s="1">
        <v>43975</v>
      </c>
      <c r="O2925" s="2">
        <v>44362</v>
      </c>
      <c r="P2925" t="s">
        <v>1185</v>
      </c>
      <c r="R2925" t="s">
        <v>1186</v>
      </c>
    </row>
    <row r="2926" spans="1:18" x14ac:dyDescent="0.4">
      <c r="A2926">
        <v>3882</v>
      </c>
      <c r="B2926" t="s">
        <v>1970</v>
      </c>
      <c r="C2926" t="s">
        <v>894</v>
      </c>
      <c r="D2926">
        <v>2463</v>
      </c>
      <c r="F2926" t="s">
        <v>20</v>
      </c>
      <c r="G2926" s="1">
        <v>43933</v>
      </c>
      <c r="H2926" t="s">
        <v>4547</v>
      </c>
      <c r="I2926">
        <v>314523</v>
      </c>
      <c r="J2926">
        <v>55087</v>
      </c>
      <c r="K2926">
        <f t="shared" si="45"/>
        <v>31678</v>
      </c>
      <c r="L2926" t="s">
        <v>1973</v>
      </c>
      <c r="M2926" s="1">
        <v>43933</v>
      </c>
      <c r="N2926" s="1">
        <v>43975</v>
      </c>
      <c r="O2926" s="2">
        <v>44362</v>
      </c>
      <c r="P2926" t="s">
        <v>1185</v>
      </c>
      <c r="R2926" t="s">
        <v>1186</v>
      </c>
    </row>
    <row r="2927" spans="1:18" x14ac:dyDescent="0.4">
      <c r="A2927">
        <v>3882</v>
      </c>
      <c r="B2927" t="s">
        <v>1970</v>
      </c>
      <c r="C2927" t="s">
        <v>894</v>
      </c>
      <c r="D2927">
        <v>2464</v>
      </c>
      <c r="F2927" t="s">
        <v>20</v>
      </c>
      <c r="G2927" s="1">
        <v>43933</v>
      </c>
      <c r="H2927" t="s">
        <v>4547</v>
      </c>
      <c r="I2927">
        <v>314526</v>
      </c>
      <c r="J2927">
        <v>55087</v>
      </c>
      <c r="K2927">
        <f t="shared" si="45"/>
        <v>31678</v>
      </c>
      <c r="L2927" t="s">
        <v>1973</v>
      </c>
      <c r="M2927" s="1">
        <v>43933</v>
      </c>
      <c r="N2927" s="1">
        <v>43975</v>
      </c>
      <c r="O2927" s="2">
        <v>44362</v>
      </c>
      <c r="P2927" t="s">
        <v>1185</v>
      </c>
      <c r="R2927" t="s">
        <v>1186</v>
      </c>
    </row>
    <row r="2928" spans="1:18" x14ac:dyDescent="0.4">
      <c r="A2928">
        <v>3882</v>
      </c>
      <c r="B2928" t="s">
        <v>1970</v>
      </c>
      <c r="C2928" t="s">
        <v>894</v>
      </c>
      <c r="D2928">
        <v>2465</v>
      </c>
      <c r="F2928" t="s">
        <v>1086</v>
      </c>
      <c r="G2928" s="1">
        <v>43933</v>
      </c>
      <c r="H2928" t="s">
        <v>4547</v>
      </c>
      <c r="I2928">
        <v>314527</v>
      </c>
      <c r="J2928">
        <v>55087</v>
      </c>
      <c r="K2928">
        <f t="shared" si="45"/>
        <v>31678</v>
      </c>
      <c r="L2928" t="s">
        <v>1973</v>
      </c>
      <c r="M2928" s="1">
        <v>43933</v>
      </c>
      <c r="N2928" s="1">
        <v>43975</v>
      </c>
      <c r="O2928" s="2">
        <v>44362</v>
      </c>
      <c r="P2928" t="s">
        <v>1185</v>
      </c>
      <c r="R2928" t="s">
        <v>1186</v>
      </c>
    </row>
    <row r="2929" spans="1:18" x14ac:dyDescent="0.4">
      <c r="A2929">
        <v>3882</v>
      </c>
      <c r="B2929" t="s">
        <v>1970</v>
      </c>
      <c r="C2929" t="s">
        <v>894</v>
      </c>
      <c r="D2929">
        <v>2466</v>
      </c>
      <c r="F2929" t="s">
        <v>1086</v>
      </c>
      <c r="G2929" s="1">
        <v>43933</v>
      </c>
      <c r="H2929" t="s">
        <v>4547</v>
      </c>
      <c r="I2929">
        <v>314543</v>
      </c>
      <c r="J2929">
        <v>55087</v>
      </c>
      <c r="K2929">
        <f t="shared" si="45"/>
        <v>31678</v>
      </c>
      <c r="L2929" t="s">
        <v>1973</v>
      </c>
      <c r="M2929" s="1">
        <v>43933</v>
      </c>
      <c r="N2929" s="1">
        <v>43975</v>
      </c>
      <c r="O2929" s="2">
        <v>44362</v>
      </c>
      <c r="P2929" t="s">
        <v>1185</v>
      </c>
      <c r="R2929" t="s">
        <v>1186</v>
      </c>
    </row>
    <row r="2930" spans="1:18" x14ac:dyDescent="0.4">
      <c r="A2930">
        <v>3882</v>
      </c>
      <c r="B2930" t="s">
        <v>1970</v>
      </c>
      <c r="C2930" t="s">
        <v>894</v>
      </c>
      <c r="D2930">
        <v>2467</v>
      </c>
      <c r="F2930" t="s">
        <v>1086</v>
      </c>
      <c r="G2930" s="1">
        <v>43933</v>
      </c>
      <c r="H2930" t="s">
        <v>4547</v>
      </c>
      <c r="I2930">
        <v>314544</v>
      </c>
      <c r="J2930">
        <v>55087</v>
      </c>
      <c r="K2930">
        <f t="shared" si="45"/>
        <v>31678</v>
      </c>
      <c r="L2930" t="s">
        <v>1973</v>
      </c>
      <c r="M2930" s="1">
        <v>43933</v>
      </c>
      <c r="N2930" s="1">
        <v>43975</v>
      </c>
      <c r="O2930" s="2">
        <v>44362</v>
      </c>
      <c r="P2930" t="s">
        <v>1185</v>
      </c>
      <c r="R2930" t="s">
        <v>1186</v>
      </c>
    </row>
    <row r="2931" spans="1:18" x14ac:dyDescent="0.4">
      <c r="A2931">
        <v>3882</v>
      </c>
      <c r="B2931" t="s">
        <v>1970</v>
      </c>
      <c r="C2931" t="s">
        <v>894</v>
      </c>
      <c r="D2931">
        <v>2468</v>
      </c>
      <c r="F2931" t="s">
        <v>1086</v>
      </c>
      <c r="G2931" s="1">
        <v>43933</v>
      </c>
      <c r="H2931" t="s">
        <v>4547</v>
      </c>
      <c r="I2931">
        <v>314546</v>
      </c>
      <c r="J2931">
        <v>55087</v>
      </c>
      <c r="K2931">
        <f t="shared" si="45"/>
        <v>31678</v>
      </c>
      <c r="L2931" t="s">
        <v>1973</v>
      </c>
      <c r="M2931" s="1">
        <v>43933</v>
      </c>
      <c r="N2931" s="1">
        <v>43975</v>
      </c>
      <c r="O2931" s="2">
        <v>44362</v>
      </c>
      <c r="P2931" t="s">
        <v>1185</v>
      </c>
      <c r="R2931" t="s">
        <v>1186</v>
      </c>
    </row>
    <row r="2932" spans="1:18" x14ac:dyDescent="0.4">
      <c r="A2932">
        <v>3882</v>
      </c>
      <c r="B2932" t="s">
        <v>1970</v>
      </c>
      <c r="C2932" t="s">
        <v>894</v>
      </c>
      <c r="D2932">
        <v>2469</v>
      </c>
      <c r="F2932" t="s">
        <v>1086</v>
      </c>
      <c r="G2932" s="1">
        <v>43933</v>
      </c>
      <c r="H2932" t="s">
        <v>4547</v>
      </c>
      <c r="I2932">
        <v>314557</v>
      </c>
      <c r="J2932">
        <v>55087</v>
      </c>
      <c r="K2932">
        <f t="shared" si="45"/>
        <v>31678</v>
      </c>
      <c r="L2932" t="s">
        <v>1973</v>
      </c>
      <c r="M2932" s="1">
        <v>43933</v>
      </c>
      <c r="N2932" s="1">
        <v>43975</v>
      </c>
      <c r="O2932" s="2">
        <v>44362</v>
      </c>
      <c r="P2932" t="s">
        <v>1185</v>
      </c>
      <c r="R2932" t="s">
        <v>1186</v>
      </c>
    </row>
    <row r="2933" spans="1:18" x14ac:dyDescent="0.4">
      <c r="A2933">
        <v>3882</v>
      </c>
      <c r="B2933" t="s">
        <v>1970</v>
      </c>
      <c r="C2933" t="s">
        <v>894</v>
      </c>
      <c r="D2933">
        <v>2180</v>
      </c>
      <c r="F2933" t="s">
        <v>20</v>
      </c>
      <c r="G2933" s="1">
        <v>43933</v>
      </c>
      <c r="H2933" t="s">
        <v>4547</v>
      </c>
      <c r="I2933">
        <v>314560</v>
      </c>
      <c r="J2933">
        <v>55087</v>
      </c>
      <c r="K2933">
        <f t="shared" si="45"/>
        <v>31678</v>
      </c>
      <c r="L2933" t="s">
        <v>1973</v>
      </c>
      <c r="M2933" s="1">
        <v>43933</v>
      </c>
      <c r="N2933" s="1">
        <v>43975</v>
      </c>
      <c r="O2933" s="2">
        <v>44362</v>
      </c>
      <c r="P2933" t="s">
        <v>1185</v>
      </c>
      <c r="R2933" t="s">
        <v>1186</v>
      </c>
    </row>
    <row r="2934" spans="1:18" x14ac:dyDescent="0.4">
      <c r="A2934">
        <v>3882</v>
      </c>
      <c r="B2934" t="s">
        <v>1970</v>
      </c>
      <c r="C2934" t="s">
        <v>894</v>
      </c>
      <c r="D2934">
        <v>2470</v>
      </c>
      <c r="F2934" t="s">
        <v>1086</v>
      </c>
      <c r="G2934" s="1">
        <v>43933</v>
      </c>
      <c r="H2934" t="s">
        <v>4547</v>
      </c>
      <c r="I2934">
        <v>314561</v>
      </c>
      <c r="J2934">
        <v>55087</v>
      </c>
      <c r="K2934">
        <f t="shared" si="45"/>
        <v>31678</v>
      </c>
      <c r="L2934" t="s">
        <v>1973</v>
      </c>
      <c r="M2934" s="1">
        <v>43933</v>
      </c>
      <c r="N2934" s="1">
        <v>43975</v>
      </c>
      <c r="O2934" s="2">
        <v>44362</v>
      </c>
      <c r="P2934" t="s">
        <v>1185</v>
      </c>
      <c r="R2934" t="s">
        <v>1186</v>
      </c>
    </row>
    <row r="2935" spans="1:18" x14ac:dyDescent="0.4">
      <c r="A2935">
        <v>3882</v>
      </c>
      <c r="B2935" t="s">
        <v>1970</v>
      </c>
      <c r="C2935" t="s">
        <v>894</v>
      </c>
      <c r="D2935">
        <v>2471</v>
      </c>
      <c r="F2935" t="s">
        <v>20</v>
      </c>
      <c r="G2935" s="1">
        <v>43933</v>
      </c>
      <c r="H2935" t="s">
        <v>4547</v>
      </c>
      <c r="I2935">
        <v>314563</v>
      </c>
      <c r="J2935">
        <v>55087</v>
      </c>
      <c r="K2935">
        <f t="shared" si="45"/>
        <v>31678</v>
      </c>
      <c r="L2935" t="s">
        <v>1973</v>
      </c>
      <c r="M2935" s="1">
        <v>43933</v>
      </c>
      <c r="N2935" s="1">
        <v>43975</v>
      </c>
      <c r="O2935" s="2">
        <v>44362</v>
      </c>
      <c r="P2935" t="s">
        <v>1185</v>
      </c>
      <c r="R2935" t="s">
        <v>1186</v>
      </c>
    </row>
    <row r="2936" spans="1:18" x14ac:dyDescent="0.4">
      <c r="A2936">
        <v>3882</v>
      </c>
      <c r="B2936" t="s">
        <v>1970</v>
      </c>
      <c r="C2936" t="s">
        <v>894</v>
      </c>
      <c r="D2936">
        <v>2472</v>
      </c>
      <c r="F2936" t="s">
        <v>20</v>
      </c>
      <c r="G2936" s="1">
        <v>43933</v>
      </c>
      <c r="H2936" t="s">
        <v>4547</v>
      </c>
      <c r="I2936">
        <v>314565</v>
      </c>
      <c r="J2936">
        <v>55087</v>
      </c>
      <c r="K2936">
        <f t="shared" si="45"/>
        <v>31678</v>
      </c>
      <c r="L2936" t="s">
        <v>1973</v>
      </c>
      <c r="M2936" s="1">
        <v>43933</v>
      </c>
      <c r="N2936" s="1">
        <v>43975</v>
      </c>
      <c r="O2936" s="2">
        <v>44362</v>
      </c>
      <c r="P2936" t="s">
        <v>1185</v>
      </c>
      <c r="R2936" t="s">
        <v>1186</v>
      </c>
    </row>
    <row r="2937" spans="1:18" x14ac:dyDescent="0.4">
      <c r="A2937">
        <v>3882</v>
      </c>
      <c r="B2937" t="s">
        <v>1970</v>
      </c>
      <c r="C2937" t="s">
        <v>894</v>
      </c>
      <c r="D2937">
        <v>2473</v>
      </c>
      <c r="F2937" t="s">
        <v>20</v>
      </c>
      <c r="G2937" s="1">
        <v>43933</v>
      </c>
      <c r="H2937" t="s">
        <v>4547</v>
      </c>
      <c r="I2937">
        <v>314567</v>
      </c>
      <c r="J2937">
        <v>55087</v>
      </c>
      <c r="K2937">
        <f t="shared" si="45"/>
        <v>31678</v>
      </c>
      <c r="L2937" t="s">
        <v>1973</v>
      </c>
      <c r="M2937" s="1">
        <v>43933</v>
      </c>
      <c r="N2937" s="1">
        <v>43975</v>
      </c>
      <c r="O2937" s="2">
        <v>44362</v>
      </c>
      <c r="P2937" t="s">
        <v>1185</v>
      </c>
      <c r="R2937" t="s">
        <v>1186</v>
      </c>
    </row>
    <row r="2938" spans="1:18" x14ac:dyDescent="0.4">
      <c r="A2938">
        <v>3882</v>
      </c>
      <c r="B2938" t="s">
        <v>1970</v>
      </c>
      <c r="C2938" t="s">
        <v>894</v>
      </c>
      <c r="D2938">
        <v>316</v>
      </c>
      <c r="F2938" t="s">
        <v>20</v>
      </c>
      <c r="G2938" s="1">
        <v>43933</v>
      </c>
      <c r="H2938" t="s">
        <v>4547</v>
      </c>
      <c r="I2938">
        <v>314571</v>
      </c>
      <c r="J2938">
        <v>55087</v>
      </c>
      <c r="K2938">
        <f t="shared" si="45"/>
        <v>31678</v>
      </c>
      <c r="L2938" t="s">
        <v>1973</v>
      </c>
      <c r="M2938" s="1">
        <v>43933</v>
      </c>
      <c r="N2938" s="1">
        <v>43975</v>
      </c>
      <c r="O2938" s="2">
        <v>44362</v>
      </c>
      <c r="P2938" t="s">
        <v>1185</v>
      </c>
      <c r="R2938" t="s">
        <v>1186</v>
      </c>
    </row>
    <row r="2939" spans="1:18" x14ac:dyDescent="0.4">
      <c r="A2939">
        <v>3882</v>
      </c>
      <c r="B2939" t="s">
        <v>1970</v>
      </c>
      <c r="C2939" t="s">
        <v>894</v>
      </c>
      <c r="D2939">
        <v>2474</v>
      </c>
      <c r="F2939" t="s">
        <v>1086</v>
      </c>
      <c r="G2939" s="1">
        <v>43933</v>
      </c>
      <c r="H2939" t="s">
        <v>4547</v>
      </c>
      <c r="I2939">
        <v>314572</v>
      </c>
      <c r="J2939">
        <v>55087</v>
      </c>
      <c r="K2939">
        <f t="shared" si="45"/>
        <v>31678</v>
      </c>
      <c r="L2939" t="s">
        <v>1973</v>
      </c>
      <c r="M2939" s="1">
        <v>43933</v>
      </c>
      <c r="N2939" s="1">
        <v>43975</v>
      </c>
      <c r="O2939" s="2">
        <v>44362</v>
      </c>
      <c r="P2939" t="s">
        <v>1185</v>
      </c>
      <c r="R2939" t="s">
        <v>1186</v>
      </c>
    </row>
    <row r="2940" spans="1:18" x14ac:dyDescent="0.4">
      <c r="A2940">
        <v>3882</v>
      </c>
      <c r="B2940" t="s">
        <v>1970</v>
      </c>
      <c r="C2940" t="s">
        <v>894</v>
      </c>
      <c r="D2940">
        <v>2475</v>
      </c>
      <c r="F2940" t="s">
        <v>20</v>
      </c>
      <c r="G2940" s="1">
        <v>43933</v>
      </c>
      <c r="H2940" t="s">
        <v>4547</v>
      </c>
      <c r="I2940">
        <v>314576</v>
      </c>
      <c r="J2940">
        <v>55087</v>
      </c>
      <c r="K2940">
        <f t="shared" si="45"/>
        <v>31678</v>
      </c>
      <c r="L2940" t="s">
        <v>1973</v>
      </c>
      <c r="M2940" s="1">
        <v>43933</v>
      </c>
      <c r="N2940" s="1">
        <v>43975</v>
      </c>
      <c r="O2940" s="2">
        <v>44362</v>
      </c>
      <c r="P2940" t="s">
        <v>1185</v>
      </c>
      <c r="R2940" t="s">
        <v>1186</v>
      </c>
    </row>
    <row r="2941" spans="1:18" x14ac:dyDescent="0.4">
      <c r="A2941">
        <v>3882</v>
      </c>
      <c r="B2941" t="s">
        <v>1970</v>
      </c>
      <c r="C2941" t="s">
        <v>894</v>
      </c>
      <c r="D2941">
        <v>2476</v>
      </c>
      <c r="F2941" t="s">
        <v>20</v>
      </c>
      <c r="G2941" s="1">
        <v>43933</v>
      </c>
      <c r="H2941" t="s">
        <v>4547</v>
      </c>
      <c r="I2941">
        <v>314581</v>
      </c>
      <c r="J2941">
        <v>55087</v>
      </c>
      <c r="K2941">
        <f t="shared" si="45"/>
        <v>31678</v>
      </c>
      <c r="L2941" t="s">
        <v>1973</v>
      </c>
      <c r="M2941" s="1">
        <v>43933</v>
      </c>
      <c r="N2941" s="1">
        <v>43975</v>
      </c>
      <c r="O2941" s="2">
        <v>44362</v>
      </c>
      <c r="P2941" t="s">
        <v>1185</v>
      </c>
      <c r="R2941" t="s">
        <v>1186</v>
      </c>
    </row>
    <row r="2942" spans="1:18" hidden="1" x14ac:dyDescent="0.4">
      <c r="A2942">
        <v>5920</v>
      </c>
      <c r="B2942" t="s">
        <v>16</v>
      </c>
      <c r="C2942" t="s">
        <v>18</v>
      </c>
      <c r="D2942">
        <v>2477</v>
      </c>
      <c r="F2942" t="s">
        <v>20</v>
      </c>
      <c r="G2942" s="1">
        <v>43996</v>
      </c>
      <c r="H2942" t="s">
        <v>4548</v>
      </c>
      <c r="I2942">
        <v>286112</v>
      </c>
      <c r="J2942">
        <v>54707</v>
      </c>
      <c r="K2942">
        <f t="shared" si="45"/>
        <v>31298</v>
      </c>
      <c r="L2942" t="s">
        <v>22</v>
      </c>
      <c r="M2942" s="1">
        <v>43996</v>
      </c>
      <c r="N2942" s="1">
        <v>44011</v>
      </c>
      <c r="O2942" s="2">
        <v>44315</v>
      </c>
      <c r="P2942" t="s">
        <v>23</v>
      </c>
      <c r="Q2942" t="s">
        <v>2597</v>
      </c>
      <c r="R2942" t="s">
        <v>24</v>
      </c>
    </row>
    <row r="2943" spans="1:18" hidden="1" x14ac:dyDescent="0.4">
      <c r="A2943">
        <v>5920</v>
      </c>
      <c r="B2943" t="s">
        <v>16</v>
      </c>
      <c r="C2943" t="s">
        <v>18</v>
      </c>
      <c r="D2943">
        <v>2478</v>
      </c>
      <c r="F2943" t="s">
        <v>20</v>
      </c>
      <c r="G2943" s="1">
        <v>43996</v>
      </c>
      <c r="H2943" t="s">
        <v>4548</v>
      </c>
      <c r="I2943">
        <v>286138</v>
      </c>
      <c r="J2943">
        <v>54707</v>
      </c>
      <c r="K2943">
        <f t="shared" si="45"/>
        <v>31298</v>
      </c>
      <c r="L2943" t="s">
        <v>22</v>
      </c>
      <c r="M2943" s="1">
        <v>43996</v>
      </c>
      <c r="N2943" s="1">
        <v>44011</v>
      </c>
      <c r="O2943" s="2">
        <v>44315</v>
      </c>
      <c r="P2943" t="s">
        <v>23</v>
      </c>
      <c r="Q2943" t="s">
        <v>2597</v>
      </c>
      <c r="R2943" t="s">
        <v>24</v>
      </c>
    </row>
    <row r="2944" spans="1:18" hidden="1" x14ac:dyDescent="0.4">
      <c r="A2944">
        <v>5920</v>
      </c>
      <c r="B2944" t="s">
        <v>16</v>
      </c>
      <c r="C2944" t="s">
        <v>18</v>
      </c>
      <c r="D2944">
        <v>444</v>
      </c>
      <c r="F2944" t="s">
        <v>20</v>
      </c>
      <c r="G2944" s="1">
        <v>43996</v>
      </c>
      <c r="H2944" t="s">
        <v>4548</v>
      </c>
      <c r="I2944">
        <v>286195</v>
      </c>
      <c r="J2944">
        <v>54707</v>
      </c>
      <c r="K2944">
        <f t="shared" si="45"/>
        <v>31298</v>
      </c>
      <c r="L2944" t="s">
        <v>22</v>
      </c>
      <c r="M2944" s="1">
        <v>43996</v>
      </c>
      <c r="N2944" s="1">
        <v>44011</v>
      </c>
      <c r="O2944" s="2">
        <v>44315</v>
      </c>
      <c r="P2944" t="s">
        <v>23</v>
      </c>
      <c r="Q2944" t="s">
        <v>2597</v>
      </c>
      <c r="R2944" t="s">
        <v>24</v>
      </c>
    </row>
    <row r="2945" spans="1:18" hidden="1" x14ac:dyDescent="0.4">
      <c r="A2945">
        <v>5920</v>
      </c>
      <c r="B2945" t="s">
        <v>16</v>
      </c>
      <c r="C2945" t="s">
        <v>18</v>
      </c>
      <c r="D2945">
        <v>2479</v>
      </c>
      <c r="F2945" t="s">
        <v>20</v>
      </c>
      <c r="G2945" s="1">
        <v>43996</v>
      </c>
      <c r="H2945" t="s">
        <v>4548</v>
      </c>
      <c r="I2945">
        <v>288813</v>
      </c>
      <c r="J2945">
        <v>54707</v>
      </c>
      <c r="K2945">
        <f t="shared" si="45"/>
        <v>31298</v>
      </c>
      <c r="L2945" t="s">
        <v>22</v>
      </c>
      <c r="M2945" s="1">
        <v>43996</v>
      </c>
      <c r="N2945" s="1">
        <v>44011</v>
      </c>
      <c r="O2945" s="2">
        <v>44315</v>
      </c>
      <c r="P2945" t="s">
        <v>23</v>
      </c>
      <c r="Q2945" t="s">
        <v>2597</v>
      </c>
      <c r="R2945" t="s">
        <v>24</v>
      </c>
    </row>
    <row r="2946" spans="1:18" hidden="1" x14ac:dyDescent="0.4">
      <c r="A2946">
        <v>5920</v>
      </c>
      <c r="B2946" t="s">
        <v>16</v>
      </c>
      <c r="C2946" t="s">
        <v>18</v>
      </c>
      <c r="D2946">
        <v>40</v>
      </c>
      <c r="F2946" t="s">
        <v>20</v>
      </c>
      <c r="G2946" s="1">
        <v>43997</v>
      </c>
      <c r="H2946" t="s">
        <v>4548</v>
      </c>
      <c r="I2946">
        <v>289056</v>
      </c>
      <c r="J2946">
        <v>54707</v>
      </c>
      <c r="K2946">
        <f t="shared" si="45"/>
        <v>31298</v>
      </c>
      <c r="L2946" t="s">
        <v>22</v>
      </c>
      <c r="M2946" s="1">
        <v>43996</v>
      </c>
      <c r="N2946" s="1">
        <v>44011</v>
      </c>
      <c r="O2946" s="2">
        <v>44315</v>
      </c>
      <c r="P2946" t="s">
        <v>23</v>
      </c>
      <c r="Q2946" t="s">
        <v>2597</v>
      </c>
      <c r="R2946" t="s">
        <v>24</v>
      </c>
    </row>
    <row r="2947" spans="1:18" hidden="1" x14ac:dyDescent="0.4">
      <c r="A2947">
        <v>5920</v>
      </c>
      <c r="B2947" t="s">
        <v>16</v>
      </c>
      <c r="C2947" t="s">
        <v>18</v>
      </c>
      <c r="D2947">
        <v>2480</v>
      </c>
      <c r="F2947" t="s">
        <v>20</v>
      </c>
      <c r="G2947" s="1">
        <v>43997</v>
      </c>
      <c r="H2947" t="s">
        <v>4548</v>
      </c>
      <c r="I2947">
        <v>289065</v>
      </c>
      <c r="J2947">
        <v>54707</v>
      </c>
      <c r="K2947">
        <f t="shared" ref="K2947:K3010" si="46">J2947-23409</f>
        <v>31298</v>
      </c>
      <c r="L2947" t="s">
        <v>22</v>
      </c>
      <c r="M2947" s="1">
        <v>43996</v>
      </c>
      <c r="N2947" s="1">
        <v>44011</v>
      </c>
      <c r="O2947" s="2">
        <v>44315</v>
      </c>
      <c r="P2947" t="s">
        <v>23</v>
      </c>
      <c r="Q2947" t="s">
        <v>2597</v>
      </c>
      <c r="R2947" t="s">
        <v>24</v>
      </c>
    </row>
    <row r="2948" spans="1:18" hidden="1" x14ac:dyDescent="0.4">
      <c r="A2948">
        <v>5920</v>
      </c>
      <c r="B2948" t="s">
        <v>16</v>
      </c>
      <c r="C2948" t="s">
        <v>18</v>
      </c>
      <c r="D2948">
        <v>2481</v>
      </c>
      <c r="F2948" t="s">
        <v>20</v>
      </c>
      <c r="G2948" s="1">
        <v>43997</v>
      </c>
      <c r="H2948" t="s">
        <v>4548</v>
      </c>
      <c r="I2948">
        <v>289267</v>
      </c>
      <c r="J2948">
        <v>54707</v>
      </c>
      <c r="K2948">
        <f t="shared" si="46"/>
        <v>31298</v>
      </c>
      <c r="L2948" t="s">
        <v>22</v>
      </c>
      <c r="M2948" s="1">
        <v>43996</v>
      </c>
      <c r="N2948" s="1">
        <v>44011</v>
      </c>
      <c r="O2948" s="2">
        <v>44315</v>
      </c>
      <c r="P2948" t="s">
        <v>23</v>
      </c>
      <c r="Q2948" t="s">
        <v>2597</v>
      </c>
      <c r="R2948" t="s">
        <v>24</v>
      </c>
    </row>
    <row r="2949" spans="1:18" hidden="1" x14ac:dyDescent="0.4">
      <c r="A2949">
        <v>5920</v>
      </c>
      <c r="B2949" t="s">
        <v>16</v>
      </c>
      <c r="C2949" t="s">
        <v>18</v>
      </c>
      <c r="D2949">
        <v>2482</v>
      </c>
      <c r="F2949" t="s">
        <v>20</v>
      </c>
      <c r="G2949" s="1">
        <v>43997</v>
      </c>
      <c r="H2949" t="s">
        <v>4548</v>
      </c>
      <c r="I2949">
        <v>289420</v>
      </c>
      <c r="J2949">
        <v>54707</v>
      </c>
      <c r="K2949">
        <f t="shared" si="46"/>
        <v>31298</v>
      </c>
      <c r="L2949" t="s">
        <v>22</v>
      </c>
      <c r="M2949" s="1">
        <v>43996</v>
      </c>
      <c r="N2949" s="1">
        <v>44011</v>
      </c>
      <c r="O2949" s="2">
        <v>44315</v>
      </c>
      <c r="P2949" t="s">
        <v>23</v>
      </c>
      <c r="Q2949" t="s">
        <v>2597</v>
      </c>
      <c r="R2949" t="s">
        <v>24</v>
      </c>
    </row>
    <row r="2950" spans="1:18" hidden="1" x14ac:dyDescent="0.4">
      <c r="A2950">
        <v>5920</v>
      </c>
      <c r="B2950" t="s">
        <v>16</v>
      </c>
      <c r="C2950" t="s">
        <v>18</v>
      </c>
      <c r="D2950">
        <v>2483</v>
      </c>
      <c r="F2950" t="s">
        <v>20</v>
      </c>
      <c r="G2950" s="1">
        <v>43997</v>
      </c>
      <c r="H2950" t="s">
        <v>4548</v>
      </c>
      <c r="I2950">
        <v>289559</v>
      </c>
      <c r="J2950">
        <v>54707</v>
      </c>
      <c r="K2950">
        <f t="shared" si="46"/>
        <v>31298</v>
      </c>
      <c r="L2950" t="s">
        <v>22</v>
      </c>
      <c r="M2950" s="1">
        <v>43996</v>
      </c>
      <c r="N2950" s="1">
        <v>44011</v>
      </c>
      <c r="O2950" s="2">
        <v>44315</v>
      </c>
      <c r="P2950" t="s">
        <v>23</v>
      </c>
      <c r="Q2950" t="s">
        <v>2597</v>
      </c>
      <c r="R2950" t="s">
        <v>24</v>
      </c>
    </row>
    <row r="2951" spans="1:18" hidden="1" x14ac:dyDescent="0.4">
      <c r="A2951">
        <v>5920</v>
      </c>
      <c r="B2951" t="s">
        <v>16</v>
      </c>
      <c r="C2951" t="s">
        <v>18</v>
      </c>
      <c r="D2951">
        <v>2484</v>
      </c>
      <c r="F2951" t="s">
        <v>20</v>
      </c>
      <c r="G2951" s="1">
        <v>43997</v>
      </c>
      <c r="H2951" t="s">
        <v>4548</v>
      </c>
      <c r="I2951">
        <v>289719</v>
      </c>
      <c r="J2951">
        <v>54707</v>
      </c>
      <c r="K2951">
        <f t="shared" si="46"/>
        <v>31298</v>
      </c>
      <c r="L2951" t="s">
        <v>22</v>
      </c>
      <c r="M2951" s="1">
        <v>43996</v>
      </c>
      <c r="N2951" s="1">
        <v>44011</v>
      </c>
      <c r="O2951" s="2">
        <v>44315</v>
      </c>
      <c r="P2951" t="s">
        <v>23</v>
      </c>
      <c r="Q2951" t="s">
        <v>2597</v>
      </c>
      <c r="R2951" t="s">
        <v>24</v>
      </c>
    </row>
    <row r="2952" spans="1:18" hidden="1" x14ac:dyDescent="0.4">
      <c r="A2952">
        <v>5920</v>
      </c>
      <c r="B2952" t="s">
        <v>16</v>
      </c>
      <c r="C2952" t="s">
        <v>18</v>
      </c>
      <c r="D2952">
        <v>2485</v>
      </c>
      <c r="F2952" t="s">
        <v>20</v>
      </c>
      <c r="G2952" s="1">
        <v>43997</v>
      </c>
      <c r="H2952" t="s">
        <v>4548</v>
      </c>
      <c r="I2952">
        <v>289721</v>
      </c>
      <c r="J2952">
        <v>54707</v>
      </c>
      <c r="K2952">
        <f t="shared" si="46"/>
        <v>31298</v>
      </c>
      <c r="L2952" t="s">
        <v>22</v>
      </c>
      <c r="M2952" s="1">
        <v>43996</v>
      </c>
      <c r="N2952" s="1">
        <v>44011</v>
      </c>
      <c r="O2952" s="2">
        <v>44315</v>
      </c>
      <c r="P2952" t="s">
        <v>23</v>
      </c>
      <c r="Q2952" t="s">
        <v>2597</v>
      </c>
      <c r="R2952" t="s">
        <v>24</v>
      </c>
    </row>
    <row r="2953" spans="1:18" hidden="1" x14ac:dyDescent="0.4">
      <c r="A2953">
        <v>5920</v>
      </c>
      <c r="B2953" t="s">
        <v>16</v>
      </c>
      <c r="C2953" t="s">
        <v>18</v>
      </c>
      <c r="D2953">
        <v>388</v>
      </c>
      <c r="F2953" t="s">
        <v>20</v>
      </c>
      <c r="G2953" s="1">
        <v>43997</v>
      </c>
      <c r="H2953" t="s">
        <v>4548</v>
      </c>
      <c r="I2953">
        <v>289882</v>
      </c>
      <c r="J2953">
        <v>54707</v>
      </c>
      <c r="K2953">
        <f t="shared" si="46"/>
        <v>31298</v>
      </c>
      <c r="L2953" t="s">
        <v>22</v>
      </c>
      <c r="M2953" s="1">
        <v>43996</v>
      </c>
      <c r="N2953" s="1">
        <v>44011</v>
      </c>
      <c r="O2953" s="2">
        <v>44315</v>
      </c>
      <c r="P2953" t="s">
        <v>23</v>
      </c>
      <c r="Q2953" t="s">
        <v>2597</v>
      </c>
      <c r="R2953" t="s">
        <v>24</v>
      </c>
    </row>
    <row r="2954" spans="1:18" hidden="1" x14ac:dyDescent="0.4">
      <c r="A2954">
        <v>5920</v>
      </c>
      <c r="B2954" t="s">
        <v>16</v>
      </c>
      <c r="C2954" t="s">
        <v>18</v>
      </c>
      <c r="D2954">
        <v>2486</v>
      </c>
      <c r="F2954" t="s">
        <v>20</v>
      </c>
      <c r="G2954" s="1">
        <v>43997</v>
      </c>
      <c r="H2954" t="s">
        <v>4548</v>
      </c>
      <c r="I2954">
        <v>290250</v>
      </c>
      <c r="J2954">
        <v>54707</v>
      </c>
      <c r="K2954">
        <f t="shared" si="46"/>
        <v>31298</v>
      </c>
      <c r="L2954" t="s">
        <v>22</v>
      </c>
      <c r="M2954" s="1">
        <v>43996</v>
      </c>
      <c r="N2954" s="1">
        <v>44011</v>
      </c>
      <c r="O2954" s="2">
        <v>44315</v>
      </c>
      <c r="P2954" t="s">
        <v>23</v>
      </c>
      <c r="Q2954" t="s">
        <v>2597</v>
      </c>
      <c r="R2954" t="s">
        <v>24</v>
      </c>
    </row>
    <row r="2955" spans="1:18" hidden="1" x14ac:dyDescent="0.4">
      <c r="A2955">
        <v>5920</v>
      </c>
      <c r="B2955" t="s">
        <v>16</v>
      </c>
      <c r="C2955" t="s">
        <v>18</v>
      </c>
      <c r="D2955">
        <v>2487</v>
      </c>
      <c r="F2955" t="s">
        <v>20</v>
      </c>
      <c r="G2955" s="1">
        <v>43997</v>
      </c>
      <c r="H2955" t="s">
        <v>4548</v>
      </c>
      <c r="I2955">
        <v>290251</v>
      </c>
      <c r="J2955">
        <v>54707</v>
      </c>
      <c r="K2955">
        <f t="shared" si="46"/>
        <v>31298</v>
      </c>
      <c r="L2955" t="s">
        <v>22</v>
      </c>
      <c r="M2955" s="1">
        <v>43996</v>
      </c>
      <c r="N2955" s="1">
        <v>44011</v>
      </c>
      <c r="O2955" s="2">
        <v>44315</v>
      </c>
      <c r="P2955" t="s">
        <v>23</v>
      </c>
      <c r="Q2955" t="s">
        <v>2597</v>
      </c>
      <c r="R2955" t="s">
        <v>24</v>
      </c>
    </row>
    <row r="2956" spans="1:18" hidden="1" x14ac:dyDescent="0.4">
      <c r="A2956">
        <v>5920</v>
      </c>
      <c r="B2956" t="s">
        <v>16</v>
      </c>
      <c r="C2956" t="s">
        <v>18</v>
      </c>
      <c r="D2956">
        <v>2488</v>
      </c>
      <c r="F2956" t="s">
        <v>20</v>
      </c>
      <c r="G2956" s="1">
        <v>43997</v>
      </c>
      <c r="H2956" t="s">
        <v>4548</v>
      </c>
      <c r="I2956">
        <v>290323</v>
      </c>
      <c r="J2956">
        <v>54707</v>
      </c>
      <c r="K2956">
        <f t="shared" si="46"/>
        <v>31298</v>
      </c>
      <c r="L2956" t="s">
        <v>22</v>
      </c>
      <c r="M2956" s="1">
        <v>43996</v>
      </c>
      <c r="N2956" s="1">
        <v>44011</v>
      </c>
      <c r="O2956" s="2">
        <v>44315</v>
      </c>
      <c r="P2956" t="s">
        <v>23</v>
      </c>
      <c r="Q2956" t="s">
        <v>2597</v>
      </c>
      <c r="R2956" t="s">
        <v>24</v>
      </c>
    </row>
    <row r="2957" spans="1:18" hidden="1" x14ac:dyDescent="0.4">
      <c r="A2957">
        <v>5920</v>
      </c>
      <c r="B2957" t="s">
        <v>16</v>
      </c>
      <c r="C2957" t="s">
        <v>18</v>
      </c>
      <c r="D2957">
        <v>2489</v>
      </c>
      <c r="F2957" t="s">
        <v>20</v>
      </c>
      <c r="G2957" s="1">
        <v>43997</v>
      </c>
      <c r="H2957" t="s">
        <v>4548</v>
      </c>
      <c r="I2957">
        <v>290400</v>
      </c>
      <c r="J2957">
        <v>54707</v>
      </c>
      <c r="K2957">
        <f t="shared" si="46"/>
        <v>31298</v>
      </c>
      <c r="L2957" t="s">
        <v>22</v>
      </c>
      <c r="M2957" s="1">
        <v>43996</v>
      </c>
      <c r="N2957" s="1">
        <v>44011</v>
      </c>
      <c r="O2957" s="2">
        <v>44315</v>
      </c>
      <c r="P2957" t="s">
        <v>23</v>
      </c>
      <c r="Q2957" t="s">
        <v>2597</v>
      </c>
      <c r="R2957" t="s">
        <v>24</v>
      </c>
    </row>
    <row r="2958" spans="1:18" hidden="1" x14ac:dyDescent="0.4">
      <c r="A2958">
        <v>5920</v>
      </c>
      <c r="B2958" t="s">
        <v>16</v>
      </c>
      <c r="C2958" t="s">
        <v>18</v>
      </c>
      <c r="D2958">
        <v>63</v>
      </c>
      <c r="F2958" t="s">
        <v>20</v>
      </c>
      <c r="G2958" s="1">
        <v>43997</v>
      </c>
      <c r="H2958" t="s">
        <v>4548</v>
      </c>
      <c r="I2958">
        <v>290476</v>
      </c>
      <c r="J2958">
        <v>54707</v>
      </c>
      <c r="K2958">
        <f t="shared" si="46"/>
        <v>31298</v>
      </c>
      <c r="L2958" t="s">
        <v>22</v>
      </c>
      <c r="M2958" s="1">
        <v>43996</v>
      </c>
      <c r="N2958" s="1">
        <v>44011</v>
      </c>
      <c r="O2958" s="2">
        <v>44315</v>
      </c>
      <c r="P2958" t="s">
        <v>23</v>
      </c>
      <c r="Q2958" t="s">
        <v>2597</v>
      </c>
      <c r="R2958" t="s">
        <v>24</v>
      </c>
    </row>
    <row r="2959" spans="1:18" hidden="1" x14ac:dyDescent="0.4">
      <c r="A2959">
        <v>5920</v>
      </c>
      <c r="B2959" t="s">
        <v>16</v>
      </c>
      <c r="C2959" t="s">
        <v>18</v>
      </c>
      <c r="D2959">
        <v>67</v>
      </c>
      <c r="F2959" t="s">
        <v>20</v>
      </c>
      <c r="G2959" s="1">
        <v>43997</v>
      </c>
      <c r="H2959" t="s">
        <v>4548</v>
      </c>
      <c r="I2959">
        <v>290478</v>
      </c>
      <c r="J2959">
        <v>54707</v>
      </c>
      <c r="K2959">
        <f t="shared" si="46"/>
        <v>31298</v>
      </c>
      <c r="L2959" t="s">
        <v>22</v>
      </c>
      <c r="M2959" s="1">
        <v>43996</v>
      </c>
      <c r="N2959" s="1">
        <v>44011</v>
      </c>
      <c r="O2959" s="2">
        <v>44315</v>
      </c>
      <c r="P2959" t="s">
        <v>23</v>
      </c>
      <c r="Q2959" t="s">
        <v>2597</v>
      </c>
      <c r="R2959" t="s">
        <v>24</v>
      </c>
    </row>
    <row r="2960" spans="1:18" hidden="1" x14ac:dyDescent="0.4">
      <c r="A2960">
        <v>5920</v>
      </c>
      <c r="B2960" t="s">
        <v>16</v>
      </c>
      <c r="C2960" t="s">
        <v>18</v>
      </c>
      <c r="D2960">
        <v>2490</v>
      </c>
      <c r="F2960" t="s">
        <v>20</v>
      </c>
      <c r="G2960" s="1">
        <v>43997</v>
      </c>
      <c r="H2960" t="s">
        <v>4548</v>
      </c>
      <c r="I2960">
        <v>290528</v>
      </c>
      <c r="J2960">
        <v>54707</v>
      </c>
      <c r="K2960">
        <f t="shared" si="46"/>
        <v>31298</v>
      </c>
      <c r="L2960" t="s">
        <v>22</v>
      </c>
      <c r="M2960" s="1">
        <v>43996</v>
      </c>
      <c r="N2960" s="1">
        <v>44011</v>
      </c>
      <c r="O2960" s="2">
        <v>44315</v>
      </c>
      <c r="P2960" t="s">
        <v>23</v>
      </c>
      <c r="Q2960" t="s">
        <v>2597</v>
      </c>
      <c r="R2960" t="s">
        <v>24</v>
      </c>
    </row>
    <row r="2961" spans="1:18" hidden="1" x14ac:dyDescent="0.4">
      <c r="A2961">
        <v>5920</v>
      </c>
      <c r="B2961" t="s">
        <v>16</v>
      </c>
      <c r="C2961" t="s">
        <v>18</v>
      </c>
      <c r="D2961">
        <v>2491</v>
      </c>
      <c r="F2961" t="s">
        <v>20</v>
      </c>
      <c r="G2961" s="1">
        <v>43997</v>
      </c>
      <c r="H2961" t="s">
        <v>4548</v>
      </c>
      <c r="I2961">
        <v>290589</v>
      </c>
      <c r="J2961">
        <v>54707</v>
      </c>
      <c r="K2961">
        <f t="shared" si="46"/>
        <v>31298</v>
      </c>
      <c r="L2961" t="s">
        <v>22</v>
      </c>
      <c r="M2961" s="1">
        <v>43996</v>
      </c>
      <c r="N2961" s="1">
        <v>44011</v>
      </c>
      <c r="O2961" s="2">
        <v>44315</v>
      </c>
      <c r="P2961" t="s">
        <v>23</v>
      </c>
      <c r="Q2961" t="s">
        <v>2597</v>
      </c>
      <c r="R2961" t="s">
        <v>24</v>
      </c>
    </row>
    <row r="2962" spans="1:18" hidden="1" x14ac:dyDescent="0.4">
      <c r="A2962">
        <v>5920</v>
      </c>
      <c r="B2962" t="s">
        <v>16</v>
      </c>
      <c r="C2962" t="s">
        <v>18</v>
      </c>
      <c r="D2962">
        <v>2492</v>
      </c>
      <c r="F2962" t="s">
        <v>20</v>
      </c>
      <c r="G2962" s="1">
        <v>43997</v>
      </c>
      <c r="H2962" t="s">
        <v>4548</v>
      </c>
      <c r="I2962">
        <v>290591</v>
      </c>
      <c r="J2962">
        <v>54707</v>
      </c>
      <c r="K2962">
        <f t="shared" si="46"/>
        <v>31298</v>
      </c>
      <c r="L2962" t="s">
        <v>22</v>
      </c>
      <c r="M2962" s="1">
        <v>43996</v>
      </c>
      <c r="N2962" s="1">
        <v>44011</v>
      </c>
      <c r="O2962" s="2">
        <v>44315</v>
      </c>
      <c r="P2962" t="s">
        <v>23</v>
      </c>
      <c r="Q2962" t="s">
        <v>2597</v>
      </c>
      <c r="R2962" t="s">
        <v>24</v>
      </c>
    </row>
    <row r="2963" spans="1:18" hidden="1" x14ac:dyDescent="0.4">
      <c r="A2963">
        <v>5920</v>
      </c>
      <c r="B2963" t="s">
        <v>16</v>
      </c>
      <c r="C2963" t="s">
        <v>18</v>
      </c>
      <c r="D2963">
        <v>2493</v>
      </c>
      <c r="F2963" t="s">
        <v>20</v>
      </c>
      <c r="G2963" s="1">
        <v>43997</v>
      </c>
      <c r="H2963" t="s">
        <v>4548</v>
      </c>
      <c r="I2963">
        <v>290633</v>
      </c>
      <c r="J2963">
        <v>54707</v>
      </c>
      <c r="K2963">
        <f t="shared" si="46"/>
        <v>31298</v>
      </c>
      <c r="L2963" t="s">
        <v>22</v>
      </c>
      <c r="M2963" s="1">
        <v>43996</v>
      </c>
      <c r="N2963" s="1">
        <v>44011</v>
      </c>
      <c r="O2963" s="2">
        <v>44315</v>
      </c>
      <c r="P2963" t="s">
        <v>23</v>
      </c>
      <c r="Q2963" t="s">
        <v>2597</v>
      </c>
      <c r="R2963" t="s">
        <v>24</v>
      </c>
    </row>
    <row r="2964" spans="1:18" hidden="1" x14ac:dyDescent="0.4">
      <c r="A2964">
        <v>5920</v>
      </c>
      <c r="B2964" t="s">
        <v>16</v>
      </c>
      <c r="C2964" t="s">
        <v>18</v>
      </c>
      <c r="D2964">
        <v>2494</v>
      </c>
      <c r="F2964" t="s">
        <v>20</v>
      </c>
      <c r="G2964" s="1">
        <v>43998</v>
      </c>
      <c r="H2964" t="s">
        <v>4548</v>
      </c>
      <c r="I2964">
        <v>290900</v>
      </c>
      <c r="J2964">
        <v>54707</v>
      </c>
      <c r="K2964">
        <f t="shared" si="46"/>
        <v>31298</v>
      </c>
      <c r="L2964" t="s">
        <v>22</v>
      </c>
      <c r="M2964" s="1">
        <v>43996</v>
      </c>
      <c r="N2964" s="1">
        <v>44011</v>
      </c>
      <c r="O2964" s="2">
        <v>44315</v>
      </c>
      <c r="P2964" t="s">
        <v>23</v>
      </c>
      <c r="Q2964" t="s">
        <v>2597</v>
      </c>
      <c r="R2964" t="s">
        <v>24</v>
      </c>
    </row>
    <row r="2965" spans="1:18" hidden="1" x14ac:dyDescent="0.4">
      <c r="A2965">
        <v>5920</v>
      </c>
      <c r="B2965" t="s">
        <v>16</v>
      </c>
      <c r="C2965" t="s">
        <v>18</v>
      </c>
      <c r="D2965">
        <v>2495</v>
      </c>
      <c r="F2965" t="s">
        <v>20</v>
      </c>
      <c r="G2965" s="1">
        <v>43998</v>
      </c>
      <c r="H2965" t="s">
        <v>4548</v>
      </c>
      <c r="I2965">
        <v>291100</v>
      </c>
      <c r="J2965">
        <v>54707</v>
      </c>
      <c r="K2965">
        <f t="shared" si="46"/>
        <v>31298</v>
      </c>
      <c r="L2965" t="s">
        <v>22</v>
      </c>
      <c r="M2965" s="1">
        <v>43996</v>
      </c>
      <c r="N2965" s="1">
        <v>44011</v>
      </c>
      <c r="O2965" s="2">
        <v>44315</v>
      </c>
      <c r="P2965" t="s">
        <v>23</v>
      </c>
      <c r="Q2965" t="s">
        <v>2597</v>
      </c>
      <c r="R2965" t="s">
        <v>24</v>
      </c>
    </row>
    <row r="2966" spans="1:18" hidden="1" x14ac:dyDescent="0.4">
      <c r="A2966">
        <v>5920</v>
      </c>
      <c r="B2966" t="s">
        <v>16</v>
      </c>
      <c r="C2966" t="s">
        <v>18</v>
      </c>
      <c r="D2966">
        <v>2496</v>
      </c>
      <c r="F2966" t="s">
        <v>20</v>
      </c>
      <c r="G2966" s="1">
        <v>43998</v>
      </c>
      <c r="H2966" t="s">
        <v>4548</v>
      </c>
      <c r="I2966">
        <v>291220</v>
      </c>
      <c r="J2966">
        <v>54707</v>
      </c>
      <c r="K2966">
        <f t="shared" si="46"/>
        <v>31298</v>
      </c>
      <c r="L2966" t="s">
        <v>22</v>
      </c>
      <c r="M2966" s="1">
        <v>43996</v>
      </c>
      <c r="N2966" s="1">
        <v>44011</v>
      </c>
      <c r="O2966" s="2">
        <v>44315</v>
      </c>
      <c r="P2966" t="s">
        <v>23</v>
      </c>
      <c r="Q2966" t="s">
        <v>2597</v>
      </c>
      <c r="R2966" t="s">
        <v>24</v>
      </c>
    </row>
    <row r="2967" spans="1:18" hidden="1" x14ac:dyDescent="0.4">
      <c r="A2967">
        <v>5920</v>
      </c>
      <c r="B2967" t="s">
        <v>16</v>
      </c>
      <c r="C2967" t="s">
        <v>18</v>
      </c>
      <c r="D2967">
        <v>2497</v>
      </c>
      <c r="F2967" t="s">
        <v>20</v>
      </c>
      <c r="G2967" s="1">
        <v>43998</v>
      </c>
      <c r="H2967" t="s">
        <v>4548</v>
      </c>
      <c r="I2967">
        <v>291599</v>
      </c>
      <c r="J2967">
        <v>54707</v>
      </c>
      <c r="K2967">
        <f t="shared" si="46"/>
        <v>31298</v>
      </c>
      <c r="L2967" t="s">
        <v>22</v>
      </c>
      <c r="M2967" s="1">
        <v>43996</v>
      </c>
      <c r="N2967" s="1">
        <v>44011</v>
      </c>
      <c r="O2967" s="2">
        <v>44315</v>
      </c>
      <c r="P2967" t="s">
        <v>23</v>
      </c>
      <c r="Q2967" t="s">
        <v>2597</v>
      </c>
      <c r="R2967" t="s">
        <v>24</v>
      </c>
    </row>
    <row r="2968" spans="1:18" hidden="1" x14ac:dyDescent="0.4">
      <c r="A2968">
        <v>5920</v>
      </c>
      <c r="B2968" t="s">
        <v>16</v>
      </c>
      <c r="C2968" t="s">
        <v>18</v>
      </c>
      <c r="D2968">
        <v>2498</v>
      </c>
      <c r="F2968" t="s">
        <v>20</v>
      </c>
      <c r="G2968" s="1">
        <v>43998</v>
      </c>
      <c r="H2968" t="s">
        <v>4548</v>
      </c>
      <c r="I2968">
        <v>291719</v>
      </c>
      <c r="J2968">
        <v>54707</v>
      </c>
      <c r="K2968">
        <f t="shared" si="46"/>
        <v>31298</v>
      </c>
      <c r="L2968" t="s">
        <v>22</v>
      </c>
      <c r="M2968" s="1">
        <v>43996</v>
      </c>
      <c r="N2968" s="1">
        <v>44011</v>
      </c>
      <c r="O2968" s="2">
        <v>44315</v>
      </c>
      <c r="P2968" t="s">
        <v>23</v>
      </c>
      <c r="Q2968" t="s">
        <v>2597</v>
      </c>
      <c r="R2968" t="s">
        <v>24</v>
      </c>
    </row>
    <row r="2969" spans="1:18" hidden="1" x14ac:dyDescent="0.4">
      <c r="A2969">
        <v>5920</v>
      </c>
      <c r="B2969" t="s">
        <v>16</v>
      </c>
      <c r="C2969" t="s">
        <v>18</v>
      </c>
      <c r="D2969">
        <v>2499</v>
      </c>
      <c r="F2969" t="s">
        <v>20</v>
      </c>
      <c r="G2969" s="1">
        <v>43998</v>
      </c>
      <c r="H2969" t="s">
        <v>4548</v>
      </c>
      <c r="I2969">
        <v>291861</v>
      </c>
      <c r="J2969">
        <v>54707</v>
      </c>
      <c r="K2969">
        <f t="shared" si="46"/>
        <v>31298</v>
      </c>
      <c r="L2969" t="s">
        <v>22</v>
      </c>
      <c r="M2969" s="1">
        <v>43996</v>
      </c>
      <c r="N2969" s="1">
        <v>44011</v>
      </c>
      <c r="O2969" s="2">
        <v>44315</v>
      </c>
      <c r="P2969" t="s">
        <v>23</v>
      </c>
      <c r="Q2969" t="s">
        <v>2597</v>
      </c>
      <c r="R2969" t="s">
        <v>24</v>
      </c>
    </row>
    <row r="2970" spans="1:18" hidden="1" x14ac:dyDescent="0.4">
      <c r="A2970">
        <v>5920</v>
      </c>
      <c r="B2970" t="s">
        <v>16</v>
      </c>
      <c r="C2970" t="s">
        <v>18</v>
      </c>
      <c r="D2970">
        <v>2500</v>
      </c>
      <c r="F2970" t="s">
        <v>20</v>
      </c>
      <c r="G2970" s="1">
        <v>43998</v>
      </c>
      <c r="H2970" t="s">
        <v>4548</v>
      </c>
      <c r="I2970">
        <v>291868</v>
      </c>
      <c r="J2970">
        <v>54707</v>
      </c>
      <c r="K2970">
        <f t="shared" si="46"/>
        <v>31298</v>
      </c>
      <c r="L2970" t="s">
        <v>22</v>
      </c>
      <c r="M2970" s="1">
        <v>43996</v>
      </c>
      <c r="N2970" s="1">
        <v>44011</v>
      </c>
      <c r="O2970" s="2">
        <v>44315</v>
      </c>
      <c r="P2970" t="s">
        <v>23</v>
      </c>
      <c r="Q2970" t="s">
        <v>2597</v>
      </c>
      <c r="R2970" t="s">
        <v>24</v>
      </c>
    </row>
    <row r="2971" spans="1:18" hidden="1" x14ac:dyDescent="0.4">
      <c r="A2971">
        <v>5920</v>
      </c>
      <c r="B2971" t="s">
        <v>16</v>
      </c>
      <c r="C2971" t="s">
        <v>18</v>
      </c>
      <c r="D2971">
        <v>2501</v>
      </c>
      <c r="F2971" t="s">
        <v>20</v>
      </c>
      <c r="G2971" s="1">
        <v>43999</v>
      </c>
      <c r="H2971" t="s">
        <v>4548</v>
      </c>
      <c r="I2971">
        <v>292702</v>
      </c>
      <c r="J2971">
        <v>54707</v>
      </c>
      <c r="K2971">
        <f t="shared" si="46"/>
        <v>31298</v>
      </c>
      <c r="L2971" t="s">
        <v>22</v>
      </c>
      <c r="M2971" s="1">
        <v>43996</v>
      </c>
      <c r="N2971" s="1">
        <v>44011</v>
      </c>
      <c r="O2971" s="2">
        <v>44315</v>
      </c>
      <c r="P2971" t="s">
        <v>23</v>
      </c>
      <c r="Q2971" t="s">
        <v>2597</v>
      </c>
      <c r="R2971" t="s">
        <v>24</v>
      </c>
    </row>
    <row r="2972" spans="1:18" hidden="1" x14ac:dyDescent="0.4">
      <c r="A2972">
        <v>5920</v>
      </c>
      <c r="B2972" t="s">
        <v>16</v>
      </c>
      <c r="C2972" t="s">
        <v>18</v>
      </c>
      <c r="D2972">
        <v>868</v>
      </c>
      <c r="F2972" t="s">
        <v>20</v>
      </c>
      <c r="G2972" s="1">
        <v>43999</v>
      </c>
      <c r="H2972" t="s">
        <v>4548</v>
      </c>
      <c r="I2972">
        <v>293145</v>
      </c>
      <c r="J2972">
        <v>54707</v>
      </c>
      <c r="K2972">
        <f t="shared" si="46"/>
        <v>31298</v>
      </c>
      <c r="L2972" t="s">
        <v>22</v>
      </c>
      <c r="M2972" s="1">
        <v>43996</v>
      </c>
      <c r="N2972" s="1">
        <v>44011</v>
      </c>
      <c r="O2972" s="2">
        <v>44315</v>
      </c>
      <c r="P2972" t="s">
        <v>23</v>
      </c>
      <c r="Q2972" t="s">
        <v>2597</v>
      </c>
      <c r="R2972" t="s">
        <v>24</v>
      </c>
    </row>
    <row r="2973" spans="1:18" hidden="1" x14ac:dyDescent="0.4">
      <c r="A2973">
        <v>5920</v>
      </c>
      <c r="B2973" t="s">
        <v>16</v>
      </c>
      <c r="C2973" t="s">
        <v>18</v>
      </c>
      <c r="D2973">
        <v>2502</v>
      </c>
      <c r="F2973" t="s">
        <v>20</v>
      </c>
      <c r="G2973" s="1">
        <v>43999</v>
      </c>
      <c r="H2973" t="s">
        <v>4548</v>
      </c>
      <c r="I2973">
        <v>293154</v>
      </c>
      <c r="J2973">
        <v>54707</v>
      </c>
      <c r="K2973">
        <f t="shared" si="46"/>
        <v>31298</v>
      </c>
      <c r="L2973" t="s">
        <v>22</v>
      </c>
      <c r="M2973" s="1">
        <v>43996</v>
      </c>
      <c r="N2973" s="1">
        <v>44011</v>
      </c>
      <c r="O2973" s="2">
        <v>44315</v>
      </c>
      <c r="P2973" t="s">
        <v>23</v>
      </c>
      <c r="Q2973" t="s">
        <v>2597</v>
      </c>
      <c r="R2973" t="s">
        <v>24</v>
      </c>
    </row>
    <row r="2974" spans="1:18" hidden="1" x14ac:dyDescent="0.4">
      <c r="A2974">
        <v>5920</v>
      </c>
      <c r="B2974" t="s">
        <v>16</v>
      </c>
      <c r="C2974" t="s">
        <v>18</v>
      </c>
      <c r="D2974">
        <v>2503</v>
      </c>
      <c r="F2974" t="s">
        <v>20</v>
      </c>
      <c r="G2974" s="1">
        <v>43999</v>
      </c>
      <c r="H2974" t="s">
        <v>4548</v>
      </c>
      <c r="I2974">
        <v>293203</v>
      </c>
      <c r="J2974">
        <v>54707</v>
      </c>
      <c r="K2974">
        <f t="shared" si="46"/>
        <v>31298</v>
      </c>
      <c r="L2974" t="s">
        <v>22</v>
      </c>
      <c r="M2974" s="1">
        <v>43996</v>
      </c>
      <c r="N2974" s="1">
        <v>44011</v>
      </c>
      <c r="O2974" s="2">
        <v>44315</v>
      </c>
      <c r="P2974" t="s">
        <v>23</v>
      </c>
      <c r="Q2974" t="s">
        <v>2597</v>
      </c>
      <c r="R2974" t="s">
        <v>24</v>
      </c>
    </row>
    <row r="2975" spans="1:18" hidden="1" x14ac:dyDescent="0.4">
      <c r="A2975">
        <v>5920</v>
      </c>
      <c r="B2975" t="s">
        <v>16</v>
      </c>
      <c r="C2975" t="s">
        <v>18</v>
      </c>
      <c r="D2975">
        <v>2504</v>
      </c>
      <c r="F2975" t="s">
        <v>20</v>
      </c>
      <c r="G2975" s="1">
        <v>44000</v>
      </c>
      <c r="H2975" t="s">
        <v>4548</v>
      </c>
      <c r="I2975">
        <v>293339</v>
      </c>
      <c r="J2975">
        <v>54707</v>
      </c>
      <c r="K2975">
        <f t="shared" si="46"/>
        <v>31298</v>
      </c>
      <c r="L2975" t="s">
        <v>22</v>
      </c>
      <c r="M2975" s="1">
        <v>43996</v>
      </c>
      <c r="N2975" s="1">
        <v>44011</v>
      </c>
      <c r="O2975" s="2">
        <v>44315</v>
      </c>
      <c r="P2975" t="s">
        <v>23</v>
      </c>
      <c r="Q2975" t="s">
        <v>2597</v>
      </c>
      <c r="R2975" t="s">
        <v>24</v>
      </c>
    </row>
    <row r="2976" spans="1:18" hidden="1" x14ac:dyDescent="0.4">
      <c r="A2976">
        <v>5920</v>
      </c>
      <c r="B2976" t="s">
        <v>16</v>
      </c>
      <c r="C2976" t="s">
        <v>18</v>
      </c>
      <c r="D2976">
        <v>2505</v>
      </c>
      <c r="F2976" t="s">
        <v>20</v>
      </c>
      <c r="G2976" s="1">
        <v>44000</v>
      </c>
      <c r="H2976" t="s">
        <v>4548</v>
      </c>
      <c r="I2976">
        <v>293541</v>
      </c>
      <c r="J2976">
        <v>54707</v>
      </c>
      <c r="K2976">
        <f t="shared" si="46"/>
        <v>31298</v>
      </c>
      <c r="L2976" t="s">
        <v>22</v>
      </c>
      <c r="M2976" s="1">
        <v>43996</v>
      </c>
      <c r="N2976" s="1">
        <v>44011</v>
      </c>
      <c r="O2976" s="2">
        <v>44315</v>
      </c>
      <c r="P2976" t="s">
        <v>23</v>
      </c>
      <c r="Q2976" t="s">
        <v>2597</v>
      </c>
      <c r="R2976" t="s">
        <v>24</v>
      </c>
    </row>
    <row r="2977" spans="1:18" hidden="1" x14ac:dyDescent="0.4">
      <c r="A2977">
        <v>5920</v>
      </c>
      <c r="B2977" t="s">
        <v>16</v>
      </c>
      <c r="C2977" t="s">
        <v>18</v>
      </c>
      <c r="D2977">
        <v>614</v>
      </c>
      <c r="F2977" t="s">
        <v>20</v>
      </c>
      <c r="G2977" s="1">
        <v>44000</v>
      </c>
      <c r="H2977" t="s">
        <v>4548</v>
      </c>
      <c r="I2977">
        <v>293980</v>
      </c>
      <c r="J2977">
        <v>54707</v>
      </c>
      <c r="K2977">
        <f t="shared" si="46"/>
        <v>31298</v>
      </c>
      <c r="L2977" t="s">
        <v>22</v>
      </c>
      <c r="M2977" s="1">
        <v>43996</v>
      </c>
      <c r="N2977" s="1">
        <v>44011</v>
      </c>
      <c r="O2977" s="2">
        <v>44315</v>
      </c>
      <c r="P2977" t="s">
        <v>23</v>
      </c>
      <c r="Q2977" t="s">
        <v>2597</v>
      </c>
      <c r="R2977" t="s">
        <v>24</v>
      </c>
    </row>
    <row r="2978" spans="1:18" hidden="1" x14ac:dyDescent="0.4">
      <c r="A2978">
        <v>5920</v>
      </c>
      <c r="B2978" t="s">
        <v>16</v>
      </c>
      <c r="C2978" t="s">
        <v>18</v>
      </c>
      <c r="D2978">
        <v>2506</v>
      </c>
      <c r="F2978" t="s">
        <v>20</v>
      </c>
      <c r="G2978" s="1">
        <v>44000</v>
      </c>
      <c r="H2978" t="s">
        <v>4548</v>
      </c>
      <c r="I2978">
        <v>294039</v>
      </c>
      <c r="J2978">
        <v>54707</v>
      </c>
      <c r="K2978">
        <f t="shared" si="46"/>
        <v>31298</v>
      </c>
      <c r="L2978" t="s">
        <v>22</v>
      </c>
      <c r="M2978" s="1">
        <v>43996</v>
      </c>
      <c r="N2978" s="1">
        <v>44011</v>
      </c>
      <c r="O2978" s="2">
        <v>44315</v>
      </c>
      <c r="P2978" t="s">
        <v>23</v>
      </c>
      <c r="Q2978" t="s">
        <v>2597</v>
      </c>
      <c r="R2978" t="s">
        <v>24</v>
      </c>
    </row>
    <row r="2979" spans="1:18" hidden="1" x14ac:dyDescent="0.4">
      <c r="A2979">
        <v>5920</v>
      </c>
      <c r="B2979" t="s">
        <v>16</v>
      </c>
      <c r="C2979" t="s">
        <v>18</v>
      </c>
      <c r="D2979">
        <v>2507</v>
      </c>
      <c r="F2979" t="s">
        <v>20</v>
      </c>
      <c r="G2979" s="1">
        <v>44000</v>
      </c>
      <c r="H2979" t="s">
        <v>4548</v>
      </c>
      <c r="I2979">
        <v>294101</v>
      </c>
      <c r="J2979">
        <v>54707</v>
      </c>
      <c r="K2979">
        <f t="shared" si="46"/>
        <v>31298</v>
      </c>
      <c r="L2979" t="s">
        <v>22</v>
      </c>
      <c r="M2979" s="1">
        <v>43996</v>
      </c>
      <c r="N2979" s="1">
        <v>44011</v>
      </c>
      <c r="O2979" s="2">
        <v>44315</v>
      </c>
      <c r="P2979" t="s">
        <v>23</v>
      </c>
      <c r="Q2979" t="s">
        <v>2597</v>
      </c>
      <c r="R2979" t="s">
        <v>24</v>
      </c>
    </row>
    <row r="2980" spans="1:18" hidden="1" x14ac:dyDescent="0.4">
      <c r="A2980">
        <v>5920</v>
      </c>
      <c r="B2980" t="s">
        <v>16</v>
      </c>
      <c r="C2980" t="s">
        <v>18</v>
      </c>
      <c r="D2980">
        <v>53</v>
      </c>
      <c r="F2980" t="s">
        <v>20</v>
      </c>
      <c r="G2980" s="1">
        <v>44000</v>
      </c>
      <c r="H2980" t="s">
        <v>4548</v>
      </c>
      <c r="I2980">
        <v>294361</v>
      </c>
      <c r="J2980">
        <v>54707</v>
      </c>
      <c r="K2980">
        <f t="shared" si="46"/>
        <v>31298</v>
      </c>
      <c r="L2980" t="s">
        <v>22</v>
      </c>
      <c r="M2980" s="1">
        <v>43996</v>
      </c>
      <c r="N2980" s="1">
        <v>44011</v>
      </c>
      <c r="O2980" s="2">
        <v>44315</v>
      </c>
      <c r="P2980" t="s">
        <v>23</v>
      </c>
      <c r="Q2980" t="s">
        <v>2597</v>
      </c>
      <c r="R2980" t="s">
        <v>24</v>
      </c>
    </row>
    <row r="2981" spans="1:18" hidden="1" x14ac:dyDescent="0.4">
      <c r="A2981">
        <v>5920</v>
      </c>
      <c r="B2981" t="s">
        <v>16</v>
      </c>
      <c r="C2981" t="s">
        <v>18</v>
      </c>
      <c r="D2981">
        <v>2508</v>
      </c>
      <c r="F2981" t="s">
        <v>20</v>
      </c>
      <c r="G2981" s="1">
        <v>44001</v>
      </c>
      <c r="H2981" t="s">
        <v>4548</v>
      </c>
      <c r="I2981">
        <v>294593</v>
      </c>
      <c r="J2981">
        <v>54707</v>
      </c>
      <c r="K2981">
        <f t="shared" si="46"/>
        <v>31298</v>
      </c>
      <c r="L2981" t="s">
        <v>22</v>
      </c>
      <c r="M2981" s="1">
        <v>43996</v>
      </c>
      <c r="N2981" s="1">
        <v>44011</v>
      </c>
      <c r="O2981" s="2">
        <v>44315</v>
      </c>
      <c r="P2981" t="s">
        <v>23</v>
      </c>
      <c r="Q2981" t="s">
        <v>2597</v>
      </c>
      <c r="R2981" t="s">
        <v>24</v>
      </c>
    </row>
    <row r="2982" spans="1:18" hidden="1" x14ac:dyDescent="0.4">
      <c r="A2982">
        <v>5920</v>
      </c>
      <c r="B2982" t="s">
        <v>16</v>
      </c>
      <c r="C2982" t="s">
        <v>18</v>
      </c>
      <c r="D2982">
        <v>2509</v>
      </c>
      <c r="F2982" t="s">
        <v>20</v>
      </c>
      <c r="G2982" s="1">
        <v>44002</v>
      </c>
      <c r="H2982" t="s">
        <v>4548</v>
      </c>
      <c r="I2982">
        <v>294684</v>
      </c>
      <c r="J2982">
        <v>54707</v>
      </c>
      <c r="K2982">
        <f t="shared" si="46"/>
        <v>31298</v>
      </c>
      <c r="L2982" t="s">
        <v>22</v>
      </c>
      <c r="M2982" s="1">
        <v>43996</v>
      </c>
      <c r="N2982" s="1">
        <v>44011</v>
      </c>
      <c r="O2982" s="2">
        <v>44315</v>
      </c>
      <c r="P2982" t="s">
        <v>23</v>
      </c>
      <c r="Q2982" t="s">
        <v>2597</v>
      </c>
      <c r="R2982" t="s">
        <v>24</v>
      </c>
    </row>
    <row r="2983" spans="1:18" hidden="1" x14ac:dyDescent="0.4">
      <c r="A2983">
        <v>5920</v>
      </c>
      <c r="B2983" t="s">
        <v>16</v>
      </c>
      <c r="C2983" t="s">
        <v>18</v>
      </c>
      <c r="D2983">
        <v>2510</v>
      </c>
      <c r="F2983" t="s">
        <v>20</v>
      </c>
      <c r="G2983" s="1">
        <v>44002</v>
      </c>
      <c r="H2983" t="s">
        <v>4548</v>
      </c>
      <c r="I2983">
        <v>295021</v>
      </c>
      <c r="J2983">
        <v>54707</v>
      </c>
      <c r="K2983">
        <f t="shared" si="46"/>
        <v>31298</v>
      </c>
      <c r="L2983" t="s">
        <v>22</v>
      </c>
      <c r="M2983" s="1">
        <v>43996</v>
      </c>
      <c r="N2983" s="1">
        <v>44011</v>
      </c>
      <c r="O2983" s="2">
        <v>44315</v>
      </c>
      <c r="P2983" t="s">
        <v>23</v>
      </c>
      <c r="Q2983" t="s">
        <v>2597</v>
      </c>
      <c r="R2983" t="s">
        <v>24</v>
      </c>
    </row>
    <row r="2984" spans="1:18" hidden="1" x14ac:dyDescent="0.4">
      <c r="A2984">
        <v>5920</v>
      </c>
      <c r="B2984" t="s">
        <v>16</v>
      </c>
      <c r="C2984" t="s">
        <v>18</v>
      </c>
      <c r="D2984">
        <v>252</v>
      </c>
      <c r="F2984" t="s">
        <v>20</v>
      </c>
      <c r="G2984" s="1">
        <v>44003</v>
      </c>
      <c r="H2984" t="s">
        <v>4548</v>
      </c>
      <c r="I2984">
        <v>295319</v>
      </c>
      <c r="J2984">
        <v>54707</v>
      </c>
      <c r="K2984">
        <f t="shared" si="46"/>
        <v>31298</v>
      </c>
      <c r="L2984" t="s">
        <v>22</v>
      </c>
      <c r="M2984" s="1">
        <v>43996</v>
      </c>
      <c r="N2984" s="1">
        <v>44011</v>
      </c>
      <c r="O2984" s="2">
        <v>44315</v>
      </c>
      <c r="P2984" t="s">
        <v>23</v>
      </c>
      <c r="Q2984" t="s">
        <v>2597</v>
      </c>
      <c r="R2984" t="s">
        <v>24</v>
      </c>
    </row>
    <row r="2985" spans="1:18" hidden="1" x14ac:dyDescent="0.4">
      <c r="A2985">
        <v>5920</v>
      </c>
      <c r="B2985" t="s">
        <v>16</v>
      </c>
      <c r="C2985" t="s">
        <v>18</v>
      </c>
      <c r="D2985">
        <v>2511</v>
      </c>
      <c r="F2985" t="s">
        <v>20</v>
      </c>
      <c r="G2985" s="1">
        <v>44003</v>
      </c>
      <c r="H2985" t="s">
        <v>4548</v>
      </c>
      <c r="I2985">
        <v>295503</v>
      </c>
      <c r="J2985">
        <v>54707</v>
      </c>
      <c r="K2985">
        <f t="shared" si="46"/>
        <v>31298</v>
      </c>
      <c r="L2985" t="s">
        <v>22</v>
      </c>
      <c r="M2985" s="1">
        <v>43996</v>
      </c>
      <c r="N2985" s="1">
        <v>44011</v>
      </c>
      <c r="O2985" s="2">
        <v>44315</v>
      </c>
      <c r="P2985" t="s">
        <v>23</v>
      </c>
      <c r="Q2985" t="s">
        <v>2597</v>
      </c>
      <c r="R2985" t="s">
        <v>24</v>
      </c>
    </row>
    <row r="2986" spans="1:18" hidden="1" x14ac:dyDescent="0.4">
      <c r="A2986">
        <v>5920</v>
      </c>
      <c r="B2986" t="s">
        <v>16</v>
      </c>
      <c r="C2986" t="s">
        <v>18</v>
      </c>
      <c r="D2986">
        <v>1531</v>
      </c>
      <c r="F2986" t="s">
        <v>20</v>
      </c>
      <c r="G2986" s="1">
        <v>44004</v>
      </c>
      <c r="H2986" t="s">
        <v>4548</v>
      </c>
      <c r="I2986">
        <v>295726</v>
      </c>
      <c r="J2986">
        <v>54707</v>
      </c>
      <c r="K2986">
        <f t="shared" si="46"/>
        <v>31298</v>
      </c>
      <c r="L2986" t="s">
        <v>22</v>
      </c>
      <c r="M2986" s="1">
        <v>43996</v>
      </c>
      <c r="N2986" s="1">
        <v>44011</v>
      </c>
      <c r="O2986" s="2">
        <v>44315</v>
      </c>
      <c r="P2986" t="s">
        <v>23</v>
      </c>
      <c r="Q2986" t="s">
        <v>2597</v>
      </c>
      <c r="R2986" t="s">
        <v>24</v>
      </c>
    </row>
    <row r="2987" spans="1:18" hidden="1" x14ac:dyDescent="0.4">
      <c r="A2987">
        <v>5920</v>
      </c>
      <c r="B2987" t="s">
        <v>16</v>
      </c>
      <c r="C2987" t="s">
        <v>18</v>
      </c>
      <c r="D2987">
        <v>2512</v>
      </c>
      <c r="F2987" t="s">
        <v>20</v>
      </c>
      <c r="G2987" s="1">
        <v>44004</v>
      </c>
      <c r="H2987" t="s">
        <v>4548</v>
      </c>
      <c r="I2987">
        <v>295736</v>
      </c>
      <c r="J2987">
        <v>54707</v>
      </c>
      <c r="K2987">
        <f t="shared" si="46"/>
        <v>31298</v>
      </c>
      <c r="L2987" t="s">
        <v>22</v>
      </c>
      <c r="M2987" s="1">
        <v>43996</v>
      </c>
      <c r="N2987" s="1">
        <v>44011</v>
      </c>
      <c r="O2987" s="2">
        <v>44315</v>
      </c>
      <c r="P2987" t="s">
        <v>23</v>
      </c>
      <c r="Q2987" t="s">
        <v>2597</v>
      </c>
      <c r="R2987" t="s">
        <v>24</v>
      </c>
    </row>
    <row r="2988" spans="1:18" hidden="1" x14ac:dyDescent="0.4">
      <c r="A2988">
        <v>5920</v>
      </c>
      <c r="B2988" t="s">
        <v>16</v>
      </c>
      <c r="C2988" t="s">
        <v>18</v>
      </c>
      <c r="D2988">
        <v>2513</v>
      </c>
      <c r="F2988" t="s">
        <v>20</v>
      </c>
      <c r="G2988" s="1">
        <v>44004</v>
      </c>
      <c r="H2988" t="s">
        <v>4548</v>
      </c>
      <c r="I2988">
        <v>296379</v>
      </c>
      <c r="J2988">
        <v>54707</v>
      </c>
      <c r="K2988">
        <f t="shared" si="46"/>
        <v>31298</v>
      </c>
      <c r="L2988" t="s">
        <v>22</v>
      </c>
      <c r="M2988" s="1">
        <v>43996</v>
      </c>
      <c r="N2988" s="1">
        <v>44011</v>
      </c>
      <c r="O2988" s="2">
        <v>44315</v>
      </c>
      <c r="P2988" t="s">
        <v>23</v>
      </c>
      <c r="Q2988" t="s">
        <v>2597</v>
      </c>
      <c r="R2988" t="s">
        <v>24</v>
      </c>
    </row>
    <row r="2989" spans="1:18" hidden="1" x14ac:dyDescent="0.4">
      <c r="A2989">
        <v>5920</v>
      </c>
      <c r="B2989" t="s">
        <v>16</v>
      </c>
      <c r="C2989" t="s">
        <v>18</v>
      </c>
      <c r="D2989">
        <v>2514</v>
      </c>
      <c r="F2989" t="s">
        <v>20</v>
      </c>
      <c r="G2989" s="1">
        <v>44004</v>
      </c>
      <c r="H2989" t="s">
        <v>4548</v>
      </c>
      <c r="I2989">
        <v>296546</v>
      </c>
      <c r="J2989">
        <v>54707</v>
      </c>
      <c r="K2989">
        <f t="shared" si="46"/>
        <v>31298</v>
      </c>
      <c r="L2989" t="s">
        <v>22</v>
      </c>
      <c r="M2989" s="1">
        <v>43996</v>
      </c>
      <c r="N2989" s="1">
        <v>44011</v>
      </c>
      <c r="O2989" s="2">
        <v>44315</v>
      </c>
      <c r="P2989" t="s">
        <v>23</v>
      </c>
      <c r="Q2989" t="s">
        <v>2597</v>
      </c>
      <c r="R2989" t="s">
        <v>24</v>
      </c>
    </row>
    <row r="2990" spans="1:18" hidden="1" x14ac:dyDescent="0.4">
      <c r="A2990">
        <v>5920</v>
      </c>
      <c r="B2990" t="s">
        <v>16</v>
      </c>
      <c r="C2990" t="s">
        <v>18</v>
      </c>
      <c r="D2990">
        <v>2515</v>
      </c>
      <c r="F2990" t="s">
        <v>20</v>
      </c>
      <c r="G2990" s="1">
        <v>44004</v>
      </c>
      <c r="H2990" t="s">
        <v>4548</v>
      </c>
      <c r="I2990">
        <v>296702</v>
      </c>
      <c r="J2990">
        <v>54707</v>
      </c>
      <c r="K2990">
        <f t="shared" si="46"/>
        <v>31298</v>
      </c>
      <c r="L2990" t="s">
        <v>22</v>
      </c>
      <c r="M2990" s="1">
        <v>43996</v>
      </c>
      <c r="N2990" s="1">
        <v>44011</v>
      </c>
      <c r="O2990" s="2">
        <v>44315</v>
      </c>
      <c r="P2990" t="s">
        <v>23</v>
      </c>
      <c r="Q2990" t="s">
        <v>2597</v>
      </c>
      <c r="R2990" t="s">
        <v>24</v>
      </c>
    </row>
    <row r="2991" spans="1:18" hidden="1" x14ac:dyDescent="0.4">
      <c r="A2991">
        <v>5920</v>
      </c>
      <c r="B2991" t="s">
        <v>16</v>
      </c>
      <c r="C2991" t="s">
        <v>18</v>
      </c>
      <c r="D2991">
        <v>119</v>
      </c>
      <c r="F2991" t="s">
        <v>20</v>
      </c>
      <c r="G2991" s="1">
        <v>44005</v>
      </c>
      <c r="H2991" t="s">
        <v>4548</v>
      </c>
      <c r="I2991">
        <v>296863</v>
      </c>
      <c r="J2991">
        <v>54707</v>
      </c>
      <c r="K2991">
        <f t="shared" si="46"/>
        <v>31298</v>
      </c>
      <c r="L2991" t="s">
        <v>22</v>
      </c>
      <c r="M2991" s="1">
        <v>43996</v>
      </c>
      <c r="N2991" s="1">
        <v>44011</v>
      </c>
      <c r="O2991" s="2">
        <v>44315</v>
      </c>
      <c r="P2991" t="s">
        <v>23</v>
      </c>
      <c r="Q2991" t="s">
        <v>2597</v>
      </c>
      <c r="R2991" t="s">
        <v>24</v>
      </c>
    </row>
    <row r="2992" spans="1:18" hidden="1" x14ac:dyDescent="0.4">
      <c r="A2992">
        <v>5920</v>
      </c>
      <c r="B2992" t="s">
        <v>16</v>
      </c>
      <c r="C2992" t="s">
        <v>18</v>
      </c>
      <c r="D2992">
        <v>436</v>
      </c>
      <c r="F2992" t="s">
        <v>20</v>
      </c>
      <c r="G2992" s="1">
        <v>44005</v>
      </c>
      <c r="H2992" t="s">
        <v>4548</v>
      </c>
      <c r="I2992">
        <v>296879</v>
      </c>
      <c r="J2992">
        <v>54707</v>
      </c>
      <c r="K2992">
        <f t="shared" si="46"/>
        <v>31298</v>
      </c>
      <c r="L2992" t="s">
        <v>22</v>
      </c>
      <c r="M2992" s="1">
        <v>43996</v>
      </c>
      <c r="N2992" s="1">
        <v>44011</v>
      </c>
      <c r="O2992" s="2">
        <v>44315</v>
      </c>
      <c r="P2992" t="s">
        <v>23</v>
      </c>
      <c r="Q2992" t="s">
        <v>2597</v>
      </c>
      <c r="R2992" t="s">
        <v>24</v>
      </c>
    </row>
    <row r="2993" spans="1:18" hidden="1" x14ac:dyDescent="0.4">
      <c r="A2993">
        <v>5920</v>
      </c>
      <c r="B2993" t="s">
        <v>16</v>
      </c>
      <c r="C2993" t="s">
        <v>18</v>
      </c>
      <c r="D2993">
        <v>2516</v>
      </c>
      <c r="F2993" t="s">
        <v>20</v>
      </c>
      <c r="G2993" s="1">
        <v>44006</v>
      </c>
      <c r="H2993" t="s">
        <v>4548</v>
      </c>
      <c r="I2993">
        <v>297763</v>
      </c>
      <c r="J2993">
        <v>54707</v>
      </c>
      <c r="K2993">
        <f t="shared" si="46"/>
        <v>31298</v>
      </c>
      <c r="L2993" t="s">
        <v>22</v>
      </c>
      <c r="M2993" s="1">
        <v>43996</v>
      </c>
      <c r="N2993" s="1">
        <v>44011</v>
      </c>
      <c r="O2993" s="2">
        <v>44315</v>
      </c>
      <c r="P2993" t="s">
        <v>23</v>
      </c>
      <c r="Q2993" t="s">
        <v>2597</v>
      </c>
      <c r="R2993" t="s">
        <v>24</v>
      </c>
    </row>
    <row r="2994" spans="1:18" hidden="1" x14ac:dyDescent="0.4">
      <c r="A2994">
        <v>5920</v>
      </c>
      <c r="B2994" t="s">
        <v>16</v>
      </c>
      <c r="C2994" t="s">
        <v>18</v>
      </c>
      <c r="D2994">
        <v>2517</v>
      </c>
      <c r="F2994" t="s">
        <v>20</v>
      </c>
      <c r="G2994" s="1">
        <v>43891</v>
      </c>
      <c r="H2994" t="s">
        <v>4548</v>
      </c>
      <c r="I2994">
        <v>298683</v>
      </c>
      <c r="J2994">
        <v>54707</v>
      </c>
      <c r="K2994">
        <f t="shared" si="46"/>
        <v>31298</v>
      </c>
      <c r="L2994" t="s">
        <v>22</v>
      </c>
      <c r="M2994" s="1">
        <v>43996</v>
      </c>
      <c r="N2994" s="1">
        <v>44011</v>
      </c>
      <c r="O2994" s="2">
        <v>44315</v>
      </c>
      <c r="P2994" t="s">
        <v>23</v>
      </c>
      <c r="Q2994" t="s">
        <v>2597</v>
      </c>
      <c r="R2994" t="s">
        <v>24</v>
      </c>
    </row>
    <row r="2995" spans="1:18" hidden="1" x14ac:dyDescent="0.4">
      <c r="A2995">
        <v>5920</v>
      </c>
      <c r="B2995" t="s">
        <v>16</v>
      </c>
      <c r="C2995" t="s">
        <v>18</v>
      </c>
      <c r="D2995">
        <v>2518</v>
      </c>
      <c r="F2995" t="s">
        <v>20</v>
      </c>
      <c r="G2995" s="1">
        <v>43891</v>
      </c>
      <c r="H2995" t="s">
        <v>4548</v>
      </c>
      <c r="I2995">
        <v>299248</v>
      </c>
      <c r="J2995">
        <v>54707</v>
      </c>
      <c r="K2995">
        <f t="shared" si="46"/>
        <v>31298</v>
      </c>
      <c r="L2995" t="s">
        <v>22</v>
      </c>
      <c r="M2995" s="1">
        <v>43996</v>
      </c>
      <c r="N2995" s="1">
        <v>44011</v>
      </c>
      <c r="O2995" s="2">
        <v>44315</v>
      </c>
      <c r="P2995" t="s">
        <v>23</v>
      </c>
      <c r="Q2995" t="s">
        <v>2597</v>
      </c>
      <c r="R2995" t="s">
        <v>24</v>
      </c>
    </row>
    <row r="2996" spans="1:18" hidden="1" x14ac:dyDescent="0.4">
      <c r="A2996">
        <v>5920</v>
      </c>
      <c r="B2996" t="s">
        <v>16</v>
      </c>
      <c r="C2996" t="s">
        <v>18</v>
      </c>
      <c r="D2996">
        <v>2519</v>
      </c>
      <c r="F2996" t="s">
        <v>20</v>
      </c>
      <c r="G2996" s="1">
        <v>43892</v>
      </c>
      <c r="H2996" t="s">
        <v>4548</v>
      </c>
      <c r="I2996">
        <v>299304</v>
      </c>
      <c r="J2996">
        <v>54707</v>
      </c>
      <c r="K2996">
        <f t="shared" si="46"/>
        <v>31298</v>
      </c>
      <c r="L2996" t="s">
        <v>22</v>
      </c>
      <c r="M2996" s="1">
        <v>43996</v>
      </c>
      <c r="N2996" s="1">
        <v>44011</v>
      </c>
      <c r="O2996" s="2">
        <v>44315</v>
      </c>
      <c r="P2996" t="s">
        <v>23</v>
      </c>
      <c r="Q2996" t="s">
        <v>2597</v>
      </c>
      <c r="R2996" t="s">
        <v>24</v>
      </c>
    </row>
    <row r="2997" spans="1:18" hidden="1" x14ac:dyDescent="0.4">
      <c r="A2997">
        <v>5920</v>
      </c>
      <c r="B2997" t="s">
        <v>16</v>
      </c>
      <c r="C2997" t="s">
        <v>18</v>
      </c>
      <c r="D2997">
        <v>391</v>
      </c>
      <c r="F2997" t="s">
        <v>20</v>
      </c>
      <c r="G2997" s="1">
        <v>43892</v>
      </c>
      <c r="H2997" t="s">
        <v>4548</v>
      </c>
      <c r="I2997">
        <v>299559</v>
      </c>
      <c r="J2997">
        <v>54707</v>
      </c>
      <c r="K2997">
        <f t="shared" si="46"/>
        <v>31298</v>
      </c>
      <c r="L2997" t="s">
        <v>22</v>
      </c>
      <c r="M2997" s="1">
        <v>43996</v>
      </c>
      <c r="N2997" s="1">
        <v>44011</v>
      </c>
      <c r="O2997" s="2">
        <v>44315</v>
      </c>
      <c r="P2997" t="s">
        <v>23</v>
      </c>
      <c r="Q2997" t="s">
        <v>2597</v>
      </c>
      <c r="R2997" t="s">
        <v>24</v>
      </c>
    </row>
    <row r="2998" spans="1:18" hidden="1" x14ac:dyDescent="0.4">
      <c r="A2998">
        <v>5920</v>
      </c>
      <c r="B2998" t="s">
        <v>16</v>
      </c>
      <c r="C2998" t="s">
        <v>18</v>
      </c>
      <c r="D2998">
        <v>2520</v>
      </c>
      <c r="F2998" t="s">
        <v>20</v>
      </c>
      <c r="G2998" s="1">
        <v>43893</v>
      </c>
      <c r="H2998" t="s">
        <v>4548</v>
      </c>
      <c r="I2998">
        <v>300186</v>
      </c>
      <c r="J2998">
        <v>54707</v>
      </c>
      <c r="K2998">
        <f t="shared" si="46"/>
        <v>31298</v>
      </c>
      <c r="L2998" t="s">
        <v>22</v>
      </c>
      <c r="M2998" s="1">
        <v>43996</v>
      </c>
      <c r="N2998" s="1">
        <v>44011</v>
      </c>
      <c r="O2998" s="2">
        <v>44315</v>
      </c>
      <c r="P2998" t="s">
        <v>23</v>
      </c>
      <c r="Q2998" t="s">
        <v>2597</v>
      </c>
      <c r="R2998" t="s">
        <v>24</v>
      </c>
    </row>
    <row r="2999" spans="1:18" hidden="1" x14ac:dyDescent="0.4">
      <c r="A2999">
        <v>5920</v>
      </c>
      <c r="B2999" t="s">
        <v>16</v>
      </c>
      <c r="C2999" t="s">
        <v>18</v>
      </c>
      <c r="D2999">
        <v>2521</v>
      </c>
      <c r="F2999" t="s">
        <v>20</v>
      </c>
      <c r="G2999" s="1">
        <v>43894</v>
      </c>
      <c r="H2999" t="s">
        <v>4548</v>
      </c>
      <c r="I2999">
        <v>300259</v>
      </c>
      <c r="J2999">
        <v>54707</v>
      </c>
      <c r="K2999">
        <f t="shared" si="46"/>
        <v>31298</v>
      </c>
      <c r="L2999" t="s">
        <v>22</v>
      </c>
      <c r="M2999" s="1">
        <v>43996</v>
      </c>
      <c r="N2999" s="1">
        <v>44011</v>
      </c>
      <c r="O2999" s="2">
        <v>44315</v>
      </c>
      <c r="P2999" t="s">
        <v>23</v>
      </c>
      <c r="Q2999" t="s">
        <v>2597</v>
      </c>
      <c r="R2999" t="s">
        <v>24</v>
      </c>
    </row>
    <row r="3000" spans="1:18" hidden="1" x14ac:dyDescent="0.4">
      <c r="A3000">
        <v>5920</v>
      </c>
      <c r="B3000" t="s">
        <v>16</v>
      </c>
      <c r="C3000" t="s">
        <v>18</v>
      </c>
      <c r="D3000">
        <v>2522</v>
      </c>
      <c r="F3000" t="s">
        <v>20</v>
      </c>
      <c r="G3000" s="1">
        <v>43897</v>
      </c>
      <c r="H3000" t="s">
        <v>4548</v>
      </c>
      <c r="I3000">
        <v>301524</v>
      </c>
      <c r="J3000">
        <v>54707</v>
      </c>
      <c r="K3000">
        <f t="shared" si="46"/>
        <v>31298</v>
      </c>
      <c r="L3000" t="s">
        <v>22</v>
      </c>
      <c r="M3000" s="1">
        <v>43996</v>
      </c>
      <c r="N3000" s="1">
        <v>44011</v>
      </c>
      <c r="O3000" s="2">
        <v>44315</v>
      </c>
      <c r="P3000" t="s">
        <v>23</v>
      </c>
      <c r="Q3000" t="s">
        <v>2597</v>
      </c>
      <c r="R3000" t="s">
        <v>24</v>
      </c>
    </row>
    <row r="3001" spans="1:18" hidden="1" x14ac:dyDescent="0.4">
      <c r="A3001">
        <v>5920</v>
      </c>
      <c r="B3001" t="s">
        <v>16</v>
      </c>
      <c r="C3001" t="s">
        <v>18</v>
      </c>
      <c r="D3001">
        <v>2523</v>
      </c>
      <c r="F3001" t="s">
        <v>20</v>
      </c>
      <c r="G3001" s="1">
        <v>43897</v>
      </c>
      <c r="H3001" t="s">
        <v>4548</v>
      </c>
      <c r="I3001">
        <v>301541</v>
      </c>
      <c r="J3001">
        <v>54707</v>
      </c>
      <c r="K3001">
        <f t="shared" si="46"/>
        <v>31298</v>
      </c>
      <c r="L3001" t="s">
        <v>22</v>
      </c>
      <c r="M3001" s="1">
        <v>43996</v>
      </c>
      <c r="N3001" s="1">
        <v>44011</v>
      </c>
      <c r="O3001" s="2">
        <v>44315</v>
      </c>
      <c r="P3001" t="s">
        <v>23</v>
      </c>
      <c r="Q3001" t="s">
        <v>2597</v>
      </c>
      <c r="R3001" t="s">
        <v>24</v>
      </c>
    </row>
    <row r="3002" spans="1:18" hidden="1" x14ac:dyDescent="0.4">
      <c r="A3002">
        <v>5920</v>
      </c>
      <c r="B3002" t="s">
        <v>16</v>
      </c>
      <c r="C3002" t="s">
        <v>18</v>
      </c>
      <c r="D3002">
        <v>2524</v>
      </c>
      <c r="F3002" t="s">
        <v>20</v>
      </c>
      <c r="G3002" s="1">
        <v>43897</v>
      </c>
      <c r="H3002" t="s">
        <v>4548</v>
      </c>
      <c r="I3002">
        <v>301559</v>
      </c>
      <c r="J3002">
        <v>54707</v>
      </c>
      <c r="K3002">
        <f t="shared" si="46"/>
        <v>31298</v>
      </c>
      <c r="L3002" t="s">
        <v>22</v>
      </c>
      <c r="M3002" s="1">
        <v>43996</v>
      </c>
      <c r="N3002" s="1">
        <v>44011</v>
      </c>
      <c r="O3002" s="2">
        <v>44315</v>
      </c>
      <c r="P3002" t="s">
        <v>23</v>
      </c>
      <c r="Q3002" t="s">
        <v>2597</v>
      </c>
      <c r="R3002" t="s">
        <v>24</v>
      </c>
    </row>
    <row r="3003" spans="1:18" hidden="1" x14ac:dyDescent="0.4">
      <c r="A3003">
        <v>5920</v>
      </c>
      <c r="B3003" t="s">
        <v>16</v>
      </c>
      <c r="C3003" t="s">
        <v>18</v>
      </c>
      <c r="D3003">
        <v>2525</v>
      </c>
      <c r="F3003" t="s">
        <v>20</v>
      </c>
      <c r="G3003" s="1">
        <v>43897</v>
      </c>
      <c r="H3003" t="s">
        <v>4548</v>
      </c>
      <c r="I3003">
        <v>301562</v>
      </c>
      <c r="J3003">
        <v>54707</v>
      </c>
      <c r="K3003">
        <f t="shared" si="46"/>
        <v>31298</v>
      </c>
      <c r="L3003" t="s">
        <v>22</v>
      </c>
      <c r="M3003" s="1">
        <v>43996</v>
      </c>
      <c r="N3003" s="1">
        <v>44011</v>
      </c>
      <c r="O3003" s="2">
        <v>44315</v>
      </c>
      <c r="P3003" t="s">
        <v>23</v>
      </c>
      <c r="Q3003" t="s">
        <v>2597</v>
      </c>
      <c r="R3003" t="s">
        <v>24</v>
      </c>
    </row>
    <row r="3004" spans="1:18" hidden="1" x14ac:dyDescent="0.4">
      <c r="A3004">
        <v>5920</v>
      </c>
      <c r="B3004" t="s">
        <v>16</v>
      </c>
      <c r="C3004" t="s">
        <v>18</v>
      </c>
      <c r="D3004">
        <v>2526</v>
      </c>
      <c r="F3004" t="s">
        <v>20</v>
      </c>
      <c r="G3004" s="1">
        <v>43899</v>
      </c>
      <c r="H3004" t="s">
        <v>4548</v>
      </c>
      <c r="I3004">
        <v>302643</v>
      </c>
      <c r="J3004">
        <v>54707</v>
      </c>
      <c r="K3004">
        <f t="shared" si="46"/>
        <v>31298</v>
      </c>
      <c r="L3004" t="s">
        <v>22</v>
      </c>
      <c r="M3004" s="1">
        <v>43996</v>
      </c>
      <c r="N3004" s="1">
        <v>44011</v>
      </c>
      <c r="O3004" s="2">
        <v>44315</v>
      </c>
      <c r="P3004" t="s">
        <v>23</v>
      </c>
      <c r="Q3004" t="s">
        <v>2597</v>
      </c>
      <c r="R3004" t="s">
        <v>24</v>
      </c>
    </row>
    <row r="3005" spans="1:18" hidden="1" x14ac:dyDescent="0.4">
      <c r="A3005">
        <v>5920</v>
      </c>
      <c r="B3005" t="s">
        <v>16</v>
      </c>
      <c r="C3005" t="s">
        <v>18</v>
      </c>
      <c r="D3005">
        <v>2527</v>
      </c>
      <c r="F3005" t="s">
        <v>20</v>
      </c>
      <c r="G3005" s="1">
        <v>43900</v>
      </c>
      <c r="H3005" t="s">
        <v>4548</v>
      </c>
      <c r="I3005">
        <v>302960</v>
      </c>
      <c r="J3005">
        <v>54707</v>
      </c>
      <c r="K3005">
        <f t="shared" si="46"/>
        <v>31298</v>
      </c>
      <c r="L3005" t="s">
        <v>22</v>
      </c>
      <c r="M3005" s="1">
        <v>43996</v>
      </c>
      <c r="N3005" s="1">
        <v>44011</v>
      </c>
      <c r="O3005" s="2">
        <v>44315</v>
      </c>
      <c r="P3005" t="s">
        <v>23</v>
      </c>
      <c r="Q3005" t="s">
        <v>2597</v>
      </c>
      <c r="R3005" t="s">
        <v>24</v>
      </c>
    </row>
    <row r="3006" spans="1:18" hidden="1" x14ac:dyDescent="0.4">
      <c r="A3006">
        <v>5920</v>
      </c>
      <c r="B3006" t="s">
        <v>16</v>
      </c>
      <c r="C3006" t="s">
        <v>18</v>
      </c>
      <c r="D3006">
        <v>175</v>
      </c>
      <c r="F3006" t="s">
        <v>20</v>
      </c>
      <c r="G3006" s="1">
        <v>43900</v>
      </c>
      <c r="H3006" t="s">
        <v>4548</v>
      </c>
      <c r="I3006">
        <v>303169</v>
      </c>
      <c r="J3006">
        <v>54707</v>
      </c>
      <c r="K3006">
        <f t="shared" si="46"/>
        <v>31298</v>
      </c>
      <c r="L3006" t="s">
        <v>22</v>
      </c>
      <c r="M3006" s="1">
        <v>43996</v>
      </c>
      <c r="N3006" s="1">
        <v>44011</v>
      </c>
      <c r="O3006" s="2">
        <v>44315</v>
      </c>
      <c r="P3006" t="s">
        <v>23</v>
      </c>
      <c r="Q3006" t="s">
        <v>2597</v>
      </c>
      <c r="R3006" t="s">
        <v>24</v>
      </c>
    </row>
    <row r="3007" spans="1:18" hidden="1" x14ac:dyDescent="0.4">
      <c r="A3007">
        <v>5920</v>
      </c>
      <c r="B3007" t="s">
        <v>16</v>
      </c>
      <c r="C3007" t="s">
        <v>18</v>
      </c>
      <c r="D3007">
        <v>53</v>
      </c>
      <c r="F3007" t="s">
        <v>20</v>
      </c>
      <c r="G3007" s="1">
        <v>43900</v>
      </c>
      <c r="H3007" t="s">
        <v>4548</v>
      </c>
      <c r="I3007">
        <v>303170</v>
      </c>
      <c r="J3007">
        <v>54707</v>
      </c>
      <c r="K3007">
        <f t="shared" si="46"/>
        <v>31298</v>
      </c>
      <c r="L3007" t="s">
        <v>22</v>
      </c>
      <c r="M3007" s="1">
        <v>43996</v>
      </c>
      <c r="N3007" s="1">
        <v>44011</v>
      </c>
      <c r="O3007" s="2">
        <v>44315</v>
      </c>
      <c r="P3007" t="s">
        <v>23</v>
      </c>
      <c r="Q3007" t="s">
        <v>2597</v>
      </c>
      <c r="R3007" t="s">
        <v>24</v>
      </c>
    </row>
    <row r="3008" spans="1:18" hidden="1" x14ac:dyDescent="0.4">
      <c r="A3008">
        <v>5920</v>
      </c>
      <c r="B3008" t="s">
        <v>16</v>
      </c>
      <c r="C3008" t="s">
        <v>18</v>
      </c>
      <c r="D3008">
        <v>2528</v>
      </c>
      <c r="F3008" t="s">
        <v>20</v>
      </c>
      <c r="G3008" s="1">
        <v>43900</v>
      </c>
      <c r="H3008" t="s">
        <v>4548</v>
      </c>
      <c r="I3008">
        <v>303180</v>
      </c>
      <c r="J3008">
        <v>54707</v>
      </c>
      <c r="K3008">
        <f t="shared" si="46"/>
        <v>31298</v>
      </c>
      <c r="L3008" t="s">
        <v>22</v>
      </c>
      <c r="M3008" s="1">
        <v>43996</v>
      </c>
      <c r="N3008" s="1">
        <v>44011</v>
      </c>
      <c r="O3008" s="2">
        <v>44315</v>
      </c>
      <c r="P3008" t="s">
        <v>23</v>
      </c>
      <c r="Q3008" t="s">
        <v>2597</v>
      </c>
      <c r="R3008" t="s">
        <v>24</v>
      </c>
    </row>
    <row r="3009" spans="1:18" hidden="1" x14ac:dyDescent="0.4">
      <c r="A3009">
        <v>5920</v>
      </c>
      <c r="B3009" t="s">
        <v>16</v>
      </c>
      <c r="C3009" t="s">
        <v>18</v>
      </c>
      <c r="D3009">
        <v>2529</v>
      </c>
      <c r="F3009" t="s">
        <v>20</v>
      </c>
      <c r="G3009" s="1">
        <v>43903</v>
      </c>
      <c r="H3009" t="s">
        <v>4548</v>
      </c>
      <c r="I3009">
        <v>303666</v>
      </c>
      <c r="J3009">
        <v>54707</v>
      </c>
      <c r="K3009">
        <f t="shared" si="46"/>
        <v>31298</v>
      </c>
      <c r="L3009" t="s">
        <v>22</v>
      </c>
      <c r="M3009" s="1">
        <v>43996</v>
      </c>
      <c r="N3009" s="1">
        <v>44011</v>
      </c>
      <c r="O3009" s="2">
        <v>44315</v>
      </c>
      <c r="P3009" t="s">
        <v>23</v>
      </c>
      <c r="Q3009" t="s">
        <v>2597</v>
      </c>
      <c r="R3009" t="s">
        <v>24</v>
      </c>
    </row>
    <row r="3010" spans="1:18" hidden="1" x14ac:dyDescent="0.4">
      <c r="A3010">
        <v>5920</v>
      </c>
      <c r="B3010" t="s">
        <v>16</v>
      </c>
      <c r="C3010" t="s">
        <v>18</v>
      </c>
      <c r="D3010">
        <v>792</v>
      </c>
      <c r="F3010" t="s">
        <v>20</v>
      </c>
      <c r="G3010" s="1">
        <v>43904</v>
      </c>
      <c r="H3010" t="s">
        <v>4548</v>
      </c>
      <c r="I3010">
        <v>304039</v>
      </c>
      <c r="J3010">
        <v>54707</v>
      </c>
      <c r="K3010">
        <f t="shared" si="46"/>
        <v>31298</v>
      </c>
      <c r="L3010" t="s">
        <v>22</v>
      </c>
      <c r="M3010" s="1">
        <v>43996</v>
      </c>
      <c r="N3010" s="1">
        <v>44011</v>
      </c>
      <c r="O3010" s="2">
        <v>44315</v>
      </c>
      <c r="P3010" t="s">
        <v>23</v>
      </c>
      <c r="Q3010" t="s">
        <v>2597</v>
      </c>
      <c r="R3010" t="s">
        <v>24</v>
      </c>
    </row>
    <row r="3011" spans="1:18" hidden="1" x14ac:dyDescent="0.4">
      <c r="A3011">
        <v>5920</v>
      </c>
      <c r="B3011" t="s">
        <v>16</v>
      </c>
      <c r="C3011" t="s">
        <v>18</v>
      </c>
      <c r="D3011">
        <v>2530</v>
      </c>
      <c r="F3011" t="s">
        <v>20</v>
      </c>
      <c r="G3011" s="1">
        <v>43904</v>
      </c>
      <c r="H3011" t="s">
        <v>4548</v>
      </c>
      <c r="I3011">
        <v>304143</v>
      </c>
      <c r="J3011">
        <v>54707</v>
      </c>
      <c r="K3011">
        <f t="shared" ref="K3011:K3074" si="47">J3011-23409</f>
        <v>31298</v>
      </c>
      <c r="L3011" t="s">
        <v>22</v>
      </c>
      <c r="M3011" s="1">
        <v>43996</v>
      </c>
      <c r="N3011" s="1">
        <v>44011</v>
      </c>
      <c r="O3011" s="2">
        <v>44315</v>
      </c>
      <c r="P3011" t="s">
        <v>23</v>
      </c>
      <c r="Q3011" t="s">
        <v>2597</v>
      </c>
      <c r="R3011" t="s">
        <v>24</v>
      </c>
    </row>
    <row r="3012" spans="1:18" hidden="1" x14ac:dyDescent="0.4">
      <c r="A3012">
        <v>5920</v>
      </c>
      <c r="B3012" t="s">
        <v>16</v>
      </c>
      <c r="C3012" t="s">
        <v>18</v>
      </c>
      <c r="D3012">
        <v>2531</v>
      </c>
      <c r="F3012" t="s">
        <v>20</v>
      </c>
      <c r="G3012" s="1">
        <v>43904</v>
      </c>
      <c r="H3012" t="s">
        <v>4548</v>
      </c>
      <c r="I3012">
        <v>304179</v>
      </c>
      <c r="J3012">
        <v>54707</v>
      </c>
      <c r="K3012">
        <f t="shared" si="47"/>
        <v>31298</v>
      </c>
      <c r="L3012" t="s">
        <v>22</v>
      </c>
      <c r="M3012" s="1">
        <v>43996</v>
      </c>
      <c r="N3012" s="1">
        <v>44011</v>
      </c>
      <c r="O3012" s="2">
        <v>44315</v>
      </c>
      <c r="P3012" t="s">
        <v>23</v>
      </c>
      <c r="Q3012" t="s">
        <v>2597</v>
      </c>
      <c r="R3012" t="s">
        <v>24</v>
      </c>
    </row>
    <row r="3013" spans="1:18" hidden="1" x14ac:dyDescent="0.4">
      <c r="A3013">
        <v>5920</v>
      </c>
      <c r="B3013" t="s">
        <v>16</v>
      </c>
      <c r="C3013" t="s">
        <v>18</v>
      </c>
      <c r="D3013">
        <v>2532</v>
      </c>
      <c r="F3013" t="s">
        <v>20</v>
      </c>
      <c r="G3013" s="1">
        <v>43904</v>
      </c>
      <c r="H3013" t="s">
        <v>4548</v>
      </c>
      <c r="I3013">
        <v>304200</v>
      </c>
      <c r="J3013">
        <v>54707</v>
      </c>
      <c r="K3013">
        <f t="shared" si="47"/>
        <v>31298</v>
      </c>
      <c r="L3013" t="s">
        <v>22</v>
      </c>
      <c r="M3013" s="1">
        <v>43996</v>
      </c>
      <c r="N3013" s="1">
        <v>44011</v>
      </c>
      <c r="O3013" s="2">
        <v>44315</v>
      </c>
      <c r="P3013" t="s">
        <v>23</v>
      </c>
      <c r="Q3013" t="s">
        <v>2597</v>
      </c>
      <c r="R3013" t="s">
        <v>24</v>
      </c>
    </row>
    <row r="3014" spans="1:18" hidden="1" x14ac:dyDescent="0.4">
      <c r="A3014">
        <v>5920</v>
      </c>
      <c r="B3014" t="s">
        <v>16</v>
      </c>
      <c r="C3014" t="s">
        <v>18</v>
      </c>
      <c r="D3014">
        <v>2533</v>
      </c>
      <c r="F3014" t="s">
        <v>20</v>
      </c>
      <c r="G3014" s="1">
        <v>43904</v>
      </c>
      <c r="H3014" t="s">
        <v>4548</v>
      </c>
      <c r="I3014">
        <v>304203</v>
      </c>
      <c r="J3014">
        <v>54707</v>
      </c>
      <c r="K3014">
        <f t="shared" si="47"/>
        <v>31298</v>
      </c>
      <c r="L3014" t="s">
        <v>22</v>
      </c>
      <c r="M3014" s="1">
        <v>43996</v>
      </c>
      <c r="N3014" s="1">
        <v>44011</v>
      </c>
      <c r="O3014" s="2">
        <v>44315</v>
      </c>
      <c r="P3014" t="s">
        <v>23</v>
      </c>
      <c r="Q3014" t="s">
        <v>2597</v>
      </c>
      <c r="R3014" t="s">
        <v>24</v>
      </c>
    </row>
    <row r="3015" spans="1:18" hidden="1" x14ac:dyDescent="0.4">
      <c r="A3015">
        <v>5920</v>
      </c>
      <c r="B3015" t="s">
        <v>16</v>
      </c>
      <c r="C3015" t="s">
        <v>18</v>
      </c>
      <c r="D3015">
        <v>104</v>
      </c>
      <c r="F3015" t="s">
        <v>20</v>
      </c>
      <c r="G3015" s="1">
        <v>43905</v>
      </c>
      <c r="H3015" t="s">
        <v>4548</v>
      </c>
      <c r="I3015">
        <v>304439</v>
      </c>
      <c r="J3015">
        <v>54707</v>
      </c>
      <c r="K3015">
        <f t="shared" si="47"/>
        <v>31298</v>
      </c>
      <c r="L3015" t="s">
        <v>22</v>
      </c>
      <c r="M3015" s="1">
        <v>43996</v>
      </c>
      <c r="N3015" s="1">
        <v>44011</v>
      </c>
      <c r="O3015" s="2">
        <v>44315</v>
      </c>
      <c r="P3015" t="s">
        <v>23</v>
      </c>
      <c r="Q3015" t="s">
        <v>2597</v>
      </c>
      <c r="R3015" t="s">
        <v>24</v>
      </c>
    </row>
    <row r="3016" spans="1:18" hidden="1" x14ac:dyDescent="0.4">
      <c r="A3016">
        <v>5920</v>
      </c>
      <c r="B3016" t="s">
        <v>16</v>
      </c>
      <c r="C3016" t="s">
        <v>18</v>
      </c>
      <c r="D3016">
        <v>2534</v>
      </c>
      <c r="F3016" t="s">
        <v>20</v>
      </c>
      <c r="G3016" s="1">
        <v>43905</v>
      </c>
      <c r="H3016" t="s">
        <v>4548</v>
      </c>
      <c r="I3016">
        <v>304531</v>
      </c>
      <c r="J3016">
        <v>54707</v>
      </c>
      <c r="K3016">
        <f t="shared" si="47"/>
        <v>31298</v>
      </c>
      <c r="L3016" t="s">
        <v>22</v>
      </c>
      <c r="M3016" s="1">
        <v>43996</v>
      </c>
      <c r="N3016" s="1">
        <v>44011</v>
      </c>
      <c r="O3016" s="2">
        <v>44315</v>
      </c>
      <c r="P3016" t="s">
        <v>23</v>
      </c>
      <c r="Q3016" t="s">
        <v>2597</v>
      </c>
      <c r="R3016" t="s">
        <v>24</v>
      </c>
    </row>
    <row r="3017" spans="1:18" hidden="1" x14ac:dyDescent="0.4">
      <c r="A3017">
        <v>5920</v>
      </c>
      <c r="B3017" t="s">
        <v>16</v>
      </c>
      <c r="C3017" t="s">
        <v>18</v>
      </c>
      <c r="D3017">
        <v>2485</v>
      </c>
      <c r="F3017" t="s">
        <v>20</v>
      </c>
      <c r="G3017" s="1">
        <v>43907</v>
      </c>
      <c r="H3017" t="s">
        <v>4548</v>
      </c>
      <c r="I3017">
        <v>305381</v>
      </c>
      <c r="J3017">
        <v>54707</v>
      </c>
      <c r="K3017">
        <f t="shared" si="47"/>
        <v>31298</v>
      </c>
      <c r="L3017" t="s">
        <v>22</v>
      </c>
      <c r="M3017" s="1">
        <v>43996</v>
      </c>
      <c r="N3017" s="1">
        <v>44011</v>
      </c>
      <c r="O3017" s="2">
        <v>44315</v>
      </c>
      <c r="P3017" t="s">
        <v>23</v>
      </c>
      <c r="Q3017" t="s">
        <v>2597</v>
      </c>
      <c r="R3017" t="s">
        <v>24</v>
      </c>
    </row>
    <row r="3018" spans="1:18" hidden="1" x14ac:dyDescent="0.4">
      <c r="A3018">
        <v>5920</v>
      </c>
      <c r="B3018" t="s">
        <v>16</v>
      </c>
      <c r="C3018" t="s">
        <v>18</v>
      </c>
      <c r="D3018">
        <v>37</v>
      </c>
      <c r="F3018" t="s">
        <v>20</v>
      </c>
      <c r="G3018" s="1">
        <v>43907</v>
      </c>
      <c r="H3018" t="s">
        <v>4548</v>
      </c>
      <c r="I3018">
        <v>305400</v>
      </c>
      <c r="J3018">
        <v>54707</v>
      </c>
      <c r="K3018">
        <f t="shared" si="47"/>
        <v>31298</v>
      </c>
      <c r="L3018" t="s">
        <v>22</v>
      </c>
      <c r="M3018" s="1">
        <v>43996</v>
      </c>
      <c r="N3018" s="1">
        <v>44011</v>
      </c>
      <c r="O3018" s="2">
        <v>44315</v>
      </c>
      <c r="P3018" t="s">
        <v>23</v>
      </c>
      <c r="Q3018" t="s">
        <v>2597</v>
      </c>
      <c r="R3018" t="s">
        <v>24</v>
      </c>
    </row>
    <row r="3019" spans="1:18" hidden="1" x14ac:dyDescent="0.4">
      <c r="A3019">
        <v>5920</v>
      </c>
      <c r="B3019" t="s">
        <v>16</v>
      </c>
      <c r="C3019" t="s">
        <v>18</v>
      </c>
      <c r="D3019">
        <v>2535</v>
      </c>
      <c r="F3019" t="s">
        <v>20</v>
      </c>
      <c r="G3019" s="1">
        <v>43910</v>
      </c>
      <c r="H3019" t="s">
        <v>4548</v>
      </c>
      <c r="I3019">
        <v>305981</v>
      </c>
      <c r="J3019">
        <v>54707</v>
      </c>
      <c r="K3019">
        <f t="shared" si="47"/>
        <v>31298</v>
      </c>
      <c r="L3019" t="s">
        <v>22</v>
      </c>
      <c r="M3019" s="1">
        <v>43996</v>
      </c>
      <c r="N3019" s="1">
        <v>44011</v>
      </c>
      <c r="O3019" s="2">
        <v>44315</v>
      </c>
      <c r="P3019" t="s">
        <v>23</v>
      </c>
      <c r="Q3019" t="s">
        <v>2597</v>
      </c>
      <c r="R3019" t="s">
        <v>24</v>
      </c>
    </row>
    <row r="3020" spans="1:18" hidden="1" x14ac:dyDescent="0.4">
      <c r="A3020">
        <v>5920</v>
      </c>
      <c r="B3020" t="s">
        <v>16</v>
      </c>
      <c r="C3020" t="s">
        <v>18</v>
      </c>
      <c r="D3020">
        <v>2536</v>
      </c>
      <c r="F3020" t="s">
        <v>20</v>
      </c>
      <c r="G3020" s="1">
        <v>43910</v>
      </c>
      <c r="H3020" t="s">
        <v>4548</v>
      </c>
      <c r="I3020">
        <v>306042</v>
      </c>
      <c r="J3020">
        <v>54707</v>
      </c>
      <c r="K3020">
        <f t="shared" si="47"/>
        <v>31298</v>
      </c>
      <c r="L3020" t="s">
        <v>22</v>
      </c>
      <c r="M3020" s="1">
        <v>43996</v>
      </c>
      <c r="N3020" s="1">
        <v>44011</v>
      </c>
      <c r="O3020" s="2">
        <v>44315</v>
      </c>
      <c r="P3020" t="s">
        <v>23</v>
      </c>
      <c r="Q3020" t="s">
        <v>2597</v>
      </c>
      <c r="R3020" t="s">
        <v>24</v>
      </c>
    </row>
    <row r="3021" spans="1:18" hidden="1" x14ac:dyDescent="0.4">
      <c r="A3021">
        <v>5920</v>
      </c>
      <c r="B3021" t="s">
        <v>16</v>
      </c>
      <c r="C3021" t="s">
        <v>18</v>
      </c>
      <c r="D3021">
        <v>2537</v>
      </c>
      <c r="F3021" t="s">
        <v>20</v>
      </c>
      <c r="G3021" s="1">
        <v>43911</v>
      </c>
      <c r="H3021" t="s">
        <v>4548</v>
      </c>
      <c r="I3021">
        <v>306384</v>
      </c>
      <c r="J3021">
        <v>54707</v>
      </c>
      <c r="K3021">
        <f t="shared" si="47"/>
        <v>31298</v>
      </c>
      <c r="L3021" t="s">
        <v>22</v>
      </c>
      <c r="M3021" s="1">
        <v>43996</v>
      </c>
      <c r="N3021" s="1">
        <v>44011</v>
      </c>
      <c r="O3021" s="2">
        <v>44315</v>
      </c>
      <c r="P3021" t="s">
        <v>23</v>
      </c>
      <c r="Q3021" t="s">
        <v>2597</v>
      </c>
      <c r="R3021" t="s">
        <v>24</v>
      </c>
    </row>
    <row r="3022" spans="1:18" hidden="1" x14ac:dyDescent="0.4">
      <c r="A3022">
        <v>5920</v>
      </c>
      <c r="B3022" t="s">
        <v>16</v>
      </c>
      <c r="C3022" t="s">
        <v>18</v>
      </c>
      <c r="D3022">
        <v>2538</v>
      </c>
      <c r="F3022" t="s">
        <v>20</v>
      </c>
      <c r="G3022" s="1">
        <v>43913</v>
      </c>
      <c r="H3022" t="s">
        <v>4548</v>
      </c>
      <c r="I3022">
        <v>307041</v>
      </c>
      <c r="J3022">
        <v>54707</v>
      </c>
      <c r="K3022">
        <f t="shared" si="47"/>
        <v>31298</v>
      </c>
      <c r="L3022" t="s">
        <v>22</v>
      </c>
      <c r="M3022" s="1">
        <v>43996</v>
      </c>
      <c r="N3022" s="1">
        <v>44011</v>
      </c>
      <c r="O3022" s="2">
        <v>44315</v>
      </c>
      <c r="P3022" t="s">
        <v>23</v>
      </c>
      <c r="Q3022" t="s">
        <v>2597</v>
      </c>
      <c r="R3022" t="s">
        <v>24</v>
      </c>
    </row>
    <row r="3023" spans="1:18" hidden="1" x14ac:dyDescent="0.4">
      <c r="A3023">
        <v>5920</v>
      </c>
      <c r="B3023" t="s">
        <v>16</v>
      </c>
      <c r="C3023" t="s">
        <v>18</v>
      </c>
      <c r="D3023">
        <v>2539</v>
      </c>
      <c r="F3023" t="s">
        <v>20</v>
      </c>
      <c r="G3023" s="1">
        <v>43913</v>
      </c>
      <c r="H3023" t="s">
        <v>4548</v>
      </c>
      <c r="I3023">
        <v>307122</v>
      </c>
      <c r="J3023">
        <v>54707</v>
      </c>
      <c r="K3023">
        <f t="shared" si="47"/>
        <v>31298</v>
      </c>
      <c r="L3023" t="s">
        <v>22</v>
      </c>
      <c r="M3023" s="1">
        <v>43996</v>
      </c>
      <c r="N3023" s="1">
        <v>44011</v>
      </c>
      <c r="O3023" s="2">
        <v>44315</v>
      </c>
      <c r="P3023" t="s">
        <v>23</v>
      </c>
      <c r="Q3023" t="s">
        <v>2597</v>
      </c>
      <c r="R3023" t="s">
        <v>24</v>
      </c>
    </row>
    <row r="3024" spans="1:18" hidden="1" x14ac:dyDescent="0.4">
      <c r="A3024">
        <v>5920</v>
      </c>
      <c r="B3024" t="s">
        <v>16</v>
      </c>
      <c r="C3024" t="s">
        <v>18</v>
      </c>
      <c r="D3024">
        <v>2540</v>
      </c>
      <c r="F3024" t="s">
        <v>20</v>
      </c>
      <c r="G3024" s="1">
        <v>43915</v>
      </c>
      <c r="H3024" t="s">
        <v>4548</v>
      </c>
      <c r="I3024">
        <v>307821</v>
      </c>
      <c r="J3024">
        <v>54707</v>
      </c>
      <c r="K3024">
        <f t="shared" si="47"/>
        <v>31298</v>
      </c>
      <c r="L3024" t="s">
        <v>22</v>
      </c>
      <c r="M3024" s="1">
        <v>43996</v>
      </c>
      <c r="N3024" s="1">
        <v>44011</v>
      </c>
      <c r="O3024" s="2">
        <v>44315</v>
      </c>
      <c r="P3024" t="s">
        <v>23</v>
      </c>
      <c r="Q3024" t="s">
        <v>2597</v>
      </c>
      <c r="R3024" t="s">
        <v>24</v>
      </c>
    </row>
    <row r="3025" spans="1:18" hidden="1" x14ac:dyDescent="0.4">
      <c r="A3025">
        <v>5920</v>
      </c>
      <c r="B3025" t="s">
        <v>16</v>
      </c>
      <c r="C3025" t="s">
        <v>18</v>
      </c>
      <c r="D3025">
        <v>2541</v>
      </c>
      <c r="F3025" t="s">
        <v>20</v>
      </c>
      <c r="G3025" s="1">
        <v>43917</v>
      </c>
      <c r="H3025" t="s">
        <v>4548</v>
      </c>
      <c r="I3025">
        <v>308179</v>
      </c>
      <c r="J3025">
        <v>54707</v>
      </c>
      <c r="K3025">
        <f t="shared" si="47"/>
        <v>31298</v>
      </c>
      <c r="L3025" t="s">
        <v>22</v>
      </c>
      <c r="M3025" s="1">
        <v>43996</v>
      </c>
      <c r="N3025" s="1">
        <v>44011</v>
      </c>
      <c r="O3025" s="2">
        <v>44315</v>
      </c>
      <c r="P3025" t="s">
        <v>23</v>
      </c>
      <c r="Q3025" t="s">
        <v>2597</v>
      </c>
      <c r="R3025" t="s">
        <v>24</v>
      </c>
    </row>
    <row r="3026" spans="1:18" hidden="1" x14ac:dyDescent="0.4">
      <c r="A3026">
        <v>5920</v>
      </c>
      <c r="B3026" t="s">
        <v>16</v>
      </c>
      <c r="C3026" t="s">
        <v>18</v>
      </c>
      <c r="D3026">
        <v>2542</v>
      </c>
      <c r="F3026" t="s">
        <v>20</v>
      </c>
      <c r="G3026" s="1">
        <v>43919</v>
      </c>
      <c r="H3026" t="s">
        <v>4548</v>
      </c>
      <c r="I3026">
        <v>308780</v>
      </c>
      <c r="J3026">
        <v>54707</v>
      </c>
      <c r="K3026">
        <f t="shared" si="47"/>
        <v>31298</v>
      </c>
      <c r="L3026" t="s">
        <v>22</v>
      </c>
      <c r="M3026" s="1">
        <v>43996</v>
      </c>
      <c r="N3026" s="1">
        <v>44011</v>
      </c>
      <c r="O3026" s="2">
        <v>44315</v>
      </c>
      <c r="P3026" t="s">
        <v>23</v>
      </c>
      <c r="Q3026" t="s">
        <v>2597</v>
      </c>
      <c r="R3026" t="s">
        <v>24</v>
      </c>
    </row>
    <row r="3027" spans="1:18" hidden="1" x14ac:dyDescent="0.4">
      <c r="A3027">
        <v>5920</v>
      </c>
      <c r="B3027" t="s">
        <v>16</v>
      </c>
      <c r="C3027" t="s">
        <v>18</v>
      </c>
      <c r="D3027">
        <v>45</v>
      </c>
      <c r="F3027" t="s">
        <v>20</v>
      </c>
      <c r="G3027" s="1">
        <v>43920</v>
      </c>
      <c r="H3027" t="s">
        <v>4548</v>
      </c>
      <c r="I3027">
        <v>309039</v>
      </c>
      <c r="J3027">
        <v>54707</v>
      </c>
      <c r="K3027">
        <f t="shared" si="47"/>
        <v>31298</v>
      </c>
      <c r="L3027" t="s">
        <v>22</v>
      </c>
      <c r="M3027" s="1">
        <v>43996</v>
      </c>
      <c r="N3027" s="1">
        <v>44011</v>
      </c>
      <c r="O3027" s="2">
        <v>44315</v>
      </c>
      <c r="P3027" t="s">
        <v>23</v>
      </c>
      <c r="Q3027" t="s">
        <v>2597</v>
      </c>
      <c r="R3027" t="s">
        <v>24</v>
      </c>
    </row>
    <row r="3028" spans="1:18" hidden="1" x14ac:dyDescent="0.4">
      <c r="A3028">
        <v>5920</v>
      </c>
      <c r="B3028" t="s">
        <v>16</v>
      </c>
      <c r="C3028" t="s">
        <v>18</v>
      </c>
      <c r="D3028">
        <v>2543</v>
      </c>
      <c r="F3028" t="s">
        <v>20</v>
      </c>
      <c r="G3028" s="1">
        <v>43922</v>
      </c>
      <c r="H3028" t="s">
        <v>4548</v>
      </c>
      <c r="I3028">
        <v>309640</v>
      </c>
      <c r="J3028">
        <v>54707</v>
      </c>
      <c r="K3028">
        <f t="shared" si="47"/>
        <v>31298</v>
      </c>
      <c r="L3028" t="s">
        <v>22</v>
      </c>
      <c r="M3028" s="1">
        <v>43996</v>
      </c>
      <c r="N3028" s="1">
        <v>44011</v>
      </c>
      <c r="O3028" s="2">
        <v>44315</v>
      </c>
      <c r="P3028" t="s">
        <v>23</v>
      </c>
      <c r="Q3028" t="s">
        <v>2597</v>
      </c>
      <c r="R3028" t="s">
        <v>24</v>
      </c>
    </row>
    <row r="3029" spans="1:18" hidden="1" x14ac:dyDescent="0.4">
      <c r="A3029">
        <v>5920</v>
      </c>
      <c r="B3029" t="s">
        <v>16</v>
      </c>
      <c r="C3029" t="s">
        <v>18</v>
      </c>
      <c r="D3029">
        <v>2544</v>
      </c>
      <c r="F3029" t="s">
        <v>20</v>
      </c>
      <c r="G3029" s="1">
        <v>43923</v>
      </c>
      <c r="H3029" t="s">
        <v>4548</v>
      </c>
      <c r="I3029">
        <v>309839</v>
      </c>
      <c r="J3029">
        <v>54707</v>
      </c>
      <c r="K3029">
        <f t="shared" si="47"/>
        <v>31298</v>
      </c>
      <c r="L3029" t="s">
        <v>22</v>
      </c>
      <c r="M3029" s="1">
        <v>43996</v>
      </c>
      <c r="N3029" s="1">
        <v>44011</v>
      </c>
      <c r="O3029" s="2">
        <v>44315</v>
      </c>
      <c r="P3029" t="s">
        <v>23</v>
      </c>
      <c r="Q3029" t="s">
        <v>2597</v>
      </c>
      <c r="R3029" t="s">
        <v>24</v>
      </c>
    </row>
    <row r="3030" spans="1:18" hidden="1" x14ac:dyDescent="0.4">
      <c r="A3030">
        <v>5920</v>
      </c>
      <c r="B3030" t="s">
        <v>16</v>
      </c>
      <c r="C3030" t="s">
        <v>18</v>
      </c>
      <c r="D3030">
        <v>2545</v>
      </c>
      <c r="F3030" t="s">
        <v>20</v>
      </c>
      <c r="G3030" s="1">
        <v>43924</v>
      </c>
      <c r="H3030" t="s">
        <v>4548</v>
      </c>
      <c r="I3030">
        <v>309899</v>
      </c>
      <c r="J3030">
        <v>54707</v>
      </c>
      <c r="K3030">
        <f t="shared" si="47"/>
        <v>31298</v>
      </c>
      <c r="L3030" t="s">
        <v>22</v>
      </c>
      <c r="M3030" s="1">
        <v>43996</v>
      </c>
      <c r="N3030" s="1">
        <v>44011</v>
      </c>
      <c r="O3030" s="2">
        <v>44315</v>
      </c>
      <c r="P3030" t="s">
        <v>23</v>
      </c>
      <c r="Q3030" t="s">
        <v>2597</v>
      </c>
      <c r="R3030" t="s">
        <v>24</v>
      </c>
    </row>
    <row r="3031" spans="1:18" hidden="1" x14ac:dyDescent="0.4">
      <c r="A3031">
        <v>5920</v>
      </c>
      <c r="B3031" t="s">
        <v>16</v>
      </c>
      <c r="C3031" t="s">
        <v>18</v>
      </c>
      <c r="D3031">
        <v>122</v>
      </c>
      <c r="F3031" t="s">
        <v>20</v>
      </c>
      <c r="G3031" s="1">
        <v>43926</v>
      </c>
      <c r="H3031" t="s">
        <v>4548</v>
      </c>
      <c r="I3031">
        <v>310345</v>
      </c>
      <c r="J3031">
        <v>54707</v>
      </c>
      <c r="K3031">
        <f t="shared" si="47"/>
        <v>31298</v>
      </c>
      <c r="L3031" t="s">
        <v>22</v>
      </c>
      <c r="M3031" s="1">
        <v>43996</v>
      </c>
      <c r="N3031" s="1">
        <v>44011</v>
      </c>
      <c r="O3031" s="2">
        <v>44315</v>
      </c>
      <c r="P3031" t="s">
        <v>23</v>
      </c>
      <c r="Q3031" t="s">
        <v>2597</v>
      </c>
      <c r="R3031" t="s">
        <v>24</v>
      </c>
    </row>
    <row r="3032" spans="1:18" hidden="1" x14ac:dyDescent="0.4">
      <c r="A3032">
        <v>5920</v>
      </c>
      <c r="B3032" t="s">
        <v>16</v>
      </c>
      <c r="C3032" t="s">
        <v>18</v>
      </c>
      <c r="D3032">
        <v>2546</v>
      </c>
      <c r="F3032" t="s">
        <v>20</v>
      </c>
      <c r="G3032" s="1">
        <v>43926</v>
      </c>
      <c r="H3032" t="s">
        <v>4548</v>
      </c>
      <c r="I3032">
        <v>310579</v>
      </c>
      <c r="J3032">
        <v>54707</v>
      </c>
      <c r="K3032">
        <f t="shared" si="47"/>
        <v>31298</v>
      </c>
      <c r="L3032" t="s">
        <v>22</v>
      </c>
      <c r="M3032" s="1">
        <v>43996</v>
      </c>
      <c r="N3032" s="1">
        <v>44011</v>
      </c>
      <c r="O3032" s="2">
        <v>44315</v>
      </c>
      <c r="P3032" t="s">
        <v>23</v>
      </c>
      <c r="Q3032" t="s">
        <v>2597</v>
      </c>
      <c r="R3032" t="s">
        <v>24</v>
      </c>
    </row>
    <row r="3033" spans="1:18" hidden="1" x14ac:dyDescent="0.4">
      <c r="A3033">
        <v>5920</v>
      </c>
      <c r="B3033" t="s">
        <v>16</v>
      </c>
      <c r="C3033" t="s">
        <v>18</v>
      </c>
      <c r="D3033">
        <v>2547</v>
      </c>
      <c r="F3033" t="s">
        <v>20</v>
      </c>
      <c r="G3033" s="1">
        <v>43926</v>
      </c>
      <c r="H3033" t="s">
        <v>4548</v>
      </c>
      <c r="I3033">
        <v>310659</v>
      </c>
      <c r="J3033">
        <v>54707</v>
      </c>
      <c r="K3033">
        <f t="shared" si="47"/>
        <v>31298</v>
      </c>
      <c r="L3033" t="s">
        <v>22</v>
      </c>
      <c r="M3033" s="1">
        <v>43996</v>
      </c>
      <c r="N3033" s="1">
        <v>44011</v>
      </c>
      <c r="O3033" s="2">
        <v>44315</v>
      </c>
      <c r="P3033" t="s">
        <v>23</v>
      </c>
      <c r="Q3033" t="s">
        <v>2597</v>
      </c>
      <c r="R3033" t="s">
        <v>24</v>
      </c>
    </row>
    <row r="3034" spans="1:18" hidden="1" x14ac:dyDescent="0.4">
      <c r="A3034">
        <v>5920</v>
      </c>
      <c r="B3034" t="s">
        <v>16</v>
      </c>
      <c r="C3034" t="s">
        <v>18</v>
      </c>
      <c r="D3034">
        <v>2548</v>
      </c>
      <c r="F3034" t="s">
        <v>20</v>
      </c>
      <c r="G3034" s="1">
        <v>43929</v>
      </c>
      <c r="H3034" t="s">
        <v>4548</v>
      </c>
      <c r="I3034">
        <v>311460</v>
      </c>
      <c r="J3034">
        <v>54707</v>
      </c>
      <c r="K3034">
        <f t="shared" si="47"/>
        <v>31298</v>
      </c>
      <c r="L3034" t="s">
        <v>22</v>
      </c>
      <c r="M3034" s="1">
        <v>43996</v>
      </c>
      <c r="N3034" s="1">
        <v>44011</v>
      </c>
      <c r="O3034" s="2">
        <v>44315</v>
      </c>
      <c r="P3034" t="s">
        <v>23</v>
      </c>
      <c r="Q3034" t="s">
        <v>2597</v>
      </c>
      <c r="R3034" t="s">
        <v>24</v>
      </c>
    </row>
    <row r="3035" spans="1:18" hidden="1" x14ac:dyDescent="0.4">
      <c r="A3035">
        <v>5920</v>
      </c>
      <c r="B3035" t="s">
        <v>16</v>
      </c>
      <c r="C3035" t="s">
        <v>18</v>
      </c>
      <c r="D3035">
        <v>2549</v>
      </c>
      <c r="F3035" t="s">
        <v>20</v>
      </c>
      <c r="G3035" s="1">
        <v>43930</v>
      </c>
      <c r="H3035" t="s">
        <v>4548</v>
      </c>
      <c r="I3035">
        <v>311780</v>
      </c>
      <c r="J3035">
        <v>54707</v>
      </c>
      <c r="K3035">
        <f t="shared" si="47"/>
        <v>31298</v>
      </c>
      <c r="L3035" t="s">
        <v>22</v>
      </c>
      <c r="M3035" s="1">
        <v>43996</v>
      </c>
      <c r="N3035" s="1">
        <v>44011</v>
      </c>
      <c r="O3035" s="2">
        <v>44315</v>
      </c>
      <c r="P3035" t="s">
        <v>23</v>
      </c>
      <c r="Q3035" t="s">
        <v>2597</v>
      </c>
      <c r="R3035" t="s">
        <v>24</v>
      </c>
    </row>
    <row r="3036" spans="1:18" hidden="1" x14ac:dyDescent="0.4">
      <c r="A3036">
        <v>5920</v>
      </c>
      <c r="B3036" t="s">
        <v>16</v>
      </c>
      <c r="C3036" t="s">
        <v>18</v>
      </c>
      <c r="D3036">
        <v>2550</v>
      </c>
      <c r="F3036" t="s">
        <v>20</v>
      </c>
      <c r="G3036" s="1">
        <v>43932</v>
      </c>
      <c r="H3036" t="s">
        <v>4548</v>
      </c>
      <c r="I3036">
        <v>312619</v>
      </c>
      <c r="J3036">
        <v>54707</v>
      </c>
      <c r="K3036">
        <f t="shared" si="47"/>
        <v>31298</v>
      </c>
      <c r="L3036" t="s">
        <v>22</v>
      </c>
      <c r="M3036" s="1">
        <v>43996</v>
      </c>
      <c r="N3036" s="1">
        <v>44011</v>
      </c>
      <c r="O3036" s="2">
        <v>44315</v>
      </c>
      <c r="P3036" t="s">
        <v>23</v>
      </c>
      <c r="Q3036" t="s">
        <v>2597</v>
      </c>
      <c r="R3036" t="s">
        <v>24</v>
      </c>
    </row>
    <row r="3037" spans="1:18" hidden="1" x14ac:dyDescent="0.4">
      <c r="A3037">
        <v>5920</v>
      </c>
      <c r="B3037" t="s">
        <v>16</v>
      </c>
      <c r="C3037" t="s">
        <v>18</v>
      </c>
      <c r="D3037">
        <v>2551</v>
      </c>
      <c r="F3037" t="s">
        <v>20</v>
      </c>
      <c r="G3037" s="1">
        <v>43936</v>
      </c>
      <c r="H3037" t="s">
        <v>4548</v>
      </c>
      <c r="I3037">
        <v>316700</v>
      </c>
      <c r="J3037">
        <v>54707</v>
      </c>
      <c r="K3037">
        <f t="shared" si="47"/>
        <v>31298</v>
      </c>
      <c r="L3037" t="s">
        <v>22</v>
      </c>
      <c r="M3037" s="1">
        <v>43996</v>
      </c>
      <c r="N3037" s="1">
        <v>44011</v>
      </c>
      <c r="O3037" s="2">
        <v>44315</v>
      </c>
      <c r="P3037" t="s">
        <v>23</v>
      </c>
      <c r="Q3037" t="s">
        <v>2597</v>
      </c>
      <c r="R3037" t="s">
        <v>24</v>
      </c>
    </row>
    <row r="3038" spans="1:18" hidden="1" x14ac:dyDescent="0.4">
      <c r="A3038">
        <v>5920</v>
      </c>
      <c r="B3038" t="s">
        <v>16</v>
      </c>
      <c r="C3038" t="s">
        <v>18</v>
      </c>
      <c r="D3038">
        <v>2552</v>
      </c>
      <c r="F3038" t="s">
        <v>20</v>
      </c>
      <c r="G3038" s="1">
        <v>43937</v>
      </c>
      <c r="H3038" t="s">
        <v>4548</v>
      </c>
      <c r="I3038">
        <v>317605</v>
      </c>
      <c r="J3038">
        <v>54707</v>
      </c>
      <c r="K3038">
        <f t="shared" si="47"/>
        <v>31298</v>
      </c>
      <c r="L3038" t="s">
        <v>22</v>
      </c>
      <c r="M3038" s="1">
        <v>43996</v>
      </c>
      <c r="N3038" s="1">
        <v>44011</v>
      </c>
      <c r="O3038" s="2">
        <v>44315</v>
      </c>
      <c r="P3038" t="s">
        <v>23</v>
      </c>
      <c r="Q3038" t="s">
        <v>2597</v>
      </c>
      <c r="R3038" t="s">
        <v>24</v>
      </c>
    </row>
    <row r="3039" spans="1:18" hidden="1" x14ac:dyDescent="0.4">
      <c r="A3039">
        <v>5920</v>
      </c>
      <c r="B3039" t="s">
        <v>16</v>
      </c>
      <c r="C3039" t="s">
        <v>18</v>
      </c>
      <c r="D3039">
        <v>2553</v>
      </c>
      <c r="F3039" t="s">
        <v>20</v>
      </c>
      <c r="G3039" s="1">
        <v>43937</v>
      </c>
      <c r="H3039" t="s">
        <v>4548</v>
      </c>
      <c r="I3039">
        <v>317699</v>
      </c>
      <c r="J3039">
        <v>54707</v>
      </c>
      <c r="K3039">
        <f t="shared" si="47"/>
        <v>31298</v>
      </c>
      <c r="L3039" t="s">
        <v>22</v>
      </c>
      <c r="M3039" s="1">
        <v>43996</v>
      </c>
      <c r="N3039" s="1">
        <v>44011</v>
      </c>
      <c r="O3039" s="2">
        <v>44315</v>
      </c>
      <c r="P3039" t="s">
        <v>23</v>
      </c>
      <c r="Q3039" t="s">
        <v>2597</v>
      </c>
      <c r="R3039" t="s">
        <v>24</v>
      </c>
    </row>
    <row r="3040" spans="1:18" hidden="1" x14ac:dyDescent="0.4">
      <c r="A3040">
        <v>5920</v>
      </c>
      <c r="B3040" t="s">
        <v>16</v>
      </c>
      <c r="C3040" t="s">
        <v>18</v>
      </c>
      <c r="D3040">
        <v>2554</v>
      </c>
      <c r="F3040" t="s">
        <v>20</v>
      </c>
      <c r="G3040" s="1">
        <v>43938</v>
      </c>
      <c r="H3040" t="s">
        <v>4548</v>
      </c>
      <c r="I3040">
        <v>318299</v>
      </c>
      <c r="J3040">
        <v>54707</v>
      </c>
      <c r="K3040">
        <f t="shared" si="47"/>
        <v>31298</v>
      </c>
      <c r="L3040" t="s">
        <v>22</v>
      </c>
      <c r="M3040" s="1">
        <v>43996</v>
      </c>
      <c r="N3040" s="1">
        <v>44011</v>
      </c>
      <c r="O3040" s="2">
        <v>44315</v>
      </c>
      <c r="P3040" t="s">
        <v>23</v>
      </c>
      <c r="Q3040" t="s">
        <v>2597</v>
      </c>
      <c r="R3040" t="s">
        <v>24</v>
      </c>
    </row>
    <row r="3041" spans="1:18" hidden="1" x14ac:dyDescent="0.4">
      <c r="A3041">
        <v>5920</v>
      </c>
      <c r="B3041" t="s">
        <v>16</v>
      </c>
      <c r="C3041" t="s">
        <v>18</v>
      </c>
      <c r="D3041">
        <v>2555</v>
      </c>
      <c r="F3041" t="s">
        <v>20</v>
      </c>
      <c r="G3041" s="1">
        <v>43939</v>
      </c>
      <c r="H3041" t="s">
        <v>4548</v>
      </c>
      <c r="I3041">
        <v>319229</v>
      </c>
      <c r="J3041">
        <v>54707</v>
      </c>
      <c r="K3041">
        <f t="shared" si="47"/>
        <v>31298</v>
      </c>
      <c r="L3041" t="s">
        <v>22</v>
      </c>
      <c r="M3041" s="1">
        <v>43996</v>
      </c>
      <c r="N3041" s="1">
        <v>44011</v>
      </c>
      <c r="O3041" s="2">
        <v>44315</v>
      </c>
      <c r="P3041" t="s">
        <v>23</v>
      </c>
      <c r="Q3041" t="s">
        <v>2597</v>
      </c>
      <c r="R3041" t="s">
        <v>24</v>
      </c>
    </row>
    <row r="3042" spans="1:18" hidden="1" x14ac:dyDescent="0.4">
      <c r="A3042">
        <v>5920</v>
      </c>
      <c r="B3042" t="s">
        <v>16</v>
      </c>
      <c r="C3042" t="s">
        <v>18</v>
      </c>
      <c r="D3042">
        <v>2556</v>
      </c>
      <c r="F3042" t="s">
        <v>20</v>
      </c>
      <c r="G3042" s="1">
        <v>43941</v>
      </c>
      <c r="H3042" t="s">
        <v>4548</v>
      </c>
      <c r="I3042">
        <v>320146</v>
      </c>
      <c r="J3042">
        <v>54707</v>
      </c>
      <c r="K3042">
        <f t="shared" si="47"/>
        <v>31298</v>
      </c>
      <c r="L3042" t="s">
        <v>22</v>
      </c>
      <c r="M3042" s="1">
        <v>43996</v>
      </c>
      <c r="N3042" s="1">
        <v>44011</v>
      </c>
      <c r="O3042" s="2">
        <v>44315</v>
      </c>
      <c r="P3042" t="s">
        <v>23</v>
      </c>
      <c r="Q3042" t="s">
        <v>2597</v>
      </c>
      <c r="R3042" t="s">
        <v>24</v>
      </c>
    </row>
    <row r="3043" spans="1:18" hidden="1" x14ac:dyDescent="0.4">
      <c r="A3043">
        <v>5920</v>
      </c>
      <c r="B3043" t="s">
        <v>16</v>
      </c>
      <c r="C3043" t="s">
        <v>18</v>
      </c>
      <c r="D3043">
        <v>2557</v>
      </c>
      <c r="F3043" t="s">
        <v>20</v>
      </c>
      <c r="G3043" s="1">
        <v>43942</v>
      </c>
      <c r="H3043" t="s">
        <v>4548</v>
      </c>
      <c r="I3043">
        <v>321722</v>
      </c>
      <c r="J3043">
        <v>54707</v>
      </c>
      <c r="K3043">
        <f t="shared" si="47"/>
        <v>31298</v>
      </c>
      <c r="L3043" t="s">
        <v>22</v>
      </c>
      <c r="M3043" s="1">
        <v>43996</v>
      </c>
      <c r="N3043" s="1">
        <v>44011</v>
      </c>
      <c r="O3043" s="2">
        <v>44315</v>
      </c>
      <c r="P3043" t="s">
        <v>23</v>
      </c>
      <c r="Q3043" t="s">
        <v>2597</v>
      </c>
      <c r="R3043" t="s">
        <v>24</v>
      </c>
    </row>
    <row r="3044" spans="1:18" hidden="1" x14ac:dyDescent="0.4">
      <c r="A3044">
        <v>5920</v>
      </c>
      <c r="B3044" t="s">
        <v>16</v>
      </c>
      <c r="C3044" t="s">
        <v>18</v>
      </c>
      <c r="D3044">
        <v>2558</v>
      </c>
      <c r="F3044" t="s">
        <v>20</v>
      </c>
      <c r="G3044" s="1">
        <v>43943</v>
      </c>
      <c r="H3044" t="s">
        <v>4548</v>
      </c>
      <c r="I3044">
        <v>321822</v>
      </c>
      <c r="J3044">
        <v>54707</v>
      </c>
      <c r="K3044">
        <f t="shared" si="47"/>
        <v>31298</v>
      </c>
      <c r="L3044" t="s">
        <v>22</v>
      </c>
      <c r="M3044" s="1">
        <v>43996</v>
      </c>
      <c r="N3044" s="1">
        <v>44011</v>
      </c>
      <c r="O3044" s="2">
        <v>44315</v>
      </c>
      <c r="P3044" t="s">
        <v>23</v>
      </c>
      <c r="Q3044" t="s">
        <v>2597</v>
      </c>
      <c r="R3044" t="s">
        <v>24</v>
      </c>
    </row>
    <row r="3045" spans="1:18" hidden="1" x14ac:dyDescent="0.4">
      <c r="A3045">
        <v>5920</v>
      </c>
      <c r="B3045" t="s">
        <v>16</v>
      </c>
      <c r="C3045" t="s">
        <v>18</v>
      </c>
      <c r="D3045">
        <v>2559</v>
      </c>
      <c r="F3045" t="s">
        <v>20</v>
      </c>
      <c r="G3045" s="1">
        <v>43944</v>
      </c>
      <c r="H3045" t="s">
        <v>4548</v>
      </c>
      <c r="I3045">
        <v>322401</v>
      </c>
      <c r="J3045">
        <v>54707</v>
      </c>
      <c r="K3045">
        <f t="shared" si="47"/>
        <v>31298</v>
      </c>
      <c r="L3045" t="s">
        <v>22</v>
      </c>
      <c r="M3045" s="1">
        <v>43996</v>
      </c>
      <c r="N3045" s="1">
        <v>44011</v>
      </c>
      <c r="O3045" s="2">
        <v>44315</v>
      </c>
      <c r="P3045" t="s">
        <v>23</v>
      </c>
      <c r="Q3045" t="s">
        <v>2597</v>
      </c>
      <c r="R3045" t="s">
        <v>24</v>
      </c>
    </row>
    <row r="3046" spans="1:18" hidden="1" x14ac:dyDescent="0.4">
      <c r="A3046">
        <v>5920</v>
      </c>
      <c r="B3046" t="s">
        <v>16</v>
      </c>
      <c r="C3046" t="s">
        <v>18</v>
      </c>
      <c r="D3046">
        <v>2560</v>
      </c>
      <c r="F3046" t="s">
        <v>20</v>
      </c>
      <c r="G3046" s="1">
        <v>43945</v>
      </c>
      <c r="H3046" t="s">
        <v>4548</v>
      </c>
      <c r="I3046">
        <v>323009</v>
      </c>
      <c r="J3046">
        <v>54707</v>
      </c>
      <c r="K3046">
        <f t="shared" si="47"/>
        <v>31298</v>
      </c>
      <c r="L3046" t="s">
        <v>22</v>
      </c>
      <c r="M3046" s="1">
        <v>43996</v>
      </c>
      <c r="N3046" s="1">
        <v>44011</v>
      </c>
      <c r="O3046" s="2">
        <v>44315</v>
      </c>
      <c r="P3046" t="s">
        <v>23</v>
      </c>
      <c r="Q3046" t="s">
        <v>2597</v>
      </c>
      <c r="R3046" t="s">
        <v>24</v>
      </c>
    </row>
    <row r="3047" spans="1:18" hidden="1" x14ac:dyDescent="0.4">
      <c r="A3047">
        <v>5920</v>
      </c>
      <c r="B3047" t="s">
        <v>16</v>
      </c>
      <c r="C3047" t="s">
        <v>18</v>
      </c>
      <c r="D3047">
        <v>2561</v>
      </c>
      <c r="F3047" t="s">
        <v>20</v>
      </c>
      <c r="G3047" s="1">
        <v>43946</v>
      </c>
      <c r="H3047" t="s">
        <v>4548</v>
      </c>
      <c r="I3047">
        <v>323107</v>
      </c>
      <c r="J3047">
        <v>54707</v>
      </c>
      <c r="K3047">
        <f t="shared" si="47"/>
        <v>31298</v>
      </c>
      <c r="L3047" t="s">
        <v>22</v>
      </c>
      <c r="M3047" s="1">
        <v>43996</v>
      </c>
      <c r="N3047" s="1">
        <v>44011</v>
      </c>
      <c r="O3047" s="2">
        <v>44315</v>
      </c>
      <c r="P3047" t="s">
        <v>23</v>
      </c>
      <c r="Q3047" t="s">
        <v>2597</v>
      </c>
      <c r="R3047" t="s">
        <v>24</v>
      </c>
    </row>
    <row r="3048" spans="1:18" hidden="1" x14ac:dyDescent="0.4">
      <c r="A3048">
        <v>5920</v>
      </c>
      <c r="B3048" t="s">
        <v>16</v>
      </c>
      <c r="C3048" t="s">
        <v>18</v>
      </c>
      <c r="D3048">
        <v>230</v>
      </c>
      <c r="F3048" t="s">
        <v>20</v>
      </c>
      <c r="G3048" s="1">
        <v>43946</v>
      </c>
      <c r="H3048" t="s">
        <v>4548</v>
      </c>
      <c r="I3048">
        <v>323761</v>
      </c>
      <c r="J3048">
        <v>54707</v>
      </c>
      <c r="K3048">
        <f t="shared" si="47"/>
        <v>31298</v>
      </c>
      <c r="L3048" t="s">
        <v>22</v>
      </c>
      <c r="M3048" s="1">
        <v>43996</v>
      </c>
      <c r="N3048" s="1">
        <v>44011</v>
      </c>
      <c r="O3048" s="2">
        <v>44315</v>
      </c>
      <c r="P3048" t="s">
        <v>23</v>
      </c>
      <c r="Q3048" t="s">
        <v>2597</v>
      </c>
      <c r="R3048" t="s">
        <v>24</v>
      </c>
    </row>
    <row r="3049" spans="1:18" hidden="1" x14ac:dyDescent="0.4">
      <c r="A3049">
        <v>5920</v>
      </c>
      <c r="B3049" t="s">
        <v>16</v>
      </c>
      <c r="C3049" t="s">
        <v>18</v>
      </c>
      <c r="D3049">
        <v>2562</v>
      </c>
      <c r="F3049" t="s">
        <v>20</v>
      </c>
      <c r="G3049" s="1">
        <v>43946</v>
      </c>
      <c r="H3049" t="s">
        <v>4548</v>
      </c>
      <c r="I3049">
        <v>323769</v>
      </c>
      <c r="J3049">
        <v>54707</v>
      </c>
      <c r="K3049">
        <f t="shared" si="47"/>
        <v>31298</v>
      </c>
      <c r="L3049" t="s">
        <v>22</v>
      </c>
      <c r="M3049" s="1">
        <v>43996</v>
      </c>
      <c r="N3049" s="1">
        <v>44011</v>
      </c>
      <c r="O3049" s="2">
        <v>44315</v>
      </c>
      <c r="P3049" t="s">
        <v>23</v>
      </c>
      <c r="Q3049" t="s">
        <v>2597</v>
      </c>
      <c r="R3049" t="s">
        <v>24</v>
      </c>
    </row>
    <row r="3050" spans="1:18" hidden="1" x14ac:dyDescent="0.4">
      <c r="A3050">
        <v>5920</v>
      </c>
      <c r="B3050" t="s">
        <v>16</v>
      </c>
      <c r="C3050" t="s">
        <v>18</v>
      </c>
      <c r="D3050">
        <v>52</v>
      </c>
      <c r="F3050" t="s">
        <v>20</v>
      </c>
      <c r="G3050" s="1">
        <v>43947</v>
      </c>
      <c r="H3050" t="s">
        <v>4548</v>
      </c>
      <c r="I3050">
        <v>325114</v>
      </c>
      <c r="J3050">
        <v>54707</v>
      </c>
      <c r="K3050">
        <f t="shared" si="47"/>
        <v>31298</v>
      </c>
      <c r="L3050" t="s">
        <v>22</v>
      </c>
      <c r="M3050" s="1">
        <v>43996</v>
      </c>
      <c r="N3050" s="1">
        <v>44011</v>
      </c>
      <c r="O3050" s="2">
        <v>44315</v>
      </c>
      <c r="P3050" t="s">
        <v>23</v>
      </c>
      <c r="Q3050" t="s">
        <v>2597</v>
      </c>
      <c r="R3050" t="s">
        <v>24</v>
      </c>
    </row>
    <row r="3051" spans="1:18" hidden="1" x14ac:dyDescent="0.4">
      <c r="A3051">
        <v>5920</v>
      </c>
      <c r="B3051" t="s">
        <v>16</v>
      </c>
      <c r="C3051" t="s">
        <v>18</v>
      </c>
      <c r="D3051">
        <v>2563</v>
      </c>
      <c r="F3051" t="s">
        <v>20</v>
      </c>
      <c r="G3051" s="1">
        <v>43948</v>
      </c>
      <c r="H3051" t="s">
        <v>4548</v>
      </c>
      <c r="I3051">
        <v>325484</v>
      </c>
      <c r="J3051">
        <v>54707</v>
      </c>
      <c r="K3051">
        <f t="shared" si="47"/>
        <v>31298</v>
      </c>
      <c r="L3051" t="s">
        <v>22</v>
      </c>
      <c r="M3051" s="1">
        <v>43996</v>
      </c>
      <c r="N3051" s="1">
        <v>44011</v>
      </c>
      <c r="O3051" s="2">
        <v>44315</v>
      </c>
      <c r="P3051" t="s">
        <v>23</v>
      </c>
      <c r="Q3051" t="s">
        <v>2597</v>
      </c>
      <c r="R3051" t="s">
        <v>24</v>
      </c>
    </row>
    <row r="3052" spans="1:18" hidden="1" x14ac:dyDescent="0.4">
      <c r="A3052">
        <v>5920</v>
      </c>
      <c r="B3052" t="s">
        <v>16</v>
      </c>
      <c r="C3052" t="s">
        <v>18</v>
      </c>
      <c r="D3052">
        <v>2564</v>
      </c>
      <c r="F3052" t="s">
        <v>20</v>
      </c>
      <c r="G3052" s="1">
        <v>43948</v>
      </c>
      <c r="H3052" t="s">
        <v>4548</v>
      </c>
      <c r="I3052">
        <v>325720</v>
      </c>
      <c r="J3052">
        <v>54707</v>
      </c>
      <c r="K3052">
        <f t="shared" si="47"/>
        <v>31298</v>
      </c>
      <c r="L3052" t="s">
        <v>22</v>
      </c>
      <c r="M3052" s="1">
        <v>43996</v>
      </c>
      <c r="N3052" s="1">
        <v>44011</v>
      </c>
      <c r="O3052" s="2">
        <v>44315</v>
      </c>
      <c r="P3052" t="s">
        <v>23</v>
      </c>
      <c r="Q3052" t="s">
        <v>2597</v>
      </c>
      <c r="R3052" t="s">
        <v>24</v>
      </c>
    </row>
    <row r="3053" spans="1:18" hidden="1" x14ac:dyDescent="0.4">
      <c r="A3053">
        <v>5920</v>
      </c>
      <c r="B3053" t="s">
        <v>16</v>
      </c>
      <c r="C3053" t="s">
        <v>18</v>
      </c>
      <c r="D3053">
        <v>778</v>
      </c>
      <c r="F3053" t="s">
        <v>20</v>
      </c>
      <c r="G3053" s="1">
        <v>43948</v>
      </c>
      <c r="H3053" t="s">
        <v>4548</v>
      </c>
      <c r="I3053">
        <v>325862</v>
      </c>
      <c r="J3053">
        <v>54707</v>
      </c>
      <c r="K3053">
        <f t="shared" si="47"/>
        <v>31298</v>
      </c>
      <c r="L3053" t="s">
        <v>22</v>
      </c>
      <c r="M3053" s="1">
        <v>43996</v>
      </c>
      <c r="N3053" s="1">
        <v>44011</v>
      </c>
      <c r="O3053" s="2">
        <v>44315</v>
      </c>
      <c r="P3053" t="s">
        <v>23</v>
      </c>
      <c r="Q3053" t="s">
        <v>2597</v>
      </c>
      <c r="R3053" t="s">
        <v>24</v>
      </c>
    </row>
    <row r="3054" spans="1:18" hidden="1" x14ac:dyDescent="0.4">
      <c r="A3054">
        <v>5920</v>
      </c>
      <c r="B3054" t="s">
        <v>16</v>
      </c>
      <c r="C3054" t="s">
        <v>18</v>
      </c>
      <c r="D3054">
        <v>53</v>
      </c>
      <c r="F3054" t="s">
        <v>20</v>
      </c>
      <c r="G3054" s="1">
        <v>43948</v>
      </c>
      <c r="H3054" t="s">
        <v>4548</v>
      </c>
      <c r="I3054">
        <v>325965</v>
      </c>
      <c r="J3054">
        <v>54707</v>
      </c>
      <c r="K3054">
        <f t="shared" si="47"/>
        <v>31298</v>
      </c>
      <c r="L3054" t="s">
        <v>22</v>
      </c>
      <c r="M3054" s="1">
        <v>43996</v>
      </c>
      <c r="N3054" s="1">
        <v>44011</v>
      </c>
      <c r="O3054" s="2">
        <v>44315</v>
      </c>
      <c r="P3054" t="s">
        <v>23</v>
      </c>
      <c r="Q3054" t="s">
        <v>2597</v>
      </c>
      <c r="R3054" t="s">
        <v>24</v>
      </c>
    </row>
    <row r="3055" spans="1:18" hidden="1" x14ac:dyDescent="0.4">
      <c r="A3055">
        <v>5920</v>
      </c>
      <c r="B3055" t="s">
        <v>16</v>
      </c>
      <c r="C3055" t="s">
        <v>18</v>
      </c>
      <c r="D3055">
        <v>790</v>
      </c>
      <c r="F3055" t="s">
        <v>20</v>
      </c>
      <c r="G3055" s="1">
        <v>43948</v>
      </c>
      <c r="H3055" t="s">
        <v>4548</v>
      </c>
      <c r="I3055">
        <v>326044</v>
      </c>
      <c r="J3055">
        <v>54707</v>
      </c>
      <c r="K3055">
        <f t="shared" si="47"/>
        <v>31298</v>
      </c>
      <c r="L3055" t="s">
        <v>22</v>
      </c>
      <c r="M3055" s="1">
        <v>43996</v>
      </c>
      <c r="N3055" s="1">
        <v>44011</v>
      </c>
      <c r="O3055" s="2">
        <v>44315</v>
      </c>
      <c r="P3055" t="s">
        <v>23</v>
      </c>
      <c r="Q3055" t="s">
        <v>2597</v>
      </c>
      <c r="R3055" t="s">
        <v>24</v>
      </c>
    </row>
    <row r="3056" spans="1:18" hidden="1" x14ac:dyDescent="0.4">
      <c r="A3056">
        <v>5920</v>
      </c>
      <c r="B3056" t="s">
        <v>16</v>
      </c>
      <c r="C3056" t="s">
        <v>18</v>
      </c>
      <c r="D3056">
        <v>2565</v>
      </c>
      <c r="F3056" t="s">
        <v>20</v>
      </c>
      <c r="G3056" s="1">
        <v>43949</v>
      </c>
      <c r="H3056" t="s">
        <v>4548</v>
      </c>
      <c r="I3056">
        <v>326223</v>
      </c>
      <c r="J3056">
        <v>54707</v>
      </c>
      <c r="K3056">
        <f t="shared" si="47"/>
        <v>31298</v>
      </c>
      <c r="L3056" t="s">
        <v>22</v>
      </c>
      <c r="M3056" s="1">
        <v>43996</v>
      </c>
      <c r="N3056" s="1">
        <v>44011</v>
      </c>
      <c r="O3056" s="2">
        <v>44315</v>
      </c>
      <c r="P3056" t="s">
        <v>23</v>
      </c>
      <c r="Q3056" t="s">
        <v>2597</v>
      </c>
      <c r="R3056" t="s">
        <v>24</v>
      </c>
    </row>
    <row r="3057" spans="1:18" hidden="1" x14ac:dyDescent="0.4">
      <c r="A3057">
        <v>5920</v>
      </c>
      <c r="B3057" t="s">
        <v>16</v>
      </c>
      <c r="C3057" t="s">
        <v>18</v>
      </c>
      <c r="D3057">
        <v>2566</v>
      </c>
      <c r="F3057" t="s">
        <v>20</v>
      </c>
      <c r="G3057" s="1">
        <v>43949</v>
      </c>
      <c r="H3057" t="s">
        <v>4548</v>
      </c>
      <c r="I3057">
        <v>326360</v>
      </c>
      <c r="J3057">
        <v>54707</v>
      </c>
      <c r="K3057">
        <f t="shared" si="47"/>
        <v>31298</v>
      </c>
      <c r="L3057" t="s">
        <v>22</v>
      </c>
      <c r="M3057" s="1">
        <v>43996</v>
      </c>
      <c r="N3057" s="1">
        <v>44011</v>
      </c>
      <c r="O3057" s="2">
        <v>44315</v>
      </c>
      <c r="P3057" t="s">
        <v>23</v>
      </c>
      <c r="Q3057" t="s">
        <v>2597</v>
      </c>
      <c r="R3057" t="s">
        <v>24</v>
      </c>
    </row>
    <row r="3058" spans="1:18" hidden="1" x14ac:dyDescent="0.4">
      <c r="A3058">
        <v>5920</v>
      </c>
      <c r="B3058" t="s">
        <v>16</v>
      </c>
      <c r="C3058" t="s">
        <v>18</v>
      </c>
      <c r="D3058">
        <v>2567</v>
      </c>
      <c r="F3058" t="s">
        <v>20</v>
      </c>
      <c r="G3058" s="1">
        <v>43949</v>
      </c>
      <c r="H3058" t="s">
        <v>4548</v>
      </c>
      <c r="I3058">
        <v>326721</v>
      </c>
      <c r="J3058">
        <v>54707</v>
      </c>
      <c r="K3058">
        <f t="shared" si="47"/>
        <v>31298</v>
      </c>
      <c r="L3058" t="s">
        <v>22</v>
      </c>
      <c r="M3058" s="1">
        <v>43996</v>
      </c>
      <c r="N3058" s="1">
        <v>44011</v>
      </c>
      <c r="O3058" s="2">
        <v>44315</v>
      </c>
      <c r="P3058" t="s">
        <v>23</v>
      </c>
      <c r="Q3058" t="s">
        <v>2597</v>
      </c>
      <c r="R3058" t="s">
        <v>24</v>
      </c>
    </row>
    <row r="3059" spans="1:18" hidden="1" x14ac:dyDescent="0.4">
      <c r="A3059">
        <v>5920</v>
      </c>
      <c r="B3059" t="s">
        <v>16</v>
      </c>
      <c r="C3059" t="s">
        <v>18</v>
      </c>
      <c r="D3059">
        <v>2568</v>
      </c>
      <c r="F3059" t="s">
        <v>20</v>
      </c>
      <c r="G3059" s="1">
        <v>43949</v>
      </c>
      <c r="H3059" t="s">
        <v>4548</v>
      </c>
      <c r="I3059">
        <v>326862</v>
      </c>
      <c r="J3059">
        <v>54707</v>
      </c>
      <c r="K3059">
        <f t="shared" si="47"/>
        <v>31298</v>
      </c>
      <c r="L3059" t="s">
        <v>22</v>
      </c>
      <c r="M3059" s="1">
        <v>43996</v>
      </c>
      <c r="N3059" s="1">
        <v>44011</v>
      </c>
      <c r="O3059" s="2">
        <v>44315</v>
      </c>
      <c r="P3059" t="s">
        <v>23</v>
      </c>
      <c r="Q3059" t="s">
        <v>2597</v>
      </c>
      <c r="R3059" t="s">
        <v>24</v>
      </c>
    </row>
    <row r="3060" spans="1:18" hidden="1" x14ac:dyDescent="0.4">
      <c r="A3060">
        <v>5920</v>
      </c>
      <c r="B3060" t="s">
        <v>16</v>
      </c>
      <c r="C3060" t="s">
        <v>18</v>
      </c>
      <c r="D3060">
        <v>2569</v>
      </c>
      <c r="F3060" t="s">
        <v>20</v>
      </c>
      <c r="G3060" s="1">
        <v>43950</v>
      </c>
      <c r="H3060" t="s">
        <v>4548</v>
      </c>
      <c r="I3060">
        <v>327079</v>
      </c>
      <c r="J3060">
        <v>54707</v>
      </c>
      <c r="K3060">
        <f t="shared" si="47"/>
        <v>31298</v>
      </c>
      <c r="L3060" t="s">
        <v>22</v>
      </c>
      <c r="M3060" s="1">
        <v>43996</v>
      </c>
      <c r="N3060" s="1">
        <v>44011</v>
      </c>
      <c r="O3060" s="2">
        <v>44315</v>
      </c>
      <c r="P3060" t="s">
        <v>23</v>
      </c>
      <c r="Q3060" t="s">
        <v>2597</v>
      </c>
      <c r="R3060" t="s">
        <v>24</v>
      </c>
    </row>
    <row r="3061" spans="1:18" hidden="1" x14ac:dyDescent="0.4">
      <c r="A3061">
        <v>10380</v>
      </c>
      <c r="B3061" t="s">
        <v>642</v>
      </c>
      <c r="C3061" t="s">
        <v>18</v>
      </c>
      <c r="D3061">
        <v>441</v>
      </c>
      <c r="F3061" t="s">
        <v>20</v>
      </c>
      <c r="G3061" s="1">
        <v>43996</v>
      </c>
      <c r="H3061" t="s">
        <v>4548</v>
      </c>
      <c r="I3061">
        <v>286123</v>
      </c>
      <c r="J3061">
        <v>54747</v>
      </c>
      <c r="K3061">
        <f t="shared" si="47"/>
        <v>31338</v>
      </c>
      <c r="L3061" t="s">
        <v>645</v>
      </c>
      <c r="M3061" s="1">
        <v>43996</v>
      </c>
      <c r="N3061" s="1">
        <v>44011</v>
      </c>
      <c r="O3061" s="2">
        <v>44315</v>
      </c>
      <c r="P3061" t="s">
        <v>23</v>
      </c>
      <c r="Q3061" t="s">
        <v>2597</v>
      </c>
      <c r="R3061" t="s">
        <v>24</v>
      </c>
    </row>
    <row r="3062" spans="1:18" hidden="1" x14ac:dyDescent="0.4">
      <c r="A3062">
        <v>10380</v>
      </c>
      <c r="B3062" t="s">
        <v>642</v>
      </c>
      <c r="C3062" t="s">
        <v>18</v>
      </c>
      <c r="D3062">
        <v>122</v>
      </c>
      <c r="F3062" t="s">
        <v>20</v>
      </c>
      <c r="G3062" s="1">
        <v>43996</v>
      </c>
      <c r="H3062" t="s">
        <v>4548</v>
      </c>
      <c r="I3062">
        <v>286386</v>
      </c>
      <c r="J3062">
        <v>54748</v>
      </c>
      <c r="K3062">
        <f t="shared" si="47"/>
        <v>31339</v>
      </c>
      <c r="L3062" t="s">
        <v>727</v>
      </c>
      <c r="M3062" s="1">
        <v>43996</v>
      </c>
      <c r="N3062" s="1">
        <v>44011</v>
      </c>
      <c r="O3062" s="2">
        <v>44315</v>
      </c>
      <c r="P3062" t="s">
        <v>23</v>
      </c>
      <c r="Q3062" t="s">
        <v>2597</v>
      </c>
      <c r="R3062" t="s">
        <v>24</v>
      </c>
    </row>
    <row r="3063" spans="1:18" hidden="1" x14ac:dyDescent="0.4">
      <c r="A3063">
        <v>10380</v>
      </c>
      <c r="B3063" t="s">
        <v>642</v>
      </c>
      <c r="C3063" t="s">
        <v>18</v>
      </c>
      <c r="D3063">
        <v>440</v>
      </c>
      <c r="F3063" t="s">
        <v>20</v>
      </c>
      <c r="G3063" s="1">
        <v>43996</v>
      </c>
      <c r="H3063" t="s">
        <v>4548</v>
      </c>
      <c r="I3063">
        <v>286802</v>
      </c>
      <c r="J3063">
        <v>54747</v>
      </c>
      <c r="K3063">
        <f t="shared" si="47"/>
        <v>31338</v>
      </c>
      <c r="L3063" t="s">
        <v>645</v>
      </c>
      <c r="M3063" s="1">
        <v>43996</v>
      </c>
      <c r="N3063" s="1">
        <v>44011</v>
      </c>
      <c r="O3063" s="2">
        <v>44315</v>
      </c>
      <c r="P3063" t="s">
        <v>23</v>
      </c>
      <c r="Q3063" t="s">
        <v>2597</v>
      </c>
      <c r="R3063" t="s">
        <v>24</v>
      </c>
    </row>
    <row r="3064" spans="1:18" hidden="1" x14ac:dyDescent="0.4">
      <c r="A3064">
        <v>10380</v>
      </c>
      <c r="B3064" t="s">
        <v>642</v>
      </c>
      <c r="C3064" t="s">
        <v>18</v>
      </c>
      <c r="D3064">
        <v>438</v>
      </c>
      <c r="F3064" t="s">
        <v>20</v>
      </c>
      <c r="G3064" s="1">
        <v>43996</v>
      </c>
      <c r="H3064" t="s">
        <v>4548</v>
      </c>
      <c r="I3064">
        <v>286807</v>
      </c>
      <c r="J3064">
        <v>54747</v>
      </c>
      <c r="K3064">
        <f t="shared" si="47"/>
        <v>31338</v>
      </c>
      <c r="L3064" t="s">
        <v>645</v>
      </c>
      <c r="M3064" s="1">
        <v>43996</v>
      </c>
      <c r="N3064" s="1">
        <v>44011</v>
      </c>
      <c r="O3064" s="2">
        <v>44315</v>
      </c>
      <c r="P3064" t="s">
        <v>23</v>
      </c>
      <c r="Q3064" t="s">
        <v>2597</v>
      </c>
      <c r="R3064" t="s">
        <v>24</v>
      </c>
    </row>
    <row r="3065" spans="1:18" hidden="1" x14ac:dyDescent="0.4">
      <c r="A3065">
        <v>10380</v>
      </c>
      <c r="B3065" t="s">
        <v>642</v>
      </c>
      <c r="C3065" t="s">
        <v>18</v>
      </c>
      <c r="D3065">
        <v>343</v>
      </c>
      <c r="F3065" t="s">
        <v>20</v>
      </c>
      <c r="G3065" s="1">
        <v>43996</v>
      </c>
      <c r="H3065" t="s">
        <v>4548</v>
      </c>
      <c r="I3065">
        <v>286902</v>
      </c>
      <c r="J3065">
        <v>54748</v>
      </c>
      <c r="K3065">
        <f t="shared" si="47"/>
        <v>31339</v>
      </c>
      <c r="L3065" t="s">
        <v>727</v>
      </c>
      <c r="M3065" s="1">
        <v>43996</v>
      </c>
      <c r="N3065" s="1">
        <v>44011</v>
      </c>
      <c r="O3065" s="2">
        <v>44315</v>
      </c>
      <c r="P3065" t="s">
        <v>23</v>
      </c>
      <c r="Q3065" t="s">
        <v>2597</v>
      </c>
      <c r="R3065" t="s">
        <v>24</v>
      </c>
    </row>
    <row r="3066" spans="1:18" hidden="1" x14ac:dyDescent="0.4">
      <c r="A3066">
        <v>10380</v>
      </c>
      <c r="B3066" t="s">
        <v>642</v>
      </c>
      <c r="C3066" t="s">
        <v>18</v>
      </c>
      <c r="D3066">
        <v>439</v>
      </c>
      <c r="F3066" t="s">
        <v>20</v>
      </c>
      <c r="G3066" s="1">
        <v>43996</v>
      </c>
      <c r="H3066" t="s">
        <v>4548</v>
      </c>
      <c r="I3066">
        <v>288697</v>
      </c>
      <c r="J3066">
        <v>54747</v>
      </c>
      <c r="K3066">
        <f t="shared" si="47"/>
        <v>31338</v>
      </c>
      <c r="L3066" t="s">
        <v>645</v>
      </c>
      <c r="M3066" s="1">
        <v>43996</v>
      </c>
      <c r="N3066" s="1">
        <v>44011</v>
      </c>
      <c r="O3066" s="2">
        <v>44315</v>
      </c>
      <c r="P3066" t="s">
        <v>23</v>
      </c>
      <c r="Q3066" t="s">
        <v>2597</v>
      </c>
      <c r="R3066" t="s">
        <v>24</v>
      </c>
    </row>
    <row r="3067" spans="1:18" hidden="1" x14ac:dyDescent="0.4">
      <c r="A3067">
        <v>10380</v>
      </c>
      <c r="B3067" t="s">
        <v>642</v>
      </c>
      <c r="C3067" t="s">
        <v>18</v>
      </c>
      <c r="D3067">
        <v>442</v>
      </c>
      <c r="F3067" t="s">
        <v>20</v>
      </c>
      <c r="G3067" s="1">
        <v>43996</v>
      </c>
      <c r="H3067" t="s">
        <v>4548</v>
      </c>
      <c r="I3067">
        <v>288728</v>
      </c>
      <c r="J3067">
        <v>54747</v>
      </c>
      <c r="K3067">
        <f t="shared" si="47"/>
        <v>31338</v>
      </c>
      <c r="L3067" t="s">
        <v>645</v>
      </c>
      <c r="M3067" s="1">
        <v>43996</v>
      </c>
      <c r="N3067" s="1">
        <v>44011</v>
      </c>
      <c r="O3067" s="2">
        <v>44315</v>
      </c>
      <c r="P3067" t="s">
        <v>23</v>
      </c>
      <c r="Q3067" t="s">
        <v>2597</v>
      </c>
      <c r="R3067" t="s">
        <v>24</v>
      </c>
    </row>
    <row r="3068" spans="1:18" hidden="1" x14ac:dyDescent="0.4">
      <c r="A3068">
        <v>10380</v>
      </c>
      <c r="B3068" t="s">
        <v>642</v>
      </c>
      <c r="C3068" t="s">
        <v>18</v>
      </c>
      <c r="D3068">
        <v>127</v>
      </c>
      <c r="F3068" t="s">
        <v>20</v>
      </c>
      <c r="G3068" s="1">
        <v>43996</v>
      </c>
      <c r="H3068" t="s">
        <v>4548</v>
      </c>
      <c r="I3068">
        <v>288749</v>
      </c>
      <c r="J3068">
        <v>54748</v>
      </c>
      <c r="K3068">
        <f t="shared" si="47"/>
        <v>31339</v>
      </c>
      <c r="L3068" t="s">
        <v>727</v>
      </c>
      <c r="M3068" s="1">
        <v>43996</v>
      </c>
      <c r="N3068" s="1">
        <v>44011</v>
      </c>
      <c r="O3068" s="2">
        <v>44315</v>
      </c>
      <c r="P3068" t="s">
        <v>23</v>
      </c>
      <c r="Q3068" t="s">
        <v>2597</v>
      </c>
      <c r="R3068" t="s">
        <v>24</v>
      </c>
    </row>
    <row r="3069" spans="1:18" hidden="1" x14ac:dyDescent="0.4">
      <c r="A3069">
        <v>10380</v>
      </c>
      <c r="B3069" t="s">
        <v>642</v>
      </c>
      <c r="C3069" t="s">
        <v>18</v>
      </c>
      <c r="D3069">
        <v>128</v>
      </c>
      <c r="F3069" t="s">
        <v>20</v>
      </c>
      <c r="G3069" s="1">
        <v>43996</v>
      </c>
      <c r="H3069" t="s">
        <v>4548</v>
      </c>
      <c r="I3069">
        <v>288777</v>
      </c>
      <c r="J3069">
        <v>54748</v>
      </c>
      <c r="K3069">
        <f t="shared" si="47"/>
        <v>31339</v>
      </c>
      <c r="L3069" t="s">
        <v>727</v>
      </c>
      <c r="M3069" s="1">
        <v>43996</v>
      </c>
      <c r="N3069" s="1">
        <v>44011</v>
      </c>
      <c r="O3069" s="2">
        <v>44315</v>
      </c>
      <c r="P3069" t="s">
        <v>23</v>
      </c>
      <c r="Q3069" t="s">
        <v>2597</v>
      </c>
      <c r="R3069" t="s">
        <v>24</v>
      </c>
    </row>
    <row r="3070" spans="1:18" hidden="1" x14ac:dyDescent="0.4">
      <c r="A3070">
        <v>10380</v>
      </c>
      <c r="B3070" t="s">
        <v>642</v>
      </c>
      <c r="C3070" t="s">
        <v>18</v>
      </c>
      <c r="D3070">
        <v>2570</v>
      </c>
      <c r="F3070" t="s">
        <v>20</v>
      </c>
      <c r="G3070" s="1">
        <v>43996</v>
      </c>
      <c r="H3070" t="s">
        <v>4548</v>
      </c>
      <c r="I3070">
        <v>288860</v>
      </c>
      <c r="J3070">
        <v>54748</v>
      </c>
      <c r="K3070">
        <f t="shared" si="47"/>
        <v>31339</v>
      </c>
      <c r="L3070" t="s">
        <v>727</v>
      </c>
      <c r="M3070" s="1">
        <v>43996</v>
      </c>
      <c r="N3070" s="1">
        <v>44011</v>
      </c>
      <c r="O3070" s="2">
        <v>44315</v>
      </c>
      <c r="P3070" t="s">
        <v>23</v>
      </c>
      <c r="Q3070" t="s">
        <v>2597</v>
      </c>
      <c r="R3070" t="s">
        <v>24</v>
      </c>
    </row>
    <row r="3071" spans="1:18" hidden="1" x14ac:dyDescent="0.4">
      <c r="A3071">
        <v>10380</v>
      </c>
      <c r="B3071" t="s">
        <v>642</v>
      </c>
      <c r="C3071" t="s">
        <v>18</v>
      </c>
      <c r="D3071">
        <v>995</v>
      </c>
      <c r="F3071" t="s">
        <v>20</v>
      </c>
      <c r="G3071" s="1">
        <v>43996</v>
      </c>
      <c r="H3071" t="s">
        <v>4548</v>
      </c>
      <c r="I3071">
        <v>288972</v>
      </c>
      <c r="J3071">
        <v>54748</v>
      </c>
      <c r="K3071">
        <f t="shared" si="47"/>
        <v>31339</v>
      </c>
      <c r="L3071" t="s">
        <v>727</v>
      </c>
      <c r="M3071" s="1">
        <v>43996</v>
      </c>
      <c r="N3071" s="1">
        <v>44011</v>
      </c>
      <c r="O3071" s="2">
        <v>44315</v>
      </c>
      <c r="P3071" t="s">
        <v>23</v>
      </c>
      <c r="Q3071" t="s">
        <v>2597</v>
      </c>
      <c r="R3071" t="s">
        <v>24</v>
      </c>
    </row>
    <row r="3072" spans="1:18" hidden="1" x14ac:dyDescent="0.4">
      <c r="A3072">
        <v>10380</v>
      </c>
      <c r="B3072" t="s">
        <v>642</v>
      </c>
      <c r="C3072" t="s">
        <v>18</v>
      </c>
      <c r="D3072">
        <v>143</v>
      </c>
      <c r="F3072" t="s">
        <v>20</v>
      </c>
      <c r="G3072" s="1">
        <v>43997</v>
      </c>
      <c r="H3072" t="s">
        <v>4548</v>
      </c>
      <c r="I3072">
        <v>289486</v>
      </c>
      <c r="J3072">
        <v>54748</v>
      </c>
      <c r="K3072">
        <f t="shared" si="47"/>
        <v>31339</v>
      </c>
      <c r="L3072" t="s">
        <v>727</v>
      </c>
      <c r="M3072" s="1">
        <v>43996</v>
      </c>
      <c r="N3072" s="1">
        <v>44011</v>
      </c>
      <c r="O3072" s="2">
        <v>44315</v>
      </c>
      <c r="P3072" t="s">
        <v>23</v>
      </c>
      <c r="Q3072" t="s">
        <v>2597</v>
      </c>
      <c r="R3072" t="s">
        <v>24</v>
      </c>
    </row>
    <row r="3073" spans="1:18" hidden="1" x14ac:dyDescent="0.4">
      <c r="A3073">
        <v>10380</v>
      </c>
      <c r="B3073" t="s">
        <v>642</v>
      </c>
      <c r="C3073" t="s">
        <v>18</v>
      </c>
      <c r="D3073">
        <v>388</v>
      </c>
      <c r="F3073" t="s">
        <v>20</v>
      </c>
      <c r="G3073" s="1">
        <v>43997</v>
      </c>
      <c r="H3073" t="s">
        <v>4548</v>
      </c>
      <c r="I3073">
        <v>289522</v>
      </c>
      <c r="J3073">
        <v>54747</v>
      </c>
      <c r="K3073">
        <f t="shared" si="47"/>
        <v>31338</v>
      </c>
      <c r="L3073" t="s">
        <v>645</v>
      </c>
      <c r="M3073" s="1">
        <v>43996</v>
      </c>
      <c r="N3073" s="1">
        <v>44011</v>
      </c>
      <c r="O3073" s="2">
        <v>44315</v>
      </c>
      <c r="P3073" t="s">
        <v>23</v>
      </c>
      <c r="Q3073" t="s">
        <v>2597</v>
      </c>
      <c r="R3073" t="s">
        <v>24</v>
      </c>
    </row>
    <row r="3074" spans="1:18" hidden="1" x14ac:dyDescent="0.4">
      <c r="A3074">
        <v>10380</v>
      </c>
      <c r="B3074" t="s">
        <v>642</v>
      </c>
      <c r="C3074" t="s">
        <v>18</v>
      </c>
      <c r="D3074">
        <v>2571</v>
      </c>
      <c r="F3074" t="s">
        <v>20</v>
      </c>
      <c r="G3074" s="1">
        <v>43997</v>
      </c>
      <c r="H3074" t="s">
        <v>4548</v>
      </c>
      <c r="I3074">
        <v>289862</v>
      </c>
      <c r="J3074">
        <v>54748</v>
      </c>
      <c r="K3074">
        <f t="shared" si="47"/>
        <v>31339</v>
      </c>
      <c r="L3074" t="s">
        <v>727</v>
      </c>
      <c r="M3074" s="1">
        <v>43996</v>
      </c>
      <c r="N3074" s="1">
        <v>44011</v>
      </c>
      <c r="O3074" s="2">
        <v>44315</v>
      </c>
      <c r="P3074" t="s">
        <v>23</v>
      </c>
      <c r="Q3074" t="s">
        <v>2597</v>
      </c>
      <c r="R3074" t="s">
        <v>24</v>
      </c>
    </row>
    <row r="3075" spans="1:18" hidden="1" x14ac:dyDescent="0.4">
      <c r="A3075">
        <v>10380</v>
      </c>
      <c r="B3075" t="s">
        <v>642</v>
      </c>
      <c r="C3075" t="s">
        <v>18</v>
      </c>
      <c r="D3075">
        <v>2572</v>
      </c>
      <c r="F3075" t="s">
        <v>20</v>
      </c>
      <c r="G3075" s="1">
        <v>43997</v>
      </c>
      <c r="H3075" t="s">
        <v>4548</v>
      </c>
      <c r="I3075">
        <v>290139</v>
      </c>
      <c r="J3075">
        <v>54748</v>
      </c>
      <c r="K3075">
        <f t="shared" ref="K3075:K3138" si="48">J3075-23409</f>
        <v>31339</v>
      </c>
      <c r="L3075" t="s">
        <v>727</v>
      </c>
      <c r="M3075" s="1">
        <v>43996</v>
      </c>
      <c r="N3075" s="1">
        <v>44011</v>
      </c>
      <c r="O3075" s="2">
        <v>44315</v>
      </c>
      <c r="P3075" t="s">
        <v>23</v>
      </c>
      <c r="Q3075" t="s">
        <v>2597</v>
      </c>
      <c r="R3075" t="s">
        <v>24</v>
      </c>
    </row>
    <row r="3076" spans="1:18" hidden="1" x14ac:dyDescent="0.4">
      <c r="A3076">
        <v>10380</v>
      </c>
      <c r="B3076" t="s">
        <v>642</v>
      </c>
      <c r="C3076" t="s">
        <v>18</v>
      </c>
      <c r="D3076">
        <v>443</v>
      </c>
      <c r="F3076" t="s">
        <v>20</v>
      </c>
      <c r="G3076" s="1">
        <v>43997</v>
      </c>
      <c r="H3076" t="s">
        <v>4548</v>
      </c>
      <c r="I3076">
        <v>290321</v>
      </c>
      <c r="J3076">
        <v>54747</v>
      </c>
      <c r="K3076">
        <f t="shared" si="48"/>
        <v>31338</v>
      </c>
      <c r="L3076" t="s">
        <v>645</v>
      </c>
      <c r="M3076" s="1">
        <v>43996</v>
      </c>
      <c r="N3076" s="1">
        <v>44011</v>
      </c>
      <c r="O3076" s="2">
        <v>44315</v>
      </c>
      <c r="P3076" t="s">
        <v>23</v>
      </c>
      <c r="Q3076" t="s">
        <v>2597</v>
      </c>
      <c r="R3076" t="s">
        <v>24</v>
      </c>
    </row>
    <row r="3077" spans="1:18" hidden="1" x14ac:dyDescent="0.4">
      <c r="A3077">
        <v>10380</v>
      </c>
      <c r="B3077" t="s">
        <v>642</v>
      </c>
      <c r="C3077" t="s">
        <v>18</v>
      </c>
      <c r="D3077">
        <v>39</v>
      </c>
      <c r="F3077" t="s">
        <v>20</v>
      </c>
      <c r="G3077" s="1">
        <v>43997</v>
      </c>
      <c r="H3077" t="s">
        <v>4548</v>
      </c>
      <c r="I3077">
        <v>290408</v>
      </c>
      <c r="J3077">
        <v>54748</v>
      </c>
      <c r="K3077">
        <f t="shared" si="48"/>
        <v>31339</v>
      </c>
      <c r="L3077" t="s">
        <v>727</v>
      </c>
      <c r="M3077" s="1">
        <v>43996</v>
      </c>
      <c r="N3077" s="1">
        <v>44011</v>
      </c>
      <c r="O3077" s="2">
        <v>44315</v>
      </c>
      <c r="P3077" t="s">
        <v>23</v>
      </c>
      <c r="Q3077" t="s">
        <v>2597</v>
      </c>
      <c r="R3077" t="s">
        <v>24</v>
      </c>
    </row>
    <row r="3078" spans="1:18" hidden="1" x14ac:dyDescent="0.4">
      <c r="A3078">
        <v>10380</v>
      </c>
      <c r="B3078" t="s">
        <v>642</v>
      </c>
      <c r="C3078" t="s">
        <v>18</v>
      </c>
      <c r="D3078">
        <v>275</v>
      </c>
      <c r="F3078" t="s">
        <v>20</v>
      </c>
      <c r="G3078" s="1">
        <v>43997</v>
      </c>
      <c r="H3078" t="s">
        <v>4548</v>
      </c>
      <c r="I3078">
        <v>290435</v>
      </c>
      <c r="J3078">
        <v>54748</v>
      </c>
      <c r="K3078">
        <f t="shared" si="48"/>
        <v>31339</v>
      </c>
      <c r="L3078" t="s">
        <v>727</v>
      </c>
      <c r="M3078" s="1">
        <v>43996</v>
      </c>
      <c r="N3078" s="1">
        <v>44011</v>
      </c>
      <c r="O3078" s="2">
        <v>44315</v>
      </c>
      <c r="P3078" t="s">
        <v>23</v>
      </c>
      <c r="Q3078" t="s">
        <v>2597</v>
      </c>
      <c r="R3078" t="s">
        <v>24</v>
      </c>
    </row>
    <row r="3079" spans="1:18" hidden="1" x14ac:dyDescent="0.4">
      <c r="A3079">
        <v>10380</v>
      </c>
      <c r="B3079" t="s">
        <v>642</v>
      </c>
      <c r="C3079" t="s">
        <v>18</v>
      </c>
      <c r="D3079">
        <v>2573</v>
      </c>
      <c r="F3079" t="s">
        <v>20</v>
      </c>
      <c r="G3079" s="1">
        <v>43997</v>
      </c>
      <c r="H3079" t="s">
        <v>4548</v>
      </c>
      <c r="I3079">
        <v>290539</v>
      </c>
      <c r="J3079">
        <v>54748</v>
      </c>
      <c r="K3079">
        <f t="shared" si="48"/>
        <v>31339</v>
      </c>
      <c r="L3079" t="s">
        <v>727</v>
      </c>
      <c r="M3079" s="1">
        <v>43996</v>
      </c>
      <c r="N3079" s="1">
        <v>44011</v>
      </c>
      <c r="O3079" s="2">
        <v>44315</v>
      </c>
      <c r="P3079" t="s">
        <v>23</v>
      </c>
      <c r="Q3079" t="s">
        <v>2597</v>
      </c>
      <c r="R3079" t="s">
        <v>24</v>
      </c>
    </row>
    <row r="3080" spans="1:18" hidden="1" x14ac:dyDescent="0.4">
      <c r="A3080">
        <v>10380</v>
      </c>
      <c r="B3080" t="s">
        <v>642</v>
      </c>
      <c r="C3080" t="s">
        <v>18</v>
      </c>
      <c r="D3080">
        <v>474</v>
      </c>
      <c r="F3080" t="s">
        <v>20</v>
      </c>
      <c r="G3080" s="1">
        <v>43997</v>
      </c>
      <c r="H3080" t="s">
        <v>4548</v>
      </c>
      <c r="I3080">
        <v>290547</v>
      </c>
      <c r="J3080">
        <v>54748</v>
      </c>
      <c r="K3080">
        <f t="shared" si="48"/>
        <v>31339</v>
      </c>
      <c r="L3080" t="s">
        <v>727</v>
      </c>
      <c r="M3080" s="1">
        <v>43996</v>
      </c>
      <c r="N3080" s="1">
        <v>44011</v>
      </c>
      <c r="O3080" s="2">
        <v>44315</v>
      </c>
      <c r="P3080" t="s">
        <v>23</v>
      </c>
      <c r="Q3080" t="s">
        <v>2597</v>
      </c>
      <c r="R3080" t="s">
        <v>24</v>
      </c>
    </row>
    <row r="3081" spans="1:18" hidden="1" x14ac:dyDescent="0.4">
      <c r="A3081">
        <v>10380</v>
      </c>
      <c r="B3081" t="s">
        <v>642</v>
      </c>
      <c r="C3081" t="s">
        <v>18</v>
      </c>
      <c r="D3081">
        <v>444</v>
      </c>
      <c r="F3081" t="s">
        <v>20</v>
      </c>
      <c r="G3081" s="1">
        <v>43997</v>
      </c>
      <c r="H3081" t="s">
        <v>4548</v>
      </c>
      <c r="I3081">
        <v>290651</v>
      </c>
      <c r="J3081">
        <v>54747</v>
      </c>
      <c r="K3081">
        <f t="shared" si="48"/>
        <v>31338</v>
      </c>
      <c r="L3081" t="s">
        <v>645</v>
      </c>
      <c r="M3081" s="1">
        <v>43996</v>
      </c>
      <c r="N3081" s="1">
        <v>44011</v>
      </c>
      <c r="O3081" s="2">
        <v>44315</v>
      </c>
      <c r="P3081" t="s">
        <v>23</v>
      </c>
      <c r="Q3081" t="s">
        <v>2597</v>
      </c>
      <c r="R3081" t="s">
        <v>24</v>
      </c>
    </row>
    <row r="3082" spans="1:18" hidden="1" x14ac:dyDescent="0.4">
      <c r="A3082">
        <v>10380</v>
      </c>
      <c r="B3082" t="s">
        <v>642</v>
      </c>
      <c r="C3082" t="s">
        <v>18</v>
      </c>
      <c r="D3082">
        <v>2574</v>
      </c>
      <c r="F3082" t="s">
        <v>20</v>
      </c>
      <c r="G3082" s="1">
        <v>43998</v>
      </c>
      <c r="H3082" t="s">
        <v>4548</v>
      </c>
      <c r="I3082">
        <v>291081</v>
      </c>
      <c r="J3082">
        <v>54748</v>
      </c>
      <c r="K3082">
        <f t="shared" si="48"/>
        <v>31339</v>
      </c>
      <c r="L3082" t="s">
        <v>727</v>
      </c>
      <c r="M3082" s="1">
        <v>43996</v>
      </c>
      <c r="N3082" s="1">
        <v>44011</v>
      </c>
      <c r="O3082" s="2">
        <v>44315</v>
      </c>
      <c r="P3082" t="s">
        <v>23</v>
      </c>
      <c r="Q3082" t="s">
        <v>2597</v>
      </c>
      <c r="R3082" t="s">
        <v>24</v>
      </c>
    </row>
    <row r="3083" spans="1:18" hidden="1" x14ac:dyDescent="0.4">
      <c r="A3083">
        <v>10380</v>
      </c>
      <c r="B3083" t="s">
        <v>642</v>
      </c>
      <c r="C3083" t="s">
        <v>18</v>
      </c>
      <c r="D3083">
        <v>2575</v>
      </c>
      <c r="F3083" t="s">
        <v>20</v>
      </c>
      <c r="G3083" s="1">
        <v>43998</v>
      </c>
      <c r="H3083" t="s">
        <v>4548</v>
      </c>
      <c r="I3083">
        <v>291239</v>
      </c>
      <c r="J3083">
        <v>54748</v>
      </c>
      <c r="K3083">
        <f t="shared" si="48"/>
        <v>31339</v>
      </c>
      <c r="L3083" t="s">
        <v>727</v>
      </c>
      <c r="M3083" s="1">
        <v>43996</v>
      </c>
      <c r="N3083" s="1">
        <v>44011</v>
      </c>
      <c r="O3083" s="2">
        <v>44315</v>
      </c>
      <c r="P3083" t="s">
        <v>23</v>
      </c>
      <c r="Q3083" t="s">
        <v>2597</v>
      </c>
      <c r="R3083" t="s">
        <v>24</v>
      </c>
    </row>
    <row r="3084" spans="1:18" hidden="1" x14ac:dyDescent="0.4">
      <c r="A3084">
        <v>10380</v>
      </c>
      <c r="B3084" t="s">
        <v>642</v>
      </c>
      <c r="C3084" t="s">
        <v>18</v>
      </c>
      <c r="D3084">
        <v>53</v>
      </c>
      <c r="F3084" t="s">
        <v>20</v>
      </c>
      <c r="G3084" s="1">
        <v>43998</v>
      </c>
      <c r="H3084" t="s">
        <v>4548</v>
      </c>
      <c r="I3084">
        <v>291874</v>
      </c>
      <c r="J3084">
        <v>54747</v>
      </c>
      <c r="K3084">
        <f t="shared" si="48"/>
        <v>31338</v>
      </c>
      <c r="L3084" t="s">
        <v>645</v>
      </c>
      <c r="M3084" s="1">
        <v>43996</v>
      </c>
      <c r="N3084" s="1">
        <v>44011</v>
      </c>
      <c r="O3084" s="2">
        <v>44315</v>
      </c>
      <c r="P3084" t="s">
        <v>23</v>
      </c>
      <c r="Q3084" t="s">
        <v>2597</v>
      </c>
      <c r="R3084" t="s">
        <v>24</v>
      </c>
    </row>
    <row r="3085" spans="1:18" hidden="1" x14ac:dyDescent="0.4">
      <c r="A3085">
        <v>10380</v>
      </c>
      <c r="B3085" t="s">
        <v>642</v>
      </c>
      <c r="C3085" t="s">
        <v>18</v>
      </c>
      <c r="D3085">
        <v>841</v>
      </c>
      <c r="F3085" t="s">
        <v>20</v>
      </c>
      <c r="G3085" s="1">
        <v>43998</v>
      </c>
      <c r="H3085" t="s">
        <v>4548</v>
      </c>
      <c r="I3085">
        <v>291895</v>
      </c>
      <c r="J3085">
        <v>54748</v>
      </c>
      <c r="K3085">
        <f t="shared" si="48"/>
        <v>31339</v>
      </c>
      <c r="L3085" t="s">
        <v>727</v>
      </c>
      <c r="M3085" s="1">
        <v>43996</v>
      </c>
      <c r="N3085" s="1">
        <v>44011</v>
      </c>
      <c r="O3085" s="2">
        <v>44315</v>
      </c>
      <c r="P3085" t="s">
        <v>23</v>
      </c>
      <c r="Q3085" t="s">
        <v>2597</v>
      </c>
      <c r="R3085" t="s">
        <v>24</v>
      </c>
    </row>
    <row r="3086" spans="1:18" hidden="1" x14ac:dyDescent="0.4">
      <c r="A3086">
        <v>10380</v>
      </c>
      <c r="B3086" t="s">
        <v>642</v>
      </c>
      <c r="C3086" t="s">
        <v>18</v>
      </c>
      <c r="D3086">
        <v>445</v>
      </c>
      <c r="F3086" t="s">
        <v>20</v>
      </c>
      <c r="G3086" s="1">
        <v>43998</v>
      </c>
      <c r="H3086" t="s">
        <v>4548</v>
      </c>
      <c r="I3086">
        <v>291910</v>
      </c>
      <c r="J3086">
        <v>54747</v>
      </c>
      <c r="K3086">
        <f t="shared" si="48"/>
        <v>31338</v>
      </c>
      <c r="L3086" t="s">
        <v>645</v>
      </c>
      <c r="M3086" s="1">
        <v>43996</v>
      </c>
      <c r="N3086" s="1">
        <v>44011</v>
      </c>
      <c r="O3086" s="2">
        <v>44315</v>
      </c>
      <c r="P3086" t="s">
        <v>23</v>
      </c>
      <c r="Q3086" t="s">
        <v>2597</v>
      </c>
      <c r="R3086" t="s">
        <v>24</v>
      </c>
    </row>
    <row r="3087" spans="1:18" hidden="1" x14ac:dyDescent="0.4">
      <c r="A3087">
        <v>10380</v>
      </c>
      <c r="B3087" t="s">
        <v>642</v>
      </c>
      <c r="C3087" t="s">
        <v>18</v>
      </c>
      <c r="D3087">
        <v>2576</v>
      </c>
      <c r="F3087" t="s">
        <v>20</v>
      </c>
      <c r="G3087" s="1">
        <v>43998</v>
      </c>
      <c r="H3087" t="s">
        <v>4548</v>
      </c>
      <c r="I3087">
        <v>291920</v>
      </c>
      <c r="J3087">
        <v>54748</v>
      </c>
      <c r="K3087">
        <f t="shared" si="48"/>
        <v>31339</v>
      </c>
      <c r="L3087" t="s">
        <v>727</v>
      </c>
      <c r="M3087" s="1">
        <v>43996</v>
      </c>
      <c r="N3087" s="1">
        <v>44011</v>
      </c>
      <c r="O3087" s="2">
        <v>44315</v>
      </c>
      <c r="P3087" t="s">
        <v>23</v>
      </c>
      <c r="Q3087" t="s">
        <v>2597</v>
      </c>
      <c r="R3087" t="s">
        <v>24</v>
      </c>
    </row>
    <row r="3088" spans="1:18" hidden="1" x14ac:dyDescent="0.4">
      <c r="A3088">
        <v>10380</v>
      </c>
      <c r="B3088" t="s">
        <v>642</v>
      </c>
      <c r="C3088" t="s">
        <v>18</v>
      </c>
      <c r="D3088">
        <v>2577</v>
      </c>
      <c r="F3088" t="s">
        <v>20</v>
      </c>
      <c r="G3088" s="1">
        <v>43998</v>
      </c>
      <c r="H3088" t="s">
        <v>4548</v>
      </c>
      <c r="I3088">
        <v>291944</v>
      </c>
      <c r="J3088">
        <v>54748</v>
      </c>
      <c r="K3088">
        <f t="shared" si="48"/>
        <v>31339</v>
      </c>
      <c r="L3088" t="s">
        <v>727</v>
      </c>
      <c r="M3088" s="1">
        <v>43996</v>
      </c>
      <c r="N3088" s="1">
        <v>44011</v>
      </c>
      <c r="O3088" s="2">
        <v>44315</v>
      </c>
      <c r="P3088" t="s">
        <v>23</v>
      </c>
      <c r="Q3088" t="s">
        <v>2597</v>
      </c>
      <c r="R3088" t="s">
        <v>24</v>
      </c>
    </row>
    <row r="3089" spans="1:18" hidden="1" x14ac:dyDescent="0.4">
      <c r="A3089">
        <v>10380</v>
      </c>
      <c r="B3089" t="s">
        <v>642</v>
      </c>
      <c r="C3089" t="s">
        <v>18</v>
      </c>
      <c r="D3089">
        <v>2578</v>
      </c>
      <c r="F3089" t="s">
        <v>20</v>
      </c>
      <c r="G3089" s="1">
        <v>43998</v>
      </c>
      <c r="H3089" t="s">
        <v>4548</v>
      </c>
      <c r="I3089">
        <v>291952</v>
      </c>
      <c r="J3089">
        <v>54748</v>
      </c>
      <c r="K3089">
        <f t="shared" si="48"/>
        <v>31339</v>
      </c>
      <c r="L3089" t="s">
        <v>727</v>
      </c>
      <c r="M3089" s="1">
        <v>43996</v>
      </c>
      <c r="N3089" s="1">
        <v>44011</v>
      </c>
      <c r="O3089" s="2">
        <v>44315</v>
      </c>
      <c r="P3089" t="s">
        <v>23</v>
      </c>
      <c r="Q3089" t="s">
        <v>2597</v>
      </c>
      <c r="R3089" t="s">
        <v>24</v>
      </c>
    </row>
    <row r="3090" spans="1:18" hidden="1" x14ac:dyDescent="0.4">
      <c r="A3090">
        <v>10380</v>
      </c>
      <c r="B3090" t="s">
        <v>642</v>
      </c>
      <c r="C3090" t="s">
        <v>18</v>
      </c>
      <c r="D3090">
        <v>2579</v>
      </c>
      <c r="F3090" t="s">
        <v>20</v>
      </c>
      <c r="G3090" s="1">
        <v>43999</v>
      </c>
      <c r="H3090" t="s">
        <v>4548</v>
      </c>
      <c r="I3090">
        <v>292739</v>
      </c>
      <c r="J3090">
        <v>54748</v>
      </c>
      <c r="K3090">
        <f t="shared" si="48"/>
        <v>31339</v>
      </c>
      <c r="L3090" t="s">
        <v>727</v>
      </c>
      <c r="M3090" s="1">
        <v>43996</v>
      </c>
      <c r="N3090" s="1">
        <v>44011</v>
      </c>
      <c r="O3090" s="2">
        <v>44315</v>
      </c>
      <c r="P3090" t="s">
        <v>23</v>
      </c>
      <c r="Q3090" t="s">
        <v>2597</v>
      </c>
      <c r="R3090" t="s">
        <v>24</v>
      </c>
    </row>
    <row r="3091" spans="1:18" hidden="1" x14ac:dyDescent="0.4">
      <c r="A3091">
        <v>10380</v>
      </c>
      <c r="B3091" t="s">
        <v>642</v>
      </c>
      <c r="C3091" t="s">
        <v>18</v>
      </c>
      <c r="D3091">
        <v>2580</v>
      </c>
      <c r="F3091" t="s">
        <v>20</v>
      </c>
      <c r="G3091" s="1">
        <v>43999</v>
      </c>
      <c r="H3091" t="s">
        <v>4548</v>
      </c>
      <c r="I3091">
        <v>293025</v>
      </c>
      <c r="J3091">
        <v>54748</v>
      </c>
      <c r="K3091">
        <f t="shared" si="48"/>
        <v>31339</v>
      </c>
      <c r="L3091" t="s">
        <v>727</v>
      </c>
      <c r="M3091" s="1">
        <v>43996</v>
      </c>
      <c r="N3091" s="1">
        <v>44011</v>
      </c>
      <c r="O3091" s="2">
        <v>44315</v>
      </c>
      <c r="P3091" t="s">
        <v>23</v>
      </c>
      <c r="Q3091" t="s">
        <v>2597</v>
      </c>
      <c r="R3091" t="s">
        <v>24</v>
      </c>
    </row>
    <row r="3092" spans="1:18" hidden="1" x14ac:dyDescent="0.4">
      <c r="A3092">
        <v>10380</v>
      </c>
      <c r="B3092" t="s">
        <v>642</v>
      </c>
      <c r="C3092" t="s">
        <v>18</v>
      </c>
      <c r="D3092">
        <v>625</v>
      </c>
      <c r="F3092" t="s">
        <v>20</v>
      </c>
      <c r="G3092" s="1">
        <v>43999</v>
      </c>
      <c r="H3092" t="s">
        <v>4548</v>
      </c>
      <c r="I3092">
        <v>293152</v>
      </c>
      <c r="J3092">
        <v>54748</v>
      </c>
      <c r="K3092">
        <f t="shared" si="48"/>
        <v>31339</v>
      </c>
      <c r="L3092" t="s">
        <v>727</v>
      </c>
      <c r="M3092" s="1">
        <v>43996</v>
      </c>
      <c r="N3092" s="1">
        <v>44011</v>
      </c>
      <c r="O3092" s="2">
        <v>44315</v>
      </c>
      <c r="P3092" t="s">
        <v>23</v>
      </c>
      <c r="Q3092" t="s">
        <v>2597</v>
      </c>
      <c r="R3092" t="s">
        <v>24</v>
      </c>
    </row>
    <row r="3093" spans="1:18" hidden="1" x14ac:dyDescent="0.4">
      <c r="A3093">
        <v>10380</v>
      </c>
      <c r="B3093" t="s">
        <v>642</v>
      </c>
      <c r="C3093" t="s">
        <v>18</v>
      </c>
      <c r="D3093">
        <v>352</v>
      </c>
      <c r="F3093" t="s">
        <v>20</v>
      </c>
      <c r="G3093" s="1">
        <v>44000</v>
      </c>
      <c r="H3093" t="s">
        <v>4548</v>
      </c>
      <c r="I3093">
        <v>294080</v>
      </c>
      <c r="J3093">
        <v>54748</v>
      </c>
      <c r="K3093">
        <f t="shared" si="48"/>
        <v>31339</v>
      </c>
      <c r="L3093" t="s">
        <v>727</v>
      </c>
      <c r="M3093" s="1">
        <v>43996</v>
      </c>
      <c r="N3093" s="1">
        <v>44011</v>
      </c>
      <c r="O3093" s="2">
        <v>44315</v>
      </c>
      <c r="P3093" t="s">
        <v>23</v>
      </c>
      <c r="Q3093" t="s">
        <v>2597</v>
      </c>
      <c r="R3093" t="s">
        <v>24</v>
      </c>
    </row>
    <row r="3094" spans="1:18" hidden="1" x14ac:dyDescent="0.4">
      <c r="A3094">
        <v>10380</v>
      </c>
      <c r="B3094" t="s">
        <v>642</v>
      </c>
      <c r="C3094" t="s">
        <v>18</v>
      </c>
      <c r="D3094">
        <v>2581</v>
      </c>
      <c r="F3094" t="s">
        <v>20</v>
      </c>
      <c r="G3094" s="1">
        <v>44002</v>
      </c>
      <c r="H3094" t="s">
        <v>4548</v>
      </c>
      <c r="I3094">
        <v>294739</v>
      </c>
      <c r="J3094">
        <v>54747</v>
      </c>
      <c r="K3094">
        <f t="shared" si="48"/>
        <v>31338</v>
      </c>
      <c r="L3094" t="s">
        <v>645</v>
      </c>
      <c r="M3094" s="1">
        <v>43996</v>
      </c>
      <c r="N3094" s="1">
        <v>44011</v>
      </c>
      <c r="O3094" s="2">
        <v>44315</v>
      </c>
      <c r="P3094" t="s">
        <v>23</v>
      </c>
      <c r="Q3094" t="s">
        <v>2597</v>
      </c>
      <c r="R3094" t="s">
        <v>24</v>
      </c>
    </row>
    <row r="3095" spans="1:18" hidden="1" x14ac:dyDescent="0.4">
      <c r="A3095">
        <v>10380</v>
      </c>
      <c r="B3095" t="s">
        <v>642</v>
      </c>
      <c r="C3095" t="s">
        <v>18</v>
      </c>
      <c r="D3095">
        <v>45</v>
      </c>
      <c r="F3095" t="s">
        <v>20</v>
      </c>
      <c r="G3095" s="1">
        <v>44002</v>
      </c>
      <c r="H3095" t="s">
        <v>4548</v>
      </c>
      <c r="I3095">
        <v>294935</v>
      </c>
      <c r="J3095">
        <v>54748</v>
      </c>
      <c r="K3095">
        <f t="shared" si="48"/>
        <v>31339</v>
      </c>
      <c r="L3095" t="s">
        <v>727</v>
      </c>
      <c r="M3095" s="1">
        <v>43996</v>
      </c>
      <c r="N3095" s="1">
        <v>44011</v>
      </c>
      <c r="O3095" s="2">
        <v>44315</v>
      </c>
      <c r="P3095" t="s">
        <v>23</v>
      </c>
      <c r="Q3095" t="s">
        <v>2597</v>
      </c>
      <c r="R3095" t="s">
        <v>24</v>
      </c>
    </row>
    <row r="3096" spans="1:18" hidden="1" x14ac:dyDescent="0.4">
      <c r="A3096">
        <v>10380</v>
      </c>
      <c r="B3096" t="s">
        <v>642</v>
      </c>
      <c r="C3096" t="s">
        <v>18</v>
      </c>
      <c r="D3096">
        <v>2582</v>
      </c>
      <c r="F3096" t="s">
        <v>20</v>
      </c>
      <c r="G3096" s="1">
        <v>44003</v>
      </c>
      <c r="H3096" t="s">
        <v>4548</v>
      </c>
      <c r="I3096">
        <v>295339</v>
      </c>
      <c r="J3096">
        <v>54748</v>
      </c>
      <c r="K3096">
        <f t="shared" si="48"/>
        <v>31339</v>
      </c>
      <c r="L3096" t="s">
        <v>727</v>
      </c>
      <c r="M3096" s="1">
        <v>43996</v>
      </c>
      <c r="N3096" s="1">
        <v>44011</v>
      </c>
      <c r="O3096" s="2">
        <v>44315</v>
      </c>
      <c r="P3096" t="s">
        <v>23</v>
      </c>
      <c r="Q3096" t="s">
        <v>2597</v>
      </c>
      <c r="R3096" t="s">
        <v>24</v>
      </c>
    </row>
    <row r="3097" spans="1:18" hidden="1" x14ac:dyDescent="0.4">
      <c r="A3097">
        <v>10380</v>
      </c>
      <c r="B3097" t="s">
        <v>642</v>
      </c>
      <c r="C3097" t="s">
        <v>18</v>
      </c>
      <c r="D3097">
        <v>2583</v>
      </c>
      <c r="F3097" t="s">
        <v>20</v>
      </c>
      <c r="G3097" s="1">
        <v>44004</v>
      </c>
      <c r="H3097" t="s">
        <v>4548</v>
      </c>
      <c r="I3097">
        <v>296499</v>
      </c>
      <c r="J3097">
        <v>54748</v>
      </c>
      <c r="K3097">
        <f t="shared" si="48"/>
        <v>31339</v>
      </c>
      <c r="L3097" t="s">
        <v>727</v>
      </c>
      <c r="M3097" s="1">
        <v>43996</v>
      </c>
      <c r="N3097" s="1">
        <v>44011</v>
      </c>
      <c r="O3097" s="2">
        <v>44315</v>
      </c>
      <c r="P3097" t="s">
        <v>23</v>
      </c>
      <c r="Q3097" t="s">
        <v>2597</v>
      </c>
      <c r="R3097" t="s">
        <v>24</v>
      </c>
    </row>
    <row r="3098" spans="1:18" hidden="1" x14ac:dyDescent="0.4">
      <c r="A3098">
        <v>10380</v>
      </c>
      <c r="B3098" t="s">
        <v>642</v>
      </c>
      <c r="C3098" t="s">
        <v>18</v>
      </c>
      <c r="D3098">
        <v>2584</v>
      </c>
      <c r="F3098" t="s">
        <v>20</v>
      </c>
      <c r="G3098" s="1">
        <v>44006</v>
      </c>
      <c r="H3098" t="s">
        <v>4548</v>
      </c>
      <c r="I3098">
        <v>297664</v>
      </c>
      <c r="J3098">
        <v>54748</v>
      </c>
      <c r="K3098">
        <f t="shared" si="48"/>
        <v>31339</v>
      </c>
      <c r="L3098" t="s">
        <v>727</v>
      </c>
      <c r="M3098" s="1">
        <v>43996</v>
      </c>
      <c r="N3098" s="1">
        <v>44011</v>
      </c>
      <c r="O3098" s="2">
        <v>44315</v>
      </c>
      <c r="P3098" t="s">
        <v>23</v>
      </c>
      <c r="Q3098" t="s">
        <v>2597</v>
      </c>
      <c r="R3098" t="s">
        <v>24</v>
      </c>
    </row>
    <row r="3099" spans="1:18" hidden="1" x14ac:dyDescent="0.4">
      <c r="A3099">
        <v>10380</v>
      </c>
      <c r="B3099" t="s">
        <v>642</v>
      </c>
      <c r="C3099" t="s">
        <v>18</v>
      </c>
      <c r="D3099">
        <v>447</v>
      </c>
      <c r="F3099" t="s">
        <v>20</v>
      </c>
      <c r="G3099" s="1">
        <v>44006</v>
      </c>
      <c r="H3099" t="s">
        <v>4548</v>
      </c>
      <c r="I3099">
        <v>297665</v>
      </c>
      <c r="J3099">
        <v>54747</v>
      </c>
      <c r="K3099">
        <f t="shared" si="48"/>
        <v>31338</v>
      </c>
      <c r="L3099" t="s">
        <v>645</v>
      </c>
      <c r="M3099" s="1">
        <v>43996</v>
      </c>
      <c r="N3099" s="1">
        <v>44011</v>
      </c>
      <c r="O3099" s="2">
        <v>44315</v>
      </c>
      <c r="P3099" t="s">
        <v>23</v>
      </c>
      <c r="Q3099" t="s">
        <v>2597</v>
      </c>
      <c r="R3099" t="s">
        <v>24</v>
      </c>
    </row>
    <row r="3100" spans="1:18" hidden="1" x14ac:dyDescent="0.4">
      <c r="A3100">
        <v>10380</v>
      </c>
      <c r="B3100" t="s">
        <v>642</v>
      </c>
      <c r="C3100" t="s">
        <v>18</v>
      </c>
      <c r="D3100">
        <v>2585</v>
      </c>
      <c r="F3100" t="s">
        <v>20</v>
      </c>
      <c r="G3100" s="1">
        <v>44007</v>
      </c>
      <c r="H3100" t="s">
        <v>4548</v>
      </c>
      <c r="I3100">
        <v>297861</v>
      </c>
      <c r="J3100">
        <v>54748</v>
      </c>
      <c r="K3100">
        <f t="shared" si="48"/>
        <v>31339</v>
      </c>
      <c r="L3100" t="s">
        <v>727</v>
      </c>
      <c r="M3100" s="1">
        <v>43996</v>
      </c>
      <c r="N3100" s="1">
        <v>44011</v>
      </c>
      <c r="O3100" s="2">
        <v>44315</v>
      </c>
      <c r="P3100" t="s">
        <v>23</v>
      </c>
      <c r="Q3100" t="s">
        <v>2597</v>
      </c>
      <c r="R3100" t="s">
        <v>24</v>
      </c>
    </row>
    <row r="3101" spans="1:18" hidden="1" x14ac:dyDescent="0.4">
      <c r="A3101">
        <v>10380</v>
      </c>
      <c r="B3101" t="s">
        <v>642</v>
      </c>
      <c r="C3101" t="s">
        <v>18</v>
      </c>
      <c r="D3101">
        <v>2586</v>
      </c>
      <c r="F3101" t="s">
        <v>20</v>
      </c>
      <c r="G3101" s="1">
        <v>43897</v>
      </c>
      <c r="H3101" t="s">
        <v>4548</v>
      </c>
      <c r="I3101">
        <v>301124</v>
      </c>
      <c r="J3101">
        <v>54748</v>
      </c>
      <c r="K3101">
        <f t="shared" si="48"/>
        <v>31339</v>
      </c>
      <c r="L3101" t="s">
        <v>727</v>
      </c>
      <c r="M3101" s="1">
        <v>43996</v>
      </c>
      <c r="N3101" s="1">
        <v>44011</v>
      </c>
      <c r="O3101" s="2">
        <v>44315</v>
      </c>
      <c r="P3101" t="s">
        <v>23</v>
      </c>
      <c r="Q3101" t="s">
        <v>2597</v>
      </c>
      <c r="R3101" t="s">
        <v>24</v>
      </c>
    </row>
    <row r="3102" spans="1:18" hidden="1" x14ac:dyDescent="0.4">
      <c r="A3102">
        <v>10380</v>
      </c>
      <c r="B3102" t="s">
        <v>642</v>
      </c>
      <c r="C3102" t="s">
        <v>18</v>
      </c>
      <c r="D3102">
        <v>2587</v>
      </c>
      <c r="F3102" t="s">
        <v>20</v>
      </c>
      <c r="G3102" s="1">
        <v>43899</v>
      </c>
      <c r="H3102" t="s">
        <v>4548</v>
      </c>
      <c r="I3102">
        <v>302443</v>
      </c>
      <c r="J3102">
        <v>54748</v>
      </c>
      <c r="K3102">
        <f t="shared" si="48"/>
        <v>31339</v>
      </c>
      <c r="L3102" t="s">
        <v>727</v>
      </c>
      <c r="M3102" s="1">
        <v>43996</v>
      </c>
      <c r="N3102" s="1">
        <v>44011</v>
      </c>
      <c r="O3102" s="2">
        <v>44315</v>
      </c>
      <c r="P3102" t="s">
        <v>23</v>
      </c>
      <c r="Q3102" t="s">
        <v>2597</v>
      </c>
      <c r="R3102" t="s">
        <v>24</v>
      </c>
    </row>
    <row r="3103" spans="1:18" hidden="1" x14ac:dyDescent="0.4">
      <c r="A3103">
        <v>10380</v>
      </c>
      <c r="B3103" t="s">
        <v>642</v>
      </c>
      <c r="C3103" t="s">
        <v>18</v>
      </c>
      <c r="D3103">
        <v>2588</v>
      </c>
      <c r="F3103" t="s">
        <v>20</v>
      </c>
      <c r="G3103" s="1">
        <v>43900</v>
      </c>
      <c r="H3103" t="s">
        <v>4548</v>
      </c>
      <c r="I3103">
        <v>303183</v>
      </c>
      <c r="J3103">
        <v>54748</v>
      </c>
      <c r="K3103">
        <f t="shared" si="48"/>
        <v>31339</v>
      </c>
      <c r="L3103" t="s">
        <v>727</v>
      </c>
      <c r="M3103" s="1">
        <v>43996</v>
      </c>
      <c r="N3103" s="1">
        <v>44011</v>
      </c>
      <c r="O3103" s="2">
        <v>44315</v>
      </c>
      <c r="P3103" t="s">
        <v>23</v>
      </c>
      <c r="Q3103" t="s">
        <v>2597</v>
      </c>
      <c r="R3103" t="s">
        <v>24</v>
      </c>
    </row>
    <row r="3104" spans="1:18" hidden="1" x14ac:dyDescent="0.4">
      <c r="A3104">
        <v>10380</v>
      </c>
      <c r="B3104" t="s">
        <v>642</v>
      </c>
      <c r="C3104" t="s">
        <v>18</v>
      </c>
      <c r="D3104">
        <v>2589</v>
      </c>
      <c r="F3104" t="s">
        <v>20</v>
      </c>
      <c r="G3104" s="1">
        <v>43908</v>
      </c>
      <c r="H3104" t="s">
        <v>4548</v>
      </c>
      <c r="I3104">
        <v>305403</v>
      </c>
      <c r="J3104">
        <v>54748</v>
      </c>
      <c r="K3104">
        <f t="shared" si="48"/>
        <v>31339</v>
      </c>
      <c r="L3104" t="s">
        <v>727</v>
      </c>
      <c r="M3104" s="1">
        <v>43996</v>
      </c>
      <c r="N3104" s="1">
        <v>44011</v>
      </c>
      <c r="O3104" s="2">
        <v>44315</v>
      </c>
      <c r="P3104" t="s">
        <v>23</v>
      </c>
      <c r="Q3104" t="s">
        <v>2597</v>
      </c>
      <c r="R3104" t="s">
        <v>24</v>
      </c>
    </row>
    <row r="3105" spans="1:18" hidden="1" x14ac:dyDescent="0.4">
      <c r="A3105">
        <v>10380</v>
      </c>
      <c r="B3105" t="s">
        <v>642</v>
      </c>
      <c r="C3105" t="s">
        <v>18</v>
      </c>
      <c r="D3105">
        <v>448</v>
      </c>
      <c r="F3105" t="s">
        <v>20</v>
      </c>
      <c r="G3105" s="1">
        <v>43913</v>
      </c>
      <c r="H3105" t="s">
        <v>4548</v>
      </c>
      <c r="I3105">
        <v>306883</v>
      </c>
      <c r="J3105">
        <v>54747</v>
      </c>
      <c r="K3105">
        <f t="shared" si="48"/>
        <v>31338</v>
      </c>
      <c r="L3105" t="s">
        <v>645</v>
      </c>
      <c r="M3105" s="1">
        <v>43996</v>
      </c>
      <c r="N3105" s="1">
        <v>44011</v>
      </c>
      <c r="O3105" s="2">
        <v>44315</v>
      </c>
      <c r="P3105" t="s">
        <v>23</v>
      </c>
      <c r="Q3105" t="s">
        <v>2597</v>
      </c>
      <c r="R3105" t="s">
        <v>24</v>
      </c>
    </row>
    <row r="3106" spans="1:18" hidden="1" x14ac:dyDescent="0.4">
      <c r="A3106">
        <v>10380</v>
      </c>
      <c r="B3106" t="s">
        <v>642</v>
      </c>
      <c r="C3106" t="s">
        <v>18</v>
      </c>
      <c r="D3106">
        <v>449</v>
      </c>
      <c r="F3106" t="s">
        <v>20</v>
      </c>
      <c r="G3106" s="1">
        <v>43915</v>
      </c>
      <c r="H3106" t="s">
        <v>4548</v>
      </c>
      <c r="I3106">
        <v>307879</v>
      </c>
      <c r="J3106">
        <v>54747</v>
      </c>
      <c r="K3106">
        <f t="shared" si="48"/>
        <v>31338</v>
      </c>
      <c r="L3106" t="s">
        <v>645</v>
      </c>
      <c r="M3106" s="1">
        <v>43996</v>
      </c>
      <c r="N3106" s="1">
        <v>44011</v>
      </c>
      <c r="O3106" s="2">
        <v>44315</v>
      </c>
      <c r="P3106" t="s">
        <v>23</v>
      </c>
      <c r="Q3106" t="s">
        <v>2597</v>
      </c>
      <c r="R3106" t="s">
        <v>24</v>
      </c>
    </row>
    <row r="3107" spans="1:18" hidden="1" x14ac:dyDescent="0.4">
      <c r="A3107">
        <v>10380</v>
      </c>
      <c r="B3107" t="s">
        <v>642</v>
      </c>
      <c r="C3107" t="s">
        <v>18</v>
      </c>
      <c r="D3107">
        <v>2590</v>
      </c>
      <c r="F3107" t="s">
        <v>20</v>
      </c>
      <c r="G3107" s="1">
        <v>43916</v>
      </c>
      <c r="H3107" t="s">
        <v>4548</v>
      </c>
      <c r="I3107">
        <v>307962</v>
      </c>
      <c r="J3107">
        <v>54748</v>
      </c>
      <c r="K3107">
        <f t="shared" si="48"/>
        <v>31339</v>
      </c>
      <c r="L3107" t="s">
        <v>727</v>
      </c>
      <c r="M3107" s="1">
        <v>43996</v>
      </c>
      <c r="N3107" s="1">
        <v>44011</v>
      </c>
      <c r="O3107" s="2">
        <v>44315</v>
      </c>
      <c r="P3107" t="s">
        <v>23</v>
      </c>
      <c r="Q3107" t="s">
        <v>2597</v>
      </c>
      <c r="R3107" t="s">
        <v>24</v>
      </c>
    </row>
    <row r="3108" spans="1:18" hidden="1" x14ac:dyDescent="0.4">
      <c r="A3108">
        <v>10380</v>
      </c>
      <c r="B3108" t="s">
        <v>642</v>
      </c>
      <c r="C3108" t="s">
        <v>18</v>
      </c>
      <c r="D3108">
        <v>2591</v>
      </c>
      <c r="F3108" t="s">
        <v>20</v>
      </c>
      <c r="G3108" s="1">
        <v>43918</v>
      </c>
      <c r="H3108" t="s">
        <v>4548</v>
      </c>
      <c r="I3108">
        <v>308480</v>
      </c>
      <c r="J3108">
        <v>54748</v>
      </c>
      <c r="K3108">
        <f t="shared" si="48"/>
        <v>31339</v>
      </c>
      <c r="L3108" t="s">
        <v>727</v>
      </c>
      <c r="M3108" s="1">
        <v>43996</v>
      </c>
      <c r="N3108" s="1">
        <v>44011</v>
      </c>
      <c r="O3108" s="2">
        <v>44315</v>
      </c>
      <c r="P3108" t="s">
        <v>23</v>
      </c>
      <c r="Q3108" t="s">
        <v>2597</v>
      </c>
      <c r="R3108" t="s">
        <v>24</v>
      </c>
    </row>
    <row r="3109" spans="1:18" hidden="1" x14ac:dyDescent="0.4">
      <c r="A3109">
        <v>10380</v>
      </c>
      <c r="B3109" t="s">
        <v>642</v>
      </c>
      <c r="C3109" t="s">
        <v>18</v>
      </c>
      <c r="D3109">
        <v>738</v>
      </c>
      <c r="F3109" t="s">
        <v>20</v>
      </c>
      <c r="G3109" s="1">
        <v>43921</v>
      </c>
      <c r="H3109" t="s">
        <v>4548</v>
      </c>
      <c r="I3109">
        <v>309380</v>
      </c>
      <c r="J3109">
        <v>54748</v>
      </c>
      <c r="K3109">
        <f t="shared" si="48"/>
        <v>31339</v>
      </c>
      <c r="L3109" t="s">
        <v>727</v>
      </c>
      <c r="M3109" s="1">
        <v>43996</v>
      </c>
      <c r="N3109" s="1">
        <v>44011</v>
      </c>
      <c r="O3109" s="2">
        <v>44315</v>
      </c>
      <c r="P3109" t="s">
        <v>23</v>
      </c>
      <c r="Q3109" t="s">
        <v>2597</v>
      </c>
      <c r="R3109" t="s">
        <v>24</v>
      </c>
    </row>
    <row r="3110" spans="1:18" hidden="1" x14ac:dyDescent="0.4">
      <c r="A3110">
        <v>10380</v>
      </c>
      <c r="B3110" t="s">
        <v>642</v>
      </c>
      <c r="C3110" t="s">
        <v>18</v>
      </c>
      <c r="D3110">
        <v>2592</v>
      </c>
      <c r="F3110" t="s">
        <v>20</v>
      </c>
      <c r="G3110" s="1">
        <v>43922</v>
      </c>
      <c r="H3110" t="s">
        <v>4548</v>
      </c>
      <c r="I3110">
        <v>309619</v>
      </c>
      <c r="J3110">
        <v>54748</v>
      </c>
      <c r="K3110">
        <f t="shared" si="48"/>
        <v>31339</v>
      </c>
      <c r="L3110" t="s">
        <v>727</v>
      </c>
      <c r="M3110" s="1">
        <v>43996</v>
      </c>
      <c r="N3110" s="1">
        <v>44011</v>
      </c>
      <c r="O3110" s="2">
        <v>44315</v>
      </c>
      <c r="P3110" t="s">
        <v>23</v>
      </c>
      <c r="Q3110" t="s">
        <v>2597</v>
      </c>
      <c r="R3110" t="s">
        <v>24</v>
      </c>
    </row>
    <row r="3111" spans="1:18" hidden="1" x14ac:dyDescent="0.4">
      <c r="A3111">
        <v>10380</v>
      </c>
      <c r="B3111" t="s">
        <v>642</v>
      </c>
      <c r="C3111" t="s">
        <v>18</v>
      </c>
      <c r="D3111">
        <v>452</v>
      </c>
      <c r="F3111" t="s">
        <v>20</v>
      </c>
      <c r="G3111" s="1">
        <v>43929</v>
      </c>
      <c r="H3111" t="s">
        <v>4548</v>
      </c>
      <c r="I3111">
        <v>311420</v>
      </c>
      <c r="J3111">
        <v>54747</v>
      </c>
      <c r="K3111">
        <f t="shared" si="48"/>
        <v>31338</v>
      </c>
      <c r="L3111" t="s">
        <v>645</v>
      </c>
      <c r="M3111" s="1">
        <v>43996</v>
      </c>
      <c r="N3111" s="1">
        <v>44011</v>
      </c>
      <c r="O3111" s="2">
        <v>44315</v>
      </c>
      <c r="P3111" t="s">
        <v>23</v>
      </c>
      <c r="Q3111" t="s">
        <v>2597</v>
      </c>
      <c r="R3111" t="s">
        <v>24</v>
      </c>
    </row>
    <row r="3112" spans="1:18" hidden="1" x14ac:dyDescent="0.4">
      <c r="A3112">
        <v>10380</v>
      </c>
      <c r="B3112" t="s">
        <v>642</v>
      </c>
      <c r="C3112" t="s">
        <v>18</v>
      </c>
      <c r="D3112">
        <v>389</v>
      </c>
      <c r="F3112" t="s">
        <v>20</v>
      </c>
      <c r="G3112" s="1">
        <v>43929</v>
      </c>
      <c r="H3112" t="s">
        <v>4548</v>
      </c>
      <c r="I3112">
        <v>311661</v>
      </c>
      <c r="J3112">
        <v>54747</v>
      </c>
      <c r="K3112">
        <f t="shared" si="48"/>
        <v>31338</v>
      </c>
      <c r="L3112" t="s">
        <v>645</v>
      </c>
      <c r="M3112" s="1">
        <v>43996</v>
      </c>
      <c r="N3112" s="1">
        <v>44011</v>
      </c>
      <c r="O3112" s="2">
        <v>44315</v>
      </c>
      <c r="P3112" t="s">
        <v>23</v>
      </c>
      <c r="Q3112" t="s">
        <v>2597</v>
      </c>
      <c r="R3112" t="s">
        <v>24</v>
      </c>
    </row>
    <row r="3113" spans="1:18" hidden="1" x14ac:dyDescent="0.4">
      <c r="A3113">
        <v>10380</v>
      </c>
      <c r="B3113" t="s">
        <v>642</v>
      </c>
      <c r="C3113" t="s">
        <v>18</v>
      </c>
      <c r="D3113">
        <v>451</v>
      </c>
      <c r="F3113" t="s">
        <v>20</v>
      </c>
      <c r="G3113" s="1">
        <v>43932</v>
      </c>
      <c r="H3113" t="s">
        <v>4548</v>
      </c>
      <c r="I3113">
        <v>312634</v>
      </c>
      <c r="J3113">
        <v>54747</v>
      </c>
      <c r="K3113">
        <f t="shared" si="48"/>
        <v>31338</v>
      </c>
      <c r="L3113" t="s">
        <v>645</v>
      </c>
      <c r="M3113" s="1">
        <v>43996</v>
      </c>
      <c r="N3113" s="1">
        <v>44011</v>
      </c>
      <c r="O3113" s="2">
        <v>44315</v>
      </c>
      <c r="P3113" t="s">
        <v>23</v>
      </c>
      <c r="Q3113" t="s">
        <v>2597</v>
      </c>
      <c r="R3113" t="s">
        <v>24</v>
      </c>
    </row>
    <row r="3114" spans="1:18" hidden="1" x14ac:dyDescent="0.4">
      <c r="A3114">
        <v>10380</v>
      </c>
      <c r="B3114" t="s">
        <v>642</v>
      </c>
      <c r="C3114" t="s">
        <v>18</v>
      </c>
      <c r="D3114">
        <v>455</v>
      </c>
      <c r="F3114" t="s">
        <v>20</v>
      </c>
      <c r="G3114" s="1">
        <v>43935</v>
      </c>
      <c r="H3114" t="s">
        <v>4548</v>
      </c>
      <c r="I3114">
        <v>315921</v>
      </c>
      <c r="J3114">
        <v>54747</v>
      </c>
      <c r="K3114">
        <f t="shared" si="48"/>
        <v>31338</v>
      </c>
      <c r="L3114" t="s">
        <v>645</v>
      </c>
      <c r="M3114" s="1">
        <v>43996</v>
      </c>
      <c r="N3114" s="1">
        <v>44011</v>
      </c>
      <c r="O3114" s="2">
        <v>44315</v>
      </c>
      <c r="P3114" t="s">
        <v>23</v>
      </c>
      <c r="Q3114" t="s">
        <v>2597</v>
      </c>
      <c r="R3114" t="s">
        <v>24</v>
      </c>
    </row>
    <row r="3115" spans="1:18" hidden="1" x14ac:dyDescent="0.4">
      <c r="A3115">
        <v>10380</v>
      </c>
      <c r="B3115" t="s">
        <v>642</v>
      </c>
      <c r="C3115" t="s">
        <v>18</v>
      </c>
      <c r="D3115">
        <v>355</v>
      </c>
      <c r="F3115" t="s">
        <v>20</v>
      </c>
      <c r="G3115" s="1">
        <v>43936</v>
      </c>
      <c r="H3115" t="s">
        <v>4548</v>
      </c>
      <c r="I3115">
        <v>317221</v>
      </c>
      <c r="J3115">
        <v>54748</v>
      </c>
      <c r="K3115">
        <f t="shared" si="48"/>
        <v>31339</v>
      </c>
      <c r="L3115" t="s">
        <v>727</v>
      </c>
      <c r="M3115" s="1">
        <v>43996</v>
      </c>
      <c r="N3115" s="1">
        <v>44011</v>
      </c>
      <c r="O3115" s="2">
        <v>44315</v>
      </c>
      <c r="P3115" t="s">
        <v>23</v>
      </c>
      <c r="Q3115" t="s">
        <v>2597</v>
      </c>
      <c r="R3115" t="s">
        <v>24</v>
      </c>
    </row>
    <row r="3116" spans="1:18" hidden="1" x14ac:dyDescent="0.4">
      <c r="A3116">
        <v>10380</v>
      </c>
      <c r="B3116" t="s">
        <v>642</v>
      </c>
      <c r="C3116" t="s">
        <v>18</v>
      </c>
      <c r="D3116">
        <v>2593</v>
      </c>
      <c r="F3116" t="s">
        <v>20</v>
      </c>
      <c r="G3116" s="1">
        <v>43940</v>
      </c>
      <c r="H3116" t="s">
        <v>4548</v>
      </c>
      <c r="I3116">
        <v>319247</v>
      </c>
      <c r="J3116">
        <v>54747</v>
      </c>
      <c r="K3116">
        <f t="shared" si="48"/>
        <v>31338</v>
      </c>
      <c r="L3116" t="s">
        <v>645</v>
      </c>
      <c r="M3116" s="1">
        <v>43996</v>
      </c>
      <c r="N3116" s="1">
        <v>44011</v>
      </c>
      <c r="O3116" s="2">
        <v>44315</v>
      </c>
      <c r="P3116" t="s">
        <v>23</v>
      </c>
      <c r="Q3116" t="s">
        <v>2597</v>
      </c>
      <c r="R3116" t="s">
        <v>24</v>
      </c>
    </row>
    <row r="3117" spans="1:18" hidden="1" x14ac:dyDescent="0.4">
      <c r="A3117">
        <v>10380</v>
      </c>
      <c r="B3117" t="s">
        <v>642</v>
      </c>
      <c r="C3117" t="s">
        <v>18</v>
      </c>
      <c r="D3117">
        <v>2594</v>
      </c>
      <c r="F3117" t="s">
        <v>20</v>
      </c>
      <c r="G3117" s="1">
        <v>43940</v>
      </c>
      <c r="H3117" t="s">
        <v>4548</v>
      </c>
      <c r="I3117">
        <v>319969</v>
      </c>
      <c r="J3117">
        <v>54748</v>
      </c>
      <c r="K3117">
        <f t="shared" si="48"/>
        <v>31339</v>
      </c>
      <c r="L3117" t="s">
        <v>727</v>
      </c>
      <c r="M3117" s="1">
        <v>43996</v>
      </c>
      <c r="N3117" s="1">
        <v>44011</v>
      </c>
      <c r="O3117" s="2">
        <v>44315</v>
      </c>
      <c r="P3117" t="s">
        <v>23</v>
      </c>
      <c r="Q3117" t="s">
        <v>2597</v>
      </c>
      <c r="R3117" t="s">
        <v>24</v>
      </c>
    </row>
    <row r="3118" spans="1:18" hidden="1" x14ac:dyDescent="0.4">
      <c r="A3118">
        <v>10380</v>
      </c>
      <c r="B3118" t="s">
        <v>642</v>
      </c>
      <c r="C3118" t="s">
        <v>18</v>
      </c>
      <c r="D3118">
        <v>2595</v>
      </c>
      <c r="F3118" t="s">
        <v>20</v>
      </c>
      <c r="G3118" s="1">
        <v>43941</v>
      </c>
      <c r="H3118" t="s">
        <v>4548</v>
      </c>
      <c r="I3118">
        <v>320897</v>
      </c>
      <c r="J3118">
        <v>54748</v>
      </c>
      <c r="K3118">
        <f t="shared" si="48"/>
        <v>31339</v>
      </c>
      <c r="L3118" t="s">
        <v>727</v>
      </c>
      <c r="M3118" s="1">
        <v>43996</v>
      </c>
      <c r="N3118" s="1">
        <v>44011</v>
      </c>
      <c r="O3118" s="2">
        <v>44315</v>
      </c>
      <c r="P3118" t="s">
        <v>23</v>
      </c>
      <c r="Q3118" t="s">
        <v>2597</v>
      </c>
      <c r="R3118" t="s">
        <v>24</v>
      </c>
    </row>
    <row r="3119" spans="1:18" hidden="1" x14ac:dyDescent="0.4">
      <c r="A3119">
        <v>10380</v>
      </c>
      <c r="B3119" t="s">
        <v>642</v>
      </c>
      <c r="C3119" t="s">
        <v>18</v>
      </c>
      <c r="D3119">
        <v>88</v>
      </c>
      <c r="F3119" t="s">
        <v>20</v>
      </c>
      <c r="G3119" s="1">
        <v>43947</v>
      </c>
      <c r="H3119" t="s">
        <v>4548</v>
      </c>
      <c r="I3119">
        <v>324780</v>
      </c>
      <c r="J3119">
        <v>54747</v>
      </c>
      <c r="K3119">
        <f t="shared" si="48"/>
        <v>31338</v>
      </c>
      <c r="L3119" t="s">
        <v>645</v>
      </c>
      <c r="M3119" s="1">
        <v>43996</v>
      </c>
      <c r="N3119" s="1">
        <v>44011</v>
      </c>
      <c r="O3119" s="2">
        <v>44315</v>
      </c>
      <c r="P3119" t="s">
        <v>23</v>
      </c>
      <c r="Q3119" t="s">
        <v>2597</v>
      </c>
      <c r="R3119" t="s">
        <v>24</v>
      </c>
    </row>
    <row r="3120" spans="1:18" hidden="1" x14ac:dyDescent="0.4">
      <c r="A3120">
        <v>10380</v>
      </c>
      <c r="B3120" t="s">
        <v>642</v>
      </c>
      <c r="C3120" t="s">
        <v>18</v>
      </c>
      <c r="D3120">
        <v>2596</v>
      </c>
      <c r="F3120" t="s">
        <v>20</v>
      </c>
      <c r="G3120" s="1">
        <v>43948</v>
      </c>
      <c r="H3120" t="s">
        <v>4548</v>
      </c>
      <c r="I3120">
        <v>325485</v>
      </c>
      <c r="J3120">
        <v>54748</v>
      </c>
      <c r="K3120">
        <f t="shared" si="48"/>
        <v>31339</v>
      </c>
      <c r="L3120" t="s">
        <v>727</v>
      </c>
      <c r="M3120" s="1">
        <v>43996</v>
      </c>
      <c r="N3120" s="1">
        <v>44011</v>
      </c>
      <c r="O3120" s="2">
        <v>44315</v>
      </c>
      <c r="P3120" t="s">
        <v>23</v>
      </c>
      <c r="Q3120" t="s">
        <v>2597</v>
      </c>
      <c r="R3120" t="s">
        <v>24</v>
      </c>
    </row>
    <row r="3121" spans="1:18" hidden="1" x14ac:dyDescent="0.4">
      <c r="A3121">
        <v>10380</v>
      </c>
      <c r="B3121" t="s">
        <v>642</v>
      </c>
      <c r="C3121" t="s">
        <v>18</v>
      </c>
      <c r="D3121">
        <v>2597</v>
      </c>
      <c r="F3121" t="s">
        <v>20</v>
      </c>
      <c r="G3121" s="1">
        <v>43948</v>
      </c>
      <c r="H3121" t="s">
        <v>4548</v>
      </c>
      <c r="I3121">
        <v>325502</v>
      </c>
      <c r="J3121">
        <v>54748</v>
      </c>
      <c r="K3121">
        <f t="shared" si="48"/>
        <v>31339</v>
      </c>
      <c r="L3121" t="s">
        <v>727</v>
      </c>
      <c r="M3121" s="1">
        <v>43996</v>
      </c>
      <c r="N3121" s="1">
        <v>44011</v>
      </c>
      <c r="O3121" s="2">
        <v>44315</v>
      </c>
      <c r="P3121" t="s">
        <v>23</v>
      </c>
      <c r="Q3121" t="s">
        <v>2597</v>
      </c>
      <c r="R3121" t="s">
        <v>24</v>
      </c>
    </row>
    <row r="3122" spans="1:18" hidden="1" x14ac:dyDescent="0.4">
      <c r="A3122">
        <v>10380</v>
      </c>
      <c r="B3122" t="s">
        <v>642</v>
      </c>
      <c r="C3122" t="s">
        <v>18</v>
      </c>
      <c r="D3122">
        <v>2598</v>
      </c>
      <c r="F3122" t="s">
        <v>20</v>
      </c>
      <c r="G3122" s="1">
        <v>43948</v>
      </c>
      <c r="H3122" t="s">
        <v>4548</v>
      </c>
      <c r="I3122">
        <v>325521</v>
      </c>
      <c r="J3122">
        <v>54748</v>
      </c>
      <c r="K3122">
        <f t="shared" si="48"/>
        <v>31339</v>
      </c>
      <c r="L3122" t="s">
        <v>727</v>
      </c>
      <c r="M3122" s="1">
        <v>43996</v>
      </c>
      <c r="N3122" s="1">
        <v>44011</v>
      </c>
      <c r="O3122" s="2">
        <v>44315</v>
      </c>
      <c r="P3122" t="s">
        <v>23</v>
      </c>
      <c r="Q3122" t="s">
        <v>2597</v>
      </c>
      <c r="R3122" t="s">
        <v>24</v>
      </c>
    </row>
    <row r="3123" spans="1:18" hidden="1" x14ac:dyDescent="0.4">
      <c r="A3123">
        <v>10380</v>
      </c>
      <c r="B3123" t="s">
        <v>642</v>
      </c>
      <c r="C3123" t="s">
        <v>18</v>
      </c>
      <c r="D3123">
        <v>729</v>
      </c>
      <c r="F3123" t="s">
        <v>20</v>
      </c>
      <c r="G3123" s="1">
        <v>43948</v>
      </c>
      <c r="H3123" t="s">
        <v>4548</v>
      </c>
      <c r="I3123">
        <v>325704</v>
      </c>
      <c r="J3123">
        <v>54748</v>
      </c>
      <c r="K3123">
        <f t="shared" si="48"/>
        <v>31339</v>
      </c>
      <c r="L3123" t="s">
        <v>727</v>
      </c>
      <c r="M3123" s="1">
        <v>43996</v>
      </c>
      <c r="N3123" s="1">
        <v>44011</v>
      </c>
      <c r="O3123" s="2">
        <v>44315</v>
      </c>
      <c r="P3123" t="s">
        <v>23</v>
      </c>
      <c r="Q3123" t="s">
        <v>2597</v>
      </c>
      <c r="R3123" t="s">
        <v>24</v>
      </c>
    </row>
    <row r="3124" spans="1:18" hidden="1" x14ac:dyDescent="0.4">
      <c r="A3124">
        <v>10380</v>
      </c>
      <c r="B3124" t="s">
        <v>642</v>
      </c>
      <c r="C3124" t="s">
        <v>18</v>
      </c>
      <c r="D3124">
        <v>2599</v>
      </c>
      <c r="F3124" t="s">
        <v>20</v>
      </c>
      <c r="G3124" s="1">
        <v>43948</v>
      </c>
      <c r="H3124" t="s">
        <v>4548</v>
      </c>
      <c r="I3124">
        <v>325979</v>
      </c>
      <c r="J3124">
        <v>54748</v>
      </c>
      <c r="K3124">
        <f t="shared" si="48"/>
        <v>31339</v>
      </c>
      <c r="L3124" t="s">
        <v>727</v>
      </c>
      <c r="M3124" s="1">
        <v>43996</v>
      </c>
      <c r="N3124" s="1">
        <v>44011</v>
      </c>
      <c r="O3124" s="2">
        <v>44315</v>
      </c>
      <c r="P3124" t="s">
        <v>23</v>
      </c>
      <c r="Q3124" t="s">
        <v>2597</v>
      </c>
      <c r="R3124" t="s">
        <v>24</v>
      </c>
    </row>
    <row r="3125" spans="1:18" hidden="1" x14ac:dyDescent="0.4">
      <c r="A3125">
        <v>10380</v>
      </c>
      <c r="B3125" t="s">
        <v>642</v>
      </c>
      <c r="C3125" t="s">
        <v>18</v>
      </c>
      <c r="D3125">
        <v>2600</v>
      </c>
      <c r="F3125" t="s">
        <v>20</v>
      </c>
      <c r="G3125" s="1">
        <v>43949</v>
      </c>
      <c r="H3125" t="s">
        <v>4548</v>
      </c>
      <c r="I3125">
        <v>326740</v>
      </c>
      <c r="J3125">
        <v>54748</v>
      </c>
      <c r="K3125">
        <f t="shared" si="48"/>
        <v>31339</v>
      </c>
      <c r="L3125" t="s">
        <v>727</v>
      </c>
      <c r="M3125" s="1">
        <v>43996</v>
      </c>
      <c r="N3125" s="1">
        <v>44011</v>
      </c>
      <c r="O3125" s="2">
        <v>44315</v>
      </c>
      <c r="P3125" t="s">
        <v>23</v>
      </c>
      <c r="Q3125" t="s">
        <v>2597</v>
      </c>
      <c r="R3125" t="s">
        <v>24</v>
      </c>
    </row>
    <row r="3126" spans="1:18" hidden="1" x14ac:dyDescent="0.4">
      <c r="A3126">
        <v>10380</v>
      </c>
      <c r="B3126" t="s">
        <v>642</v>
      </c>
      <c r="C3126" t="s">
        <v>18</v>
      </c>
      <c r="D3126">
        <v>53</v>
      </c>
      <c r="F3126" t="s">
        <v>20</v>
      </c>
      <c r="G3126" s="1">
        <v>43949</v>
      </c>
      <c r="H3126" t="s">
        <v>4548</v>
      </c>
      <c r="I3126">
        <v>326805</v>
      </c>
      <c r="J3126">
        <v>54748</v>
      </c>
      <c r="K3126">
        <f t="shared" si="48"/>
        <v>31339</v>
      </c>
      <c r="L3126" t="s">
        <v>727</v>
      </c>
      <c r="M3126" s="1">
        <v>43996</v>
      </c>
      <c r="N3126" s="1">
        <v>44011</v>
      </c>
      <c r="O3126" s="2">
        <v>44315</v>
      </c>
      <c r="P3126" t="s">
        <v>23</v>
      </c>
      <c r="Q3126" t="s">
        <v>2597</v>
      </c>
      <c r="R3126" t="s">
        <v>24</v>
      </c>
    </row>
    <row r="3127" spans="1:18" hidden="1" x14ac:dyDescent="0.4">
      <c r="A3127">
        <v>10380</v>
      </c>
      <c r="B3127" t="s">
        <v>642</v>
      </c>
      <c r="C3127" t="s">
        <v>18</v>
      </c>
      <c r="D3127">
        <v>548</v>
      </c>
      <c r="F3127" t="s">
        <v>20</v>
      </c>
      <c r="G3127" s="1">
        <v>43949</v>
      </c>
      <c r="H3127" t="s">
        <v>4548</v>
      </c>
      <c r="I3127">
        <v>326882</v>
      </c>
      <c r="J3127">
        <v>54748</v>
      </c>
      <c r="K3127">
        <f t="shared" si="48"/>
        <v>31339</v>
      </c>
      <c r="L3127" t="s">
        <v>727</v>
      </c>
      <c r="M3127" s="1">
        <v>43996</v>
      </c>
      <c r="N3127" s="1">
        <v>44011</v>
      </c>
      <c r="O3127" s="2">
        <v>44315</v>
      </c>
      <c r="P3127" t="s">
        <v>23</v>
      </c>
      <c r="Q3127" t="s">
        <v>2597</v>
      </c>
      <c r="R3127" t="s">
        <v>24</v>
      </c>
    </row>
    <row r="3128" spans="1:18" hidden="1" x14ac:dyDescent="0.4">
      <c r="A3128">
        <v>10380</v>
      </c>
      <c r="B3128" t="s">
        <v>642</v>
      </c>
      <c r="C3128" t="s">
        <v>18</v>
      </c>
      <c r="D3128">
        <v>2601</v>
      </c>
      <c r="F3128" t="s">
        <v>20</v>
      </c>
      <c r="G3128" s="1">
        <v>43949</v>
      </c>
      <c r="H3128" t="s">
        <v>4548</v>
      </c>
      <c r="I3128">
        <v>326883</v>
      </c>
      <c r="J3128">
        <v>54748</v>
      </c>
      <c r="K3128">
        <f t="shared" si="48"/>
        <v>31339</v>
      </c>
      <c r="L3128" t="s">
        <v>727</v>
      </c>
      <c r="M3128" s="1">
        <v>43996</v>
      </c>
      <c r="N3128" s="1">
        <v>44011</v>
      </c>
      <c r="O3128" s="2">
        <v>44315</v>
      </c>
      <c r="P3128" t="s">
        <v>23</v>
      </c>
      <c r="Q3128" t="s">
        <v>2597</v>
      </c>
      <c r="R3128" t="s">
        <v>24</v>
      </c>
    </row>
    <row r="3129" spans="1:18" hidden="1" x14ac:dyDescent="0.4">
      <c r="A3129">
        <v>10380</v>
      </c>
      <c r="B3129" t="s">
        <v>642</v>
      </c>
      <c r="C3129" t="s">
        <v>18</v>
      </c>
      <c r="D3129">
        <v>2602</v>
      </c>
      <c r="F3129" t="s">
        <v>20</v>
      </c>
      <c r="G3129" s="1">
        <v>43950</v>
      </c>
      <c r="H3129" t="s">
        <v>4548</v>
      </c>
      <c r="I3129">
        <v>327259</v>
      </c>
      <c r="J3129">
        <v>54748</v>
      </c>
      <c r="K3129">
        <f t="shared" si="48"/>
        <v>31339</v>
      </c>
      <c r="L3129" t="s">
        <v>727</v>
      </c>
      <c r="M3129" s="1">
        <v>43996</v>
      </c>
      <c r="N3129" s="1">
        <v>44011</v>
      </c>
      <c r="O3129" s="2">
        <v>44315</v>
      </c>
      <c r="P3129" t="s">
        <v>23</v>
      </c>
      <c r="Q3129" t="s">
        <v>2597</v>
      </c>
      <c r="R3129" t="s">
        <v>24</v>
      </c>
    </row>
    <row r="3130" spans="1:18" hidden="1" x14ac:dyDescent="0.4">
      <c r="A3130">
        <v>9669</v>
      </c>
      <c r="B3130" t="s">
        <v>580</v>
      </c>
      <c r="C3130" t="s">
        <v>18</v>
      </c>
      <c r="D3130">
        <v>286</v>
      </c>
      <c r="F3130" t="s">
        <v>20</v>
      </c>
      <c r="G3130" s="1">
        <v>43996</v>
      </c>
      <c r="H3130" t="s">
        <v>4548</v>
      </c>
      <c r="I3130">
        <v>286207</v>
      </c>
      <c r="J3130">
        <v>54807</v>
      </c>
      <c r="K3130">
        <f t="shared" si="48"/>
        <v>31398</v>
      </c>
      <c r="L3130" t="s">
        <v>583</v>
      </c>
      <c r="M3130" s="1">
        <v>43996</v>
      </c>
      <c r="N3130" s="1">
        <v>44011</v>
      </c>
      <c r="O3130" s="2">
        <v>44315</v>
      </c>
      <c r="P3130" t="s">
        <v>23</v>
      </c>
      <c r="Q3130" t="s">
        <v>2597</v>
      </c>
      <c r="R3130" t="s">
        <v>24</v>
      </c>
    </row>
    <row r="3131" spans="1:18" hidden="1" x14ac:dyDescent="0.4">
      <c r="A3131">
        <v>9669</v>
      </c>
      <c r="B3131" t="s">
        <v>580</v>
      </c>
      <c r="C3131" t="s">
        <v>18</v>
      </c>
      <c r="D3131">
        <v>2603</v>
      </c>
      <c r="F3131" t="s">
        <v>20</v>
      </c>
      <c r="G3131" s="1">
        <v>43996</v>
      </c>
      <c r="H3131" t="s">
        <v>4548</v>
      </c>
      <c r="I3131">
        <v>286243</v>
      </c>
      <c r="J3131">
        <v>54807</v>
      </c>
      <c r="K3131">
        <f t="shared" si="48"/>
        <v>31398</v>
      </c>
      <c r="L3131" t="s">
        <v>583</v>
      </c>
      <c r="M3131" s="1">
        <v>43996</v>
      </c>
      <c r="N3131" s="1">
        <v>44011</v>
      </c>
      <c r="O3131" s="2">
        <v>44315</v>
      </c>
      <c r="P3131" t="s">
        <v>23</v>
      </c>
      <c r="Q3131" t="s">
        <v>2597</v>
      </c>
      <c r="R3131" t="s">
        <v>24</v>
      </c>
    </row>
    <row r="3132" spans="1:18" hidden="1" x14ac:dyDescent="0.4">
      <c r="A3132">
        <v>9669</v>
      </c>
      <c r="B3132" t="s">
        <v>580</v>
      </c>
      <c r="C3132" t="s">
        <v>18</v>
      </c>
      <c r="D3132">
        <v>2604</v>
      </c>
      <c r="F3132" t="s">
        <v>20</v>
      </c>
      <c r="G3132" s="1">
        <v>43996</v>
      </c>
      <c r="H3132" t="s">
        <v>4548</v>
      </c>
      <c r="I3132">
        <v>287422</v>
      </c>
      <c r="J3132">
        <v>54807</v>
      </c>
      <c r="K3132">
        <f t="shared" si="48"/>
        <v>31398</v>
      </c>
      <c r="L3132" t="s">
        <v>583</v>
      </c>
      <c r="M3132" s="1">
        <v>43996</v>
      </c>
      <c r="N3132" s="1">
        <v>44011</v>
      </c>
      <c r="O3132" s="2">
        <v>44315</v>
      </c>
      <c r="P3132" t="s">
        <v>23</v>
      </c>
      <c r="Q3132" t="s">
        <v>2597</v>
      </c>
      <c r="R3132" t="s">
        <v>24</v>
      </c>
    </row>
    <row r="3133" spans="1:18" hidden="1" x14ac:dyDescent="0.4">
      <c r="A3133">
        <v>9669</v>
      </c>
      <c r="B3133" t="s">
        <v>580</v>
      </c>
      <c r="C3133" t="s">
        <v>18</v>
      </c>
      <c r="D3133">
        <v>2605</v>
      </c>
      <c r="F3133" t="s">
        <v>20</v>
      </c>
      <c r="G3133" s="1">
        <v>43996</v>
      </c>
      <c r="H3133" t="s">
        <v>4548</v>
      </c>
      <c r="I3133">
        <v>288703</v>
      </c>
      <c r="J3133">
        <v>54807</v>
      </c>
      <c r="K3133">
        <f t="shared" si="48"/>
        <v>31398</v>
      </c>
      <c r="L3133" t="s">
        <v>583</v>
      </c>
      <c r="M3133" s="1">
        <v>43996</v>
      </c>
      <c r="N3133" s="1">
        <v>44011</v>
      </c>
      <c r="O3133" s="2">
        <v>44315</v>
      </c>
      <c r="P3133" t="s">
        <v>23</v>
      </c>
      <c r="Q3133" t="s">
        <v>2597</v>
      </c>
      <c r="R3133" t="s">
        <v>24</v>
      </c>
    </row>
    <row r="3134" spans="1:18" hidden="1" x14ac:dyDescent="0.4">
      <c r="A3134">
        <v>9669</v>
      </c>
      <c r="B3134" t="s">
        <v>580</v>
      </c>
      <c r="C3134" t="s">
        <v>18</v>
      </c>
      <c r="D3134">
        <v>2606</v>
      </c>
      <c r="F3134" t="s">
        <v>20</v>
      </c>
      <c r="G3134" s="1">
        <v>43996</v>
      </c>
      <c r="H3134" t="s">
        <v>4548</v>
      </c>
      <c r="I3134">
        <v>289028</v>
      </c>
      <c r="J3134">
        <v>54807</v>
      </c>
      <c r="K3134">
        <f t="shared" si="48"/>
        <v>31398</v>
      </c>
      <c r="L3134" t="s">
        <v>583</v>
      </c>
      <c r="M3134" s="1">
        <v>43996</v>
      </c>
      <c r="N3134" s="1">
        <v>44011</v>
      </c>
      <c r="O3134" s="2">
        <v>44315</v>
      </c>
      <c r="P3134" t="s">
        <v>23</v>
      </c>
      <c r="Q3134" t="s">
        <v>2597</v>
      </c>
      <c r="R3134" t="s">
        <v>24</v>
      </c>
    </row>
    <row r="3135" spans="1:18" hidden="1" x14ac:dyDescent="0.4">
      <c r="A3135">
        <v>9669</v>
      </c>
      <c r="B3135" t="s">
        <v>580</v>
      </c>
      <c r="C3135" t="s">
        <v>18</v>
      </c>
      <c r="D3135">
        <v>2607</v>
      </c>
      <c r="F3135" t="s">
        <v>20</v>
      </c>
      <c r="G3135" s="1">
        <v>43997</v>
      </c>
      <c r="H3135" t="s">
        <v>4548</v>
      </c>
      <c r="I3135">
        <v>289110</v>
      </c>
      <c r="J3135">
        <v>54807</v>
      </c>
      <c r="K3135">
        <f t="shared" si="48"/>
        <v>31398</v>
      </c>
      <c r="L3135" t="s">
        <v>583</v>
      </c>
      <c r="M3135" s="1">
        <v>43996</v>
      </c>
      <c r="N3135" s="1">
        <v>44011</v>
      </c>
      <c r="O3135" s="2">
        <v>44315</v>
      </c>
      <c r="P3135" t="s">
        <v>23</v>
      </c>
      <c r="Q3135" t="s">
        <v>2597</v>
      </c>
      <c r="R3135" t="s">
        <v>24</v>
      </c>
    </row>
    <row r="3136" spans="1:18" hidden="1" x14ac:dyDescent="0.4">
      <c r="A3136">
        <v>9669</v>
      </c>
      <c r="B3136" t="s">
        <v>580</v>
      </c>
      <c r="C3136" t="s">
        <v>18</v>
      </c>
      <c r="D3136">
        <v>2608</v>
      </c>
      <c r="F3136" t="s">
        <v>20</v>
      </c>
      <c r="G3136" s="1">
        <v>43997</v>
      </c>
      <c r="H3136" t="s">
        <v>4548</v>
      </c>
      <c r="I3136">
        <v>290419</v>
      </c>
      <c r="J3136">
        <v>54807</v>
      </c>
      <c r="K3136">
        <f t="shared" si="48"/>
        <v>31398</v>
      </c>
      <c r="L3136" t="s">
        <v>583</v>
      </c>
      <c r="M3136" s="1">
        <v>43996</v>
      </c>
      <c r="N3136" s="1">
        <v>44011</v>
      </c>
      <c r="O3136" s="2">
        <v>44315</v>
      </c>
      <c r="P3136" t="s">
        <v>23</v>
      </c>
      <c r="Q3136" t="s">
        <v>2597</v>
      </c>
      <c r="R3136" t="s">
        <v>24</v>
      </c>
    </row>
    <row r="3137" spans="1:18" hidden="1" x14ac:dyDescent="0.4">
      <c r="A3137">
        <v>9669</v>
      </c>
      <c r="B3137" t="s">
        <v>580</v>
      </c>
      <c r="C3137" t="s">
        <v>18</v>
      </c>
      <c r="D3137">
        <v>2609</v>
      </c>
      <c r="F3137" t="s">
        <v>20</v>
      </c>
      <c r="G3137" s="1">
        <v>43997</v>
      </c>
      <c r="H3137" t="s">
        <v>4548</v>
      </c>
      <c r="I3137">
        <v>290448</v>
      </c>
      <c r="J3137">
        <v>54807</v>
      </c>
      <c r="K3137">
        <f t="shared" si="48"/>
        <v>31398</v>
      </c>
      <c r="L3137" t="s">
        <v>583</v>
      </c>
      <c r="M3137" s="1">
        <v>43996</v>
      </c>
      <c r="N3137" s="1">
        <v>44011</v>
      </c>
      <c r="O3137" s="2">
        <v>44315</v>
      </c>
      <c r="P3137" t="s">
        <v>23</v>
      </c>
      <c r="Q3137" t="s">
        <v>2597</v>
      </c>
      <c r="R3137" t="s">
        <v>24</v>
      </c>
    </row>
    <row r="3138" spans="1:18" hidden="1" x14ac:dyDescent="0.4">
      <c r="A3138">
        <v>9669</v>
      </c>
      <c r="B3138" t="s">
        <v>580</v>
      </c>
      <c r="C3138" t="s">
        <v>18</v>
      </c>
      <c r="D3138">
        <v>2610</v>
      </c>
      <c r="F3138" t="s">
        <v>20</v>
      </c>
      <c r="G3138" s="1">
        <v>43997</v>
      </c>
      <c r="H3138" t="s">
        <v>4548</v>
      </c>
      <c r="I3138">
        <v>290462</v>
      </c>
      <c r="J3138">
        <v>54807</v>
      </c>
      <c r="K3138">
        <f t="shared" si="48"/>
        <v>31398</v>
      </c>
      <c r="L3138" t="s">
        <v>583</v>
      </c>
      <c r="M3138" s="1">
        <v>43996</v>
      </c>
      <c r="N3138" s="1">
        <v>44011</v>
      </c>
      <c r="O3138" s="2">
        <v>44315</v>
      </c>
      <c r="P3138" t="s">
        <v>23</v>
      </c>
      <c r="Q3138" t="s">
        <v>2597</v>
      </c>
      <c r="R3138" t="s">
        <v>24</v>
      </c>
    </row>
    <row r="3139" spans="1:18" hidden="1" x14ac:dyDescent="0.4">
      <c r="A3139">
        <v>9669</v>
      </c>
      <c r="B3139" t="s">
        <v>580</v>
      </c>
      <c r="C3139" t="s">
        <v>18</v>
      </c>
      <c r="D3139">
        <v>2611</v>
      </c>
      <c r="F3139" t="s">
        <v>20</v>
      </c>
      <c r="G3139" s="1">
        <v>43997</v>
      </c>
      <c r="H3139" t="s">
        <v>4548</v>
      </c>
      <c r="I3139">
        <v>290467</v>
      </c>
      <c r="J3139">
        <v>54807</v>
      </c>
      <c r="K3139">
        <f t="shared" ref="K3139:K3202" si="49">J3139-23409</f>
        <v>31398</v>
      </c>
      <c r="L3139" t="s">
        <v>583</v>
      </c>
      <c r="M3139" s="1">
        <v>43996</v>
      </c>
      <c r="N3139" s="1">
        <v>44011</v>
      </c>
      <c r="O3139" s="2">
        <v>44315</v>
      </c>
      <c r="P3139" t="s">
        <v>23</v>
      </c>
      <c r="Q3139" t="s">
        <v>2597</v>
      </c>
      <c r="R3139" t="s">
        <v>24</v>
      </c>
    </row>
    <row r="3140" spans="1:18" x14ac:dyDescent="0.4">
      <c r="A3140">
        <v>836</v>
      </c>
      <c r="B3140" t="s">
        <v>497</v>
      </c>
      <c r="C3140" t="s">
        <v>499</v>
      </c>
      <c r="D3140">
        <v>812</v>
      </c>
      <c r="F3140" t="s">
        <v>20</v>
      </c>
      <c r="G3140" s="1">
        <v>43997</v>
      </c>
      <c r="H3140" t="s">
        <v>4548</v>
      </c>
      <c r="I3140">
        <v>290513</v>
      </c>
      <c r="J3140">
        <v>54847</v>
      </c>
      <c r="K3140">
        <f t="shared" si="49"/>
        <v>31438</v>
      </c>
      <c r="L3140" t="s">
        <v>501</v>
      </c>
      <c r="M3140" s="1">
        <v>43996</v>
      </c>
      <c r="N3140" s="1">
        <v>44011</v>
      </c>
      <c r="O3140" s="2">
        <v>44315</v>
      </c>
      <c r="P3140" t="s">
        <v>23</v>
      </c>
      <c r="Q3140" t="s">
        <v>2597</v>
      </c>
      <c r="R3140" t="s">
        <v>24</v>
      </c>
    </row>
    <row r="3141" spans="1:18" hidden="1" x14ac:dyDescent="0.4">
      <c r="A3141">
        <v>9669</v>
      </c>
      <c r="B3141" t="s">
        <v>580</v>
      </c>
      <c r="C3141" t="s">
        <v>18</v>
      </c>
      <c r="D3141">
        <v>2612</v>
      </c>
      <c r="F3141" t="s">
        <v>20</v>
      </c>
      <c r="G3141" s="1">
        <v>43997</v>
      </c>
      <c r="H3141" t="s">
        <v>4548</v>
      </c>
      <c r="I3141">
        <v>290628</v>
      </c>
      <c r="J3141">
        <v>54807</v>
      </c>
      <c r="K3141">
        <f t="shared" si="49"/>
        <v>31398</v>
      </c>
      <c r="L3141" t="s">
        <v>583</v>
      </c>
      <c r="M3141" s="1">
        <v>43996</v>
      </c>
      <c r="N3141" s="1">
        <v>44011</v>
      </c>
      <c r="O3141" s="2">
        <v>44315</v>
      </c>
      <c r="P3141" t="s">
        <v>23</v>
      </c>
      <c r="Q3141" t="s">
        <v>2597</v>
      </c>
      <c r="R3141" t="s">
        <v>24</v>
      </c>
    </row>
    <row r="3142" spans="1:18" x14ac:dyDescent="0.4">
      <c r="A3142">
        <v>836</v>
      </c>
      <c r="B3142" t="s">
        <v>497</v>
      </c>
      <c r="C3142" t="s">
        <v>499</v>
      </c>
      <c r="D3142">
        <v>2613</v>
      </c>
      <c r="F3142" t="s">
        <v>20</v>
      </c>
      <c r="G3142" s="1">
        <v>43998</v>
      </c>
      <c r="H3142" t="s">
        <v>4548</v>
      </c>
      <c r="I3142">
        <v>290763</v>
      </c>
      <c r="J3142">
        <v>54847</v>
      </c>
      <c r="K3142">
        <f t="shared" si="49"/>
        <v>31438</v>
      </c>
      <c r="L3142" t="s">
        <v>501</v>
      </c>
      <c r="M3142" s="1">
        <v>43996</v>
      </c>
      <c r="N3142" s="1">
        <v>44011</v>
      </c>
      <c r="O3142" s="2">
        <v>44315</v>
      </c>
      <c r="P3142" t="s">
        <v>23</v>
      </c>
      <c r="Q3142" t="s">
        <v>2597</v>
      </c>
      <c r="R3142" t="s">
        <v>24</v>
      </c>
    </row>
    <row r="3143" spans="1:18" hidden="1" x14ac:dyDescent="0.4">
      <c r="A3143">
        <v>9669</v>
      </c>
      <c r="B3143" t="s">
        <v>580</v>
      </c>
      <c r="C3143" t="s">
        <v>18</v>
      </c>
      <c r="D3143">
        <v>933</v>
      </c>
      <c r="F3143" t="s">
        <v>20</v>
      </c>
      <c r="G3143" s="1">
        <v>43998</v>
      </c>
      <c r="H3143" t="s">
        <v>4548</v>
      </c>
      <c r="I3143">
        <v>291386</v>
      </c>
      <c r="J3143">
        <v>54807</v>
      </c>
      <c r="K3143">
        <f t="shared" si="49"/>
        <v>31398</v>
      </c>
      <c r="L3143" t="s">
        <v>583</v>
      </c>
      <c r="M3143" s="1">
        <v>43996</v>
      </c>
      <c r="N3143" s="1">
        <v>44011</v>
      </c>
      <c r="O3143" s="2">
        <v>44315</v>
      </c>
      <c r="P3143" t="s">
        <v>23</v>
      </c>
      <c r="Q3143" t="s">
        <v>2597</v>
      </c>
      <c r="R3143" t="s">
        <v>24</v>
      </c>
    </row>
    <row r="3144" spans="1:18" x14ac:dyDescent="0.4">
      <c r="A3144">
        <v>836</v>
      </c>
      <c r="B3144" t="s">
        <v>497</v>
      </c>
      <c r="C3144" t="s">
        <v>499</v>
      </c>
      <c r="D3144">
        <v>2614</v>
      </c>
      <c r="F3144" t="s">
        <v>20</v>
      </c>
      <c r="G3144" s="1">
        <v>43998</v>
      </c>
      <c r="H3144" t="s">
        <v>4548</v>
      </c>
      <c r="I3144">
        <v>291519</v>
      </c>
      <c r="J3144">
        <v>54847</v>
      </c>
      <c r="K3144">
        <f t="shared" si="49"/>
        <v>31438</v>
      </c>
      <c r="L3144" t="s">
        <v>501</v>
      </c>
      <c r="M3144" s="1">
        <v>43996</v>
      </c>
      <c r="N3144" s="1">
        <v>44011</v>
      </c>
      <c r="O3144" s="2">
        <v>44315</v>
      </c>
      <c r="P3144" t="s">
        <v>23</v>
      </c>
      <c r="Q3144" t="s">
        <v>2597</v>
      </c>
      <c r="R3144" t="s">
        <v>24</v>
      </c>
    </row>
    <row r="3145" spans="1:18" x14ac:dyDescent="0.4">
      <c r="A3145">
        <v>836</v>
      </c>
      <c r="B3145" t="s">
        <v>497</v>
      </c>
      <c r="C3145" t="s">
        <v>499</v>
      </c>
      <c r="D3145">
        <v>2615</v>
      </c>
      <c r="F3145" t="s">
        <v>20</v>
      </c>
      <c r="G3145" s="1">
        <v>43999</v>
      </c>
      <c r="H3145" t="s">
        <v>4548</v>
      </c>
      <c r="I3145">
        <v>292140</v>
      </c>
      <c r="J3145">
        <v>54847</v>
      </c>
      <c r="K3145">
        <f t="shared" si="49"/>
        <v>31438</v>
      </c>
      <c r="L3145" t="s">
        <v>501</v>
      </c>
      <c r="M3145" s="1">
        <v>43996</v>
      </c>
      <c r="N3145" s="1">
        <v>44011</v>
      </c>
      <c r="O3145" s="2">
        <v>44315</v>
      </c>
      <c r="P3145" t="s">
        <v>23</v>
      </c>
      <c r="Q3145" t="s">
        <v>2597</v>
      </c>
      <c r="R3145" t="s">
        <v>24</v>
      </c>
    </row>
    <row r="3146" spans="1:18" x14ac:dyDescent="0.4">
      <c r="A3146">
        <v>836</v>
      </c>
      <c r="B3146" t="s">
        <v>497</v>
      </c>
      <c r="C3146" t="s">
        <v>499</v>
      </c>
      <c r="D3146">
        <v>2616</v>
      </c>
      <c r="F3146" t="s">
        <v>20</v>
      </c>
      <c r="G3146" s="1">
        <v>43999</v>
      </c>
      <c r="H3146" t="s">
        <v>4548</v>
      </c>
      <c r="I3146">
        <v>293104</v>
      </c>
      <c r="J3146">
        <v>54847</v>
      </c>
      <c r="K3146">
        <f t="shared" si="49"/>
        <v>31438</v>
      </c>
      <c r="L3146" t="s">
        <v>501</v>
      </c>
      <c r="M3146" s="1">
        <v>43996</v>
      </c>
      <c r="N3146" s="1">
        <v>44011</v>
      </c>
      <c r="O3146" s="2">
        <v>44315</v>
      </c>
      <c r="P3146" t="s">
        <v>23</v>
      </c>
      <c r="Q3146" t="s">
        <v>2597</v>
      </c>
      <c r="R3146" t="s">
        <v>24</v>
      </c>
    </row>
    <row r="3147" spans="1:18" hidden="1" x14ac:dyDescent="0.4">
      <c r="A3147">
        <v>9669</v>
      </c>
      <c r="B3147" t="s">
        <v>580</v>
      </c>
      <c r="C3147" t="s">
        <v>18</v>
      </c>
      <c r="D3147">
        <v>2617</v>
      </c>
      <c r="F3147" t="s">
        <v>20</v>
      </c>
      <c r="G3147" s="1">
        <v>43999</v>
      </c>
      <c r="H3147" t="s">
        <v>4548</v>
      </c>
      <c r="I3147">
        <v>293251</v>
      </c>
      <c r="J3147">
        <v>54807</v>
      </c>
      <c r="K3147">
        <f t="shared" si="49"/>
        <v>31398</v>
      </c>
      <c r="L3147" t="s">
        <v>583</v>
      </c>
      <c r="M3147" s="1">
        <v>43996</v>
      </c>
      <c r="N3147" s="1">
        <v>44011</v>
      </c>
      <c r="O3147" s="2">
        <v>44315</v>
      </c>
      <c r="P3147" t="s">
        <v>23</v>
      </c>
      <c r="Q3147" t="s">
        <v>2597</v>
      </c>
      <c r="R3147" t="s">
        <v>24</v>
      </c>
    </row>
    <row r="3148" spans="1:18" x14ac:dyDescent="0.4">
      <c r="A3148">
        <v>10378</v>
      </c>
      <c r="B3148" t="s">
        <v>385</v>
      </c>
      <c r="C3148" t="s">
        <v>18</v>
      </c>
      <c r="D3148">
        <v>2618</v>
      </c>
      <c r="F3148" t="s">
        <v>20</v>
      </c>
      <c r="G3148" s="1">
        <v>44000</v>
      </c>
      <c r="H3148" t="s">
        <v>4548</v>
      </c>
      <c r="I3148">
        <v>293354</v>
      </c>
      <c r="J3148">
        <v>54728</v>
      </c>
      <c r="K3148">
        <f t="shared" si="49"/>
        <v>31319</v>
      </c>
      <c r="L3148" t="s">
        <v>388</v>
      </c>
      <c r="M3148" s="1">
        <v>43996</v>
      </c>
      <c r="N3148" s="1">
        <v>44011</v>
      </c>
      <c r="O3148" s="2">
        <v>44315</v>
      </c>
      <c r="P3148" t="s">
        <v>23</v>
      </c>
      <c r="Q3148" t="s">
        <v>2597</v>
      </c>
      <c r="R3148" t="s">
        <v>24</v>
      </c>
    </row>
    <row r="3149" spans="1:18" x14ac:dyDescent="0.4">
      <c r="A3149">
        <v>836</v>
      </c>
      <c r="B3149" t="s">
        <v>497</v>
      </c>
      <c r="C3149" t="s">
        <v>499</v>
      </c>
      <c r="D3149">
        <v>222</v>
      </c>
      <c r="F3149" t="s">
        <v>20</v>
      </c>
      <c r="G3149" s="1">
        <v>44000</v>
      </c>
      <c r="H3149" t="s">
        <v>4548</v>
      </c>
      <c r="I3149">
        <v>293639</v>
      </c>
      <c r="J3149">
        <v>54847</v>
      </c>
      <c r="K3149">
        <f t="shared" si="49"/>
        <v>31438</v>
      </c>
      <c r="L3149" t="s">
        <v>501</v>
      </c>
      <c r="M3149" s="1">
        <v>43996</v>
      </c>
      <c r="N3149" s="1">
        <v>44011</v>
      </c>
      <c r="O3149" s="2">
        <v>44315</v>
      </c>
      <c r="P3149" t="s">
        <v>23</v>
      </c>
      <c r="Q3149" t="s">
        <v>2597</v>
      </c>
      <c r="R3149" t="s">
        <v>24</v>
      </c>
    </row>
    <row r="3150" spans="1:18" x14ac:dyDescent="0.4">
      <c r="A3150">
        <v>836</v>
      </c>
      <c r="B3150" t="s">
        <v>497</v>
      </c>
      <c r="C3150" t="s">
        <v>499</v>
      </c>
      <c r="D3150">
        <v>792</v>
      </c>
      <c r="F3150" t="s">
        <v>20</v>
      </c>
      <c r="G3150" s="1">
        <v>44002</v>
      </c>
      <c r="H3150" t="s">
        <v>4548</v>
      </c>
      <c r="I3150">
        <v>294839</v>
      </c>
      <c r="J3150">
        <v>54847</v>
      </c>
      <c r="K3150">
        <f t="shared" si="49"/>
        <v>31438</v>
      </c>
      <c r="L3150" t="s">
        <v>501</v>
      </c>
      <c r="M3150" s="1">
        <v>43996</v>
      </c>
      <c r="N3150" s="1">
        <v>44011</v>
      </c>
      <c r="O3150" s="2">
        <v>44315</v>
      </c>
      <c r="P3150" t="s">
        <v>23</v>
      </c>
      <c r="Q3150" t="s">
        <v>2597</v>
      </c>
      <c r="R3150" t="s">
        <v>24</v>
      </c>
    </row>
    <row r="3151" spans="1:18" hidden="1" x14ac:dyDescent="0.4">
      <c r="A3151">
        <v>9669</v>
      </c>
      <c r="B3151" t="s">
        <v>580</v>
      </c>
      <c r="C3151" t="s">
        <v>18</v>
      </c>
      <c r="D3151">
        <v>2619</v>
      </c>
      <c r="F3151" t="s">
        <v>20</v>
      </c>
      <c r="G3151" s="1">
        <v>44004</v>
      </c>
      <c r="H3151" t="s">
        <v>4548</v>
      </c>
      <c r="I3151">
        <v>296544</v>
      </c>
      <c r="J3151">
        <v>54807</v>
      </c>
      <c r="K3151">
        <f t="shared" si="49"/>
        <v>31398</v>
      </c>
      <c r="L3151" t="s">
        <v>583</v>
      </c>
      <c r="M3151" s="1">
        <v>43996</v>
      </c>
      <c r="N3151" s="1">
        <v>44011</v>
      </c>
      <c r="O3151" s="2">
        <v>44315</v>
      </c>
      <c r="P3151" t="s">
        <v>23</v>
      </c>
      <c r="Q3151" t="s">
        <v>2597</v>
      </c>
      <c r="R3151" t="s">
        <v>24</v>
      </c>
    </row>
    <row r="3152" spans="1:18" x14ac:dyDescent="0.4">
      <c r="A3152">
        <v>836</v>
      </c>
      <c r="B3152" t="s">
        <v>497</v>
      </c>
      <c r="C3152" t="s">
        <v>499</v>
      </c>
      <c r="D3152">
        <v>94</v>
      </c>
      <c r="F3152" t="s">
        <v>20</v>
      </c>
      <c r="G3152" s="1">
        <v>44005</v>
      </c>
      <c r="H3152" t="s">
        <v>4548</v>
      </c>
      <c r="I3152">
        <v>297232</v>
      </c>
      <c r="J3152">
        <v>54847</v>
      </c>
      <c r="K3152">
        <f t="shared" si="49"/>
        <v>31438</v>
      </c>
      <c r="L3152" t="s">
        <v>501</v>
      </c>
      <c r="M3152" s="1">
        <v>43996</v>
      </c>
      <c r="N3152" s="1">
        <v>44011</v>
      </c>
      <c r="O3152" s="2">
        <v>44315</v>
      </c>
      <c r="P3152" t="s">
        <v>23</v>
      </c>
      <c r="Q3152" t="s">
        <v>2597</v>
      </c>
      <c r="R3152" t="s">
        <v>24</v>
      </c>
    </row>
    <row r="3153" spans="1:18" hidden="1" x14ac:dyDescent="0.4">
      <c r="A3153">
        <v>9669</v>
      </c>
      <c r="B3153" t="s">
        <v>580</v>
      </c>
      <c r="C3153" t="s">
        <v>18</v>
      </c>
      <c r="D3153">
        <v>2620</v>
      </c>
      <c r="F3153" t="s">
        <v>20</v>
      </c>
      <c r="G3153" s="1">
        <v>44006</v>
      </c>
      <c r="H3153" t="s">
        <v>4548</v>
      </c>
      <c r="I3153">
        <v>297719</v>
      </c>
      <c r="J3153">
        <v>54807</v>
      </c>
      <c r="K3153">
        <f t="shared" si="49"/>
        <v>31398</v>
      </c>
      <c r="L3153" t="s">
        <v>583</v>
      </c>
      <c r="M3153" s="1">
        <v>43996</v>
      </c>
      <c r="N3153" s="1">
        <v>44011</v>
      </c>
      <c r="O3153" s="2">
        <v>44315</v>
      </c>
      <c r="P3153" t="s">
        <v>23</v>
      </c>
      <c r="Q3153" t="s">
        <v>2597</v>
      </c>
      <c r="R3153" t="s">
        <v>24</v>
      </c>
    </row>
    <row r="3154" spans="1:18" x14ac:dyDescent="0.4">
      <c r="A3154">
        <v>10378</v>
      </c>
      <c r="B3154" t="s">
        <v>385</v>
      </c>
      <c r="C3154" t="s">
        <v>18</v>
      </c>
      <c r="D3154">
        <v>666</v>
      </c>
      <c r="F3154" t="s">
        <v>20</v>
      </c>
      <c r="G3154" s="1">
        <v>44009</v>
      </c>
      <c r="H3154" t="s">
        <v>4548</v>
      </c>
      <c r="I3154">
        <v>298312</v>
      </c>
      <c r="J3154">
        <v>54728</v>
      </c>
      <c r="K3154">
        <f t="shared" si="49"/>
        <v>31319</v>
      </c>
      <c r="L3154" t="s">
        <v>388</v>
      </c>
      <c r="M3154" s="1">
        <v>43996</v>
      </c>
      <c r="N3154" s="1">
        <v>44011</v>
      </c>
      <c r="O3154" s="2">
        <v>44315</v>
      </c>
      <c r="P3154" t="s">
        <v>23</v>
      </c>
      <c r="Q3154" t="s">
        <v>2597</v>
      </c>
      <c r="R3154" t="s">
        <v>24</v>
      </c>
    </row>
    <row r="3155" spans="1:18" hidden="1" x14ac:dyDescent="0.4">
      <c r="A3155">
        <v>9669</v>
      </c>
      <c r="B3155" t="s">
        <v>580</v>
      </c>
      <c r="C3155" t="s">
        <v>18</v>
      </c>
      <c r="D3155">
        <v>2621</v>
      </c>
      <c r="F3155" t="s">
        <v>20</v>
      </c>
      <c r="G3155" s="1">
        <v>44010</v>
      </c>
      <c r="H3155" t="s">
        <v>4548</v>
      </c>
      <c r="I3155">
        <v>298605</v>
      </c>
      <c r="J3155">
        <v>54807</v>
      </c>
      <c r="K3155">
        <f t="shared" si="49"/>
        <v>31398</v>
      </c>
      <c r="L3155" t="s">
        <v>583</v>
      </c>
      <c r="M3155" s="1">
        <v>43996</v>
      </c>
      <c r="N3155" s="1">
        <v>44011</v>
      </c>
      <c r="O3155" s="2">
        <v>44315</v>
      </c>
      <c r="P3155" t="s">
        <v>23</v>
      </c>
      <c r="Q3155" t="s">
        <v>2597</v>
      </c>
      <c r="R3155" t="s">
        <v>24</v>
      </c>
    </row>
    <row r="3156" spans="1:18" hidden="1" x14ac:dyDescent="0.4">
      <c r="A3156">
        <v>9669</v>
      </c>
      <c r="B3156" t="s">
        <v>580</v>
      </c>
      <c r="C3156" t="s">
        <v>18</v>
      </c>
      <c r="D3156">
        <v>2622</v>
      </c>
      <c r="F3156" t="s">
        <v>20</v>
      </c>
      <c r="G3156" s="1">
        <v>43892</v>
      </c>
      <c r="H3156" t="s">
        <v>4548</v>
      </c>
      <c r="I3156">
        <v>299919</v>
      </c>
      <c r="J3156">
        <v>54807</v>
      </c>
      <c r="K3156">
        <f t="shared" si="49"/>
        <v>31398</v>
      </c>
      <c r="L3156" t="s">
        <v>583</v>
      </c>
      <c r="M3156" s="1">
        <v>43996</v>
      </c>
      <c r="N3156" s="1">
        <v>44011</v>
      </c>
      <c r="O3156" s="2">
        <v>44315</v>
      </c>
      <c r="P3156" t="s">
        <v>23</v>
      </c>
      <c r="Q3156" t="s">
        <v>2597</v>
      </c>
      <c r="R3156" t="s">
        <v>24</v>
      </c>
    </row>
    <row r="3157" spans="1:18" x14ac:dyDescent="0.4">
      <c r="A3157">
        <v>836</v>
      </c>
      <c r="B3157" t="s">
        <v>497</v>
      </c>
      <c r="C3157" t="s">
        <v>499</v>
      </c>
      <c r="D3157">
        <v>2623</v>
      </c>
      <c r="F3157" t="s">
        <v>20</v>
      </c>
      <c r="G3157" s="1">
        <v>43892</v>
      </c>
      <c r="H3157" t="s">
        <v>4548</v>
      </c>
      <c r="I3157">
        <v>299940</v>
      </c>
      <c r="J3157">
        <v>54847</v>
      </c>
      <c r="K3157">
        <f t="shared" si="49"/>
        <v>31438</v>
      </c>
      <c r="L3157" t="s">
        <v>501</v>
      </c>
      <c r="M3157" s="1">
        <v>43996</v>
      </c>
      <c r="N3157" s="1">
        <v>44011</v>
      </c>
      <c r="O3157" s="2">
        <v>44315</v>
      </c>
      <c r="P3157" t="s">
        <v>23</v>
      </c>
      <c r="Q3157" t="s">
        <v>2597</v>
      </c>
      <c r="R3157" t="s">
        <v>24</v>
      </c>
    </row>
    <row r="3158" spans="1:18" x14ac:dyDescent="0.4">
      <c r="A3158">
        <v>836</v>
      </c>
      <c r="B3158" t="s">
        <v>497</v>
      </c>
      <c r="C3158" t="s">
        <v>499</v>
      </c>
      <c r="D3158">
        <v>2624</v>
      </c>
      <c r="F3158" t="s">
        <v>20</v>
      </c>
      <c r="G3158" s="1">
        <v>43899</v>
      </c>
      <c r="H3158" t="s">
        <v>4548</v>
      </c>
      <c r="I3158">
        <v>302319</v>
      </c>
      <c r="J3158">
        <v>54847</v>
      </c>
      <c r="K3158">
        <f t="shared" si="49"/>
        <v>31438</v>
      </c>
      <c r="L3158" t="s">
        <v>501</v>
      </c>
      <c r="M3158" s="1">
        <v>43996</v>
      </c>
      <c r="N3158" s="1">
        <v>44011</v>
      </c>
      <c r="O3158" s="2">
        <v>44315</v>
      </c>
      <c r="P3158" t="s">
        <v>23</v>
      </c>
      <c r="Q3158" t="s">
        <v>2597</v>
      </c>
      <c r="R3158" t="s">
        <v>24</v>
      </c>
    </row>
    <row r="3159" spans="1:18" x14ac:dyDescent="0.4">
      <c r="A3159">
        <v>836</v>
      </c>
      <c r="B3159" t="s">
        <v>497</v>
      </c>
      <c r="C3159" t="s">
        <v>499</v>
      </c>
      <c r="D3159">
        <v>2625</v>
      </c>
      <c r="F3159" t="s">
        <v>20</v>
      </c>
      <c r="G3159" s="1">
        <v>43903</v>
      </c>
      <c r="H3159" t="s">
        <v>4548</v>
      </c>
      <c r="I3159">
        <v>303762</v>
      </c>
      <c r="J3159">
        <v>54847</v>
      </c>
      <c r="K3159">
        <f t="shared" si="49"/>
        <v>31438</v>
      </c>
      <c r="L3159" t="s">
        <v>501</v>
      </c>
      <c r="M3159" s="1">
        <v>43996</v>
      </c>
      <c r="N3159" s="1">
        <v>44011</v>
      </c>
      <c r="O3159" s="2">
        <v>44315</v>
      </c>
      <c r="P3159" t="s">
        <v>23</v>
      </c>
      <c r="Q3159" t="s">
        <v>2597</v>
      </c>
      <c r="R3159" t="s">
        <v>24</v>
      </c>
    </row>
    <row r="3160" spans="1:18" hidden="1" x14ac:dyDescent="0.4">
      <c r="A3160">
        <v>9669</v>
      </c>
      <c r="B3160" t="s">
        <v>580</v>
      </c>
      <c r="C3160" t="s">
        <v>18</v>
      </c>
      <c r="D3160">
        <v>2626</v>
      </c>
      <c r="F3160" t="s">
        <v>20</v>
      </c>
      <c r="G3160" s="1">
        <v>43912</v>
      </c>
      <c r="H3160" t="s">
        <v>4548</v>
      </c>
      <c r="I3160">
        <v>306399</v>
      </c>
      <c r="J3160">
        <v>54807</v>
      </c>
      <c r="K3160">
        <f t="shared" si="49"/>
        <v>31398</v>
      </c>
      <c r="L3160" t="s">
        <v>583</v>
      </c>
      <c r="M3160" s="1">
        <v>43996</v>
      </c>
      <c r="N3160" s="1">
        <v>44011</v>
      </c>
      <c r="O3160" s="2">
        <v>44315</v>
      </c>
      <c r="P3160" t="s">
        <v>23</v>
      </c>
      <c r="Q3160" t="s">
        <v>2597</v>
      </c>
      <c r="R3160" t="s">
        <v>24</v>
      </c>
    </row>
    <row r="3161" spans="1:18" x14ac:dyDescent="0.4">
      <c r="A3161">
        <v>836</v>
      </c>
      <c r="B3161" t="s">
        <v>497</v>
      </c>
      <c r="C3161" t="s">
        <v>499</v>
      </c>
      <c r="D3161">
        <v>2627</v>
      </c>
      <c r="F3161" t="s">
        <v>20</v>
      </c>
      <c r="G3161" s="1">
        <v>43925</v>
      </c>
      <c r="H3161" t="s">
        <v>4548</v>
      </c>
      <c r="I3161">
        <v>310359</v>
      </c>
      <c r="J3161">
        <v>54847</v>
      </c>
      <c r="K3161">
        <f t="shared" si="49"/>
        <v>31438</v>
      </c>
      <c r="L3161" t="s">
        <v>501</v>
      </c>
      <c r="M3161" s="1">
        <v>43996</v>
      </c>
      <c r="N3161" s="1">
        <v>44011</v>
      </c>
      <c r="O3161" s="2">
        <v>44315</v>
      </c>
      <c r="P3161" t="s">
        <v>23</v>
      </c>
      <c r="Q3161" t="s">
        <v>2597</v>
      </c>
      <c r="R3161" t="s">
        <v>24</v>
      </c>
    </row>
    <row r="3162" spans="1:18" hidden="1" x14ac:dyDescent="0.4">
      <c r="A3162">
        <v>9669</v>
      </c>
      <c r="B3162" t="s">
        <v>580</v>
      </c>
      <c r="C3162" t="s">
        <v>18</v>
      </c>
      <c r="D3162">
        <v>2628</v>
      </c>
      <c r="F3162" t="s">
        <v>20</v>
      </c>
      <c r="G3162" s="1">
        <v>43926</v>
      </c>
      <c r="H3162" t="s">
        <v>4548</v>
      </c>
      <c r="I3162">
        <v>310619</v>
      </c>
      <c r="J3162">
        <v>54807</v>
      </c>
      <c r="K3162">
        <f t="shared" si="49"/>
        <v>31398</v>
      </c>
      <c r="L3162" t="s">
        <v>583</v>
      </c>
      <c r="M3162" s="1">
        <v>43996</v>
      </c>
      <c r="N3162" s="1">
        <v>44011</v>
      </c>
      <c r="O3162" s="2">
        <v>44315</v>
      </c>
      <c r="P3162" t="s">
        <v>23</v>
      </c>
      <c r="Q3162" t="s">
        <v>2597</v>
      </c>
      <c r="R3162" t="s">
        <v>24</v>
      </c>
    </row>
    <row r="3163" spans="1:18" hidden="1" x14ac:dyDescent="0.4">
      <c r="A3163">
        <v>9669</v>
      </c>
      <c r="B3163" t="s">
        <v>580</v>
      </c>
      <c r="C3163" t="s">
        <v>18</v>
      </c>
      <c r="D3163">
        <v>11</v>
      </c>
      <c r="F3163" t="s">
        <v>20</v>
      </c>
      <c r="G3163" s="1">
        <v>43929</v>
      </c>
      <c r="H3163" t="s">
        <v>4548</v>
      </c>
      <c r="I3163">
        <v>311480</v>
      </c>
      <c r="J3163">
        <v>54807</v>
      </c>
      <c r="K3163">
        <f t="shared" si="49"/>
        <v>31398</v>
      </c>
      <c r="L3163" t="s">
        <v>583</v>
      </c>
      <c r="M3163" s="1">
        <v>43996</v>
      </c>
      <c r="N3163" s="1">
        <v>44011</v>
      </c>
      <c r="O3163" s="2">
        <v>44315</v>
      </c>
      <c r="P3163" t="s">
        <v>23</v>
      </c>
      <c r="Q3163" t="s">
        <v>2597</v>
      </c>
      <c r="R3163" t="s">
        <v>24</v>
      </c>
    </row>
    <row r="3164" spans="1:18" x14ac:dyDescent="0.4">
      <c r="A3164">
        <v>10378</v>
      </c>
      <c r="B3164" t="s">
        <v>385</v>
      </c>
      <c r="C3164" t="s">
        <v>18</v>
      </c>
      <c r="D3164">
        <v>1702</v>
      </c>
      <c r="F3164" t="s">
        <v>20</v>
      </c>
      <c r="G3164" s="1">
        <v>43932</v>
      </c>
      <c r="H3164" t="s">
        <v>4548</v>
      </c>
      <c r="I3164">
        <v>312179</v>
      </c>
      <c r="J3164">
        <v>54728</v>
      </c>
      <c r="K3164">
        <f t="shared" si="49"/>
        <v>31319</v>
      </c>
      <c r="L3164" t="s">
        <v>388</v>
      </c>
      <c r="M3164" s="1">
        <v>43996</v>
      </c>
      <c r="N3164" s="1">
        <v>44011</v>
      </c>
      <c r="O3164" s="2">
        <v>44315</v>
      </c>
      <c r="P3164" t="s">
        <v>23</v>
      </c>
      <c r="Q3164" t="s">
        <v>2597</v>
      </c>
      <c r="R3164" t="s">
        <v>24</v>
      </c>
    </row>
    <row r="3165" spans="1:18" hidden="1" x14ac:dyDescent="0.4">
      <c r="A3165">
        <v>9669</v>
      </c>
      <c r="B3165" t="s">
        <v>580</v>
      </c>
      <c r="C3165" t="s">
        <v>18</v>
      </c>
      <c r="D3165">
        <v>2629</v>
      </c>
      <c r="F3165" t="s">
        <v>20</v>
      </c>
      <c r="G3165" s="1">
        <v>43932</v>
      </c>
      <c r="H3165" t="s">
        <v>4548</v>
      </c>
      <c r="I3165">
        <v>312701</v>
      </c>
      <c r="J3165">
        <v>54807</v>
      </c>
      <c r="K3165">
        <f t="shared" si="49"/>
        <v>31398</v>
      </c>
      <c r="L3165" t="s">
        <v>583</v>
      </c>
      <c r="M3165" s="1">
        <v>43996</v>
      </c>
      <c r="N3165" s="1">
        <v>44011</v>
      </c>
      <c r="O3165" s="2">
        <v>44315</v>
      </c>
      <c r="P3165" t="s">
        <v>23</v>
      </c>
      <c r="Q3165" t="s">
        <v>2597</v>
      </c>
      <c r="R3165" t="s">
        <v>24</v>
      </c>
    </row>
    <row r="3166" spans="1:18" x14ac:dyDescent="0.4">
      <c r="A3166">
        <v>836</v>
      </c>
      <c r="B3166" t="s">
        <v>497</v>
      </c>
      <c r="C3166" t="s">
        <v>499</v>
      </c>
      <c r="D3166">
        <v>2630</v>
      </c>
      <c r="F3166" t="s">
        <v>20</v>
      </c>
      <c r="G3166" s="1">
        <v>43936</v>
      </c>
      <c r="H3166" t="s">
        <v>4548</v>
      </c>
      <c r="I3166">
        <v>316799</v>
      </c>
      <c r="J3166">
        <v>54847</v>
      </c>
      <c r="K3166">
        <f t="shared" si="49"/>
        <v>31438</v>
      </c>
      <c r="L3166" t="s">
        <v>501</v>
      </c>
      <c r="M3166" s="1">
        <v>43996</v>
      </c>
      <c r="N3166" s="1">
        <v>44011</v>
      </c>
      <c r="O3166" s="2">
        <v>44315</v>
      </c>
      <c r="P3166" t="s">
        <v>23</v>
      </c>
      <c r="Q3166" t="s">
        <v>2597</v>
      </c>
      <c r="R3166" t="s">
        <v>24</v>
      </c>
    </row>
    <row r="3167" spans="1:18" x14ac:dyDescent="0.4">
      <c r="A3167">
        <v>836</v>
      </c>
      <c r="B3167" t="s">
        <v>497</v>
      </c>
      <c r="C3167" t="s">
        <v>499</v>
      </c>
      <c r="D3167">
        <v>2631</v>
      </c>
      <c r="F3167" t="s">
        <v>20</v>
      </c>
      <c r="G3167" s="1">
        <v>43939</v>
      </c>
      <c r="H3167" t="s">
        <v>4548</v>
      </c>
      <c r="I3167">
        <v>318819</v>
      </c>
      <c r="J3167">
        <v>54847</v>
      </c>
      <c r="K3167">
        <f t="shared" si="49"/>
        <v>31438</v>
      </c>
      <c r="L3167" t="s">
        <v>501</v>
      </c>
      <c r="M3167" s="1">
        <v>43996</v>
      </c>
      <c r="N3167" s="1">
        <v>44011</v>
      </c>
      <c r="O3167" s="2">
        <v>44315</v>
      </c>
      <c r="P3167" t="s">
        <v>23</v>
      </c>
      <c r="Q3167" t="s">
        <v>2597</v>
      </c>
      <c r="R3167" t="s">
        <v>24</v>
      </c>
    </row>
    <row r="3168" spans="1:18" hidden="1" x14ac:dyDescent="0.4">
      <c r="A3168">
        <v>9669</v>
      </c>
      <c r="B3168" t="s">
        <v>580</v>
      </c>
      <c r="C3168" t="s">
        <v>18</v>
      </c>
      <c r="D3168">
        <v>2632</v>
      </c>
      <c r="F3168" t="s">
        <v>20</v>
      </c>
      <c r="G3168" s="1">
        <v>43946</v>
      </c>
      <c r="H3168" t="s">
        <v>4548</v>
      </c>
      <c r="I3168">
        <v>323664</v>
      </c>
      <c r="J3168">
        <v>54807</v>
      </c>
      <c r="K3168">
        <f t="shared" si="49"/>
        <v>31398</v>
      </c>
      <c r="L3168" t="s">
        <v>583</v>
      </c>
      <c r="M3168" s="1">
        <v>43996</v>
      </c>
      <c r="N3168" s="1">
        <v>44011</v>
      </c>
      <c r="O3168" s="2">
        <v>44315</v>
      </c>
      <c r="P3168" t="s">
        <v>23</v>
      </c>
      <c r="Q3168" t="s">
        <v>2597</v>
      </c>
      <c r="R3168" t="s">
        <v>24</v>
      </c>
    </row>
    <row r="3169" spans="1:18" hidden="1" x14ac:dyDescent="0.4">
      <c r="A3169">
        <v>9669</v>
      </c>
      <c r="B3169" t="s">
        <v>580</v>
      </c>
      <c r="C3169" t="s">
        <v>18</v>
      </c>
      <c r="D3169">
        <v>1026</v>
      </c>
      <c r="F3169" t="s">
        <v>20</v>
      </c>
      <c r="G3169" s="1">
        <v>43947</v>
      </c>
      <c r="H3169" t="s">
        <v>4548</v>
      </c>
      <c r="I3169">
        <v>324408</v>
      </c>
      <c r="J3169">
        <v>54807</v>
      </c>
      <c r="K3169">
        <f t="shared" si="49"/>
        <v>31398</v>
      </c>
      <c r="L3169" t="s">
        <v>583</v>
      </c>
      <c r="M3169" s="1">
        <v>43996</v>
      </c>
      <c r="N3169" s="1">
        <v>44011</v>
      </c>
      <c r="O3169" s="2">
        <v>44315</v>
      </c>
      <c r="P3169" t="s">
        <v>23</v>
      </c>
      <c r="Q3169" t="s">
        <v>2597</v>
      </c>
      <c r="R3169" t="s">
        <v>24</v>
      </c>
    </row>
    <row r="3170" spans="1:18" x14ac:dyDescent="0.4">
      <c r="A3170">
        <v>836</v>
      </c>
      <c r="B3170" t="s">
        <v>497</v>
      </c>
      <c r="C3170" t="s">
        <v>499</v>
      </c>
      <c r="D3170">
        <v>2633</v>
      </c>
      <c r="F3170" t="s">
        <v>20</v>
      </c>
      <c r="G3170" s="1">
        <v>43947</v>
      </c>
      <c r="H3170" t="s">
        <v>4548</v>
      </c>
      <c r="I3170">
        <v>324779</v>
      </c>
      <c r="J3170">
        <v>54847</v>
      </c>
      <c r="K3170">
        <f t="shared" si="49"/>
        <v>31438</v>
      </c>
      <c r="L3170" t="s">
        <v>501</v>
      </c>
      <c r="M3170" s="1">
        <v>43996</v>
      </c>
      <c r="N3170" s="1">
        <v>44011</v>
      </c>
      <c r="O3170" s="2">
        <v>44315</v>
      </c>
      <c r="P3170" t="s">
        <v>23</v>
      </c>
      <c r="Q3170" t="s">
        <v>2597</v>
      </c>
      <c r="R3170" t="s">
        <v>24</v>
      </c>
    </row>
    <row r="3171" spans="1:18" x14ac:dyDescent="0.4">
      <c r="A3171">
        <v>836</v>
      </c>
      <c r="B3171" t="s">
        <v>497</v>
      </c>
      <c r="C3171" t="s">
        <v>499</v>
      </c>
      <c r="D3171">
        <v>83</v>
      </c>
      <c r="F3171" t="s">
        <v>20</v>
      </c>
      <c r="G3171" s="1">
        <v>43948</v>
      </c>
      <c r="H3171" t="s">
        <v>4548</v>
      </c>
      <c r="I3171">
        <v>325207</v>
      </c>
      <c r="J3171">
        <v>54847</v>
      </c>
      <c r="K3171">
        <f t="shared" si="49"/>
        <v>31438</v>
      </c>
      <c r="L3171" t="s">
        <v>501</v>
      </c>
      <c r="M3171" s="1">
        <v>43996</v>
      </c>
      <c r="N3171" s="1">
        <v>44011</v>
      </c>
      <c r="O3171" s="2">
        <v>44315</v>
      </c>
      <c r="P3171" t="s">
        <v>23</v>
      </c>
      <c r="Q3171" t="s">
        <v>2597</v>
      </c>
      <c r="R3171" t="s">
        <v>24</v>
      </c>
    </row>
    <row r="3172" spans="1:18" hidden="1" x14ac:dyDescent="0.4">
      <c r="A3172">
        <v>9669</v>
      </c>
      <c r="B3172" t="s">
        <v>580</v>
      </c>
      <c r="C3172" t="s">
        <v>18</v>
      </c>
      <c r="D3172">
        <v>310</v>
      </c>
      <c r="F3172" t="s">
        <v>20</v>
      </c>
      <c r="G3172" s="1">
        <v>43948</v>
      </c>
      <c r="H3172" t="s">
        <v>4548</v>
      </c>
      <c r="I3172">
        <v>325525</v>
      </c>
      <c r="J3172">
        <v>54807</v>
      </c>
      <c r="K3172">
        <f t="shared" si="49"/>
        <v>31398</v>
      </c>
      <c r="L3172" t="s">
        <v>583</v>
      </c>
      <c r="M3172" s="1">
        <v>43996</v>
      </c>
      <c r="N3172" s="1">
        <v>44011</v>
      </c>
      <c r="O3172" s="2">
        <v>44315</v>
      </c>
      <c r="P3172" t="s">
        <v>23</v>
      </c>
      <c r="Q3172" t="s">
        <v>2597</v>
      </c>
      <c r="R3172" t="s">
        <v>24</v>
      </c>
    </row>
    <row r="3173" spans="1:18" hidden="1" x14ac:dyDescent="0.4">
      <c r="A3173">
        <v>9669</v>
      </c>
      <c r="B3173" t="s">
        <v>580</v>
      </c>
      <c r="C3173" t="s">
        <v>18</v>
      </c>
      <c r="D3173">
        <v>1120</v>
      </c>
      <c r="F3173" t="s">
        <v>20</v>
      </c>
      <c r="G3173" s="1">
        <v>43948</v>
      </c>
      <c r="H3173" t="s">
        <v>4548</v>
      </c>
      <c r="I3173">
        <v>325659</v>
      </c>
      <c r="J3173">
        <v>54807</v>
      </c>
      <c r="K3173">
        <f t="shared" si="49"/>
        <v>31398</v>
      </c>
      <c r="L3173" t="s">
        <v>583</v>
      </c>
      <c r="M3173" s="1">
        <v>43996</v>
      </c>
      <c r="N3173" s="1">
        <v>44011</v>
      </c>
      <c r="O3173" s="2">
        <v>44315</v>
      </c>
      <c r="P3173" t="s">
        <v>23</v>
      </c>
      <c r="Q3173" t="s">
        <v>2597</v>
      </c>
      <c r="R3173" t="s">
        <v>24</v>
      </c>
    </row>
    <row r="3174" spans="1:18" x14ac:dyDescent="0.4">
      <c r="A3174">
        <v>836</v>
      </c>
      <c r="B3174" t="s">
        <v>497</v>
      </c>
      <c r="C3174" t="s">
        <v>499</v>
      </c>
      <c r="D3174">
        <v>2634</v>
      </c>
      <c r="F3174" t="s">
        <v>20</v>
      </c>
      <c r="G3174" s="1">
        <v>43948</v>
      </c>
      <c r="H3174" t="s">
        <v>4548</v>
      </c>
      <c r="I3174">
        <v>326140</v>
      </c>
      <c r="J3174">
        <v>54847</v>
      </c>
      <c r="K3174">
        <f t="shared" si="49"/>
        <v>31438</v>
      </c>
      <c r="L3174" t="s">
        <v>501</v>
      </c>
      <c r="M3174" s="1">
        <v>43996</v>
      </c>
      <c r="N3174" s="1">
        <v>44011</v>
      </c>
      <c r="O3174" s="2">
        <v>44315</v>
      </c>
      <c r="P3174" t="s">
        <v>23</v>
      </c>
      <c r="Q3174" t="s">
        <v>2597</v>
      </c>
      <c r="R3174" t="s">
        <v>24</v>
      </c>
    </row>
    <row r="3175" spans="1:18" x14ac:dyDescent="0.4">
      <c r="A3175">
        <v>836</v>
      </c>
      <c r="B3175" t="s">
        <v>497</v>
      </c>
      <c r="C3175" t="s">
        <v>499</v>
      </c>
      <c r="D3175">
        <v>2635</v>
      </c>
      <c r="F3175" t="s">
        <v>20</v>
      </c>
      <c r="G3175" s="1">
        <v>43949</v>
      </c>
      <c r="H3175" t="s">
        <v>4548</v>
      </c>
      <c r="I3175">
        <v>326255</v>
      </c>
      <c r="J3175">
        <v>54847</v>
      </c>
      <c r="K3175">
        <f t="shared" si="49"/>
        <v>31438</v>
      </c>
      <c r="L3175" t="s">
        <v>501</v>
      </c>
      <c r="M3175" s="1">
        <v>43996</v>
      </c>
      <c r="N3175" s="1">
        <v>44011</v>
      </c>
      <c r="O3175" s="2">
        <v>44315</v>
      </c>
      <c r="P3175" t="s">
        <v>23</v>
      </c>
      <c r="Q3175" t="s">
        <v>2597</v>
      </c>
      <c r="R3175" t="s">
        <v>24</v>
      </c>
    </row>
    <row r="3176" spans="1:18" x14ac:dyDescent="0.4">
      <c r="A3176">
        <v>836</v>
      </c>
      <c r="B3176" t="s">
        <v>497</v>
      </c>
      <c r="C3176" t="s">
        <v>499</v>
      </c>
      <c r="D3176">
        <v>2636</v>
      </c>
      <c r="F3176" t="s">
        <v>20</v>
      </c>
      <c r="G3176" s="1">
        <v>43949</v>
      </c>
      <c r="H3176" t="s">
        <v>4548</v>
      </c>
      <c r="I3176">
        <v>326844</v>
      </c>
      <c r="J3176">
        <v>54847</v>
      </c>
      <c r="K3176">
        <f t="shared" si="49"/>
        <v>31438</v>
      </c>
      <c r="L3176" t="s">
        <v>501</v>
      </c>
      <c r="M3176" s="1">
        <v>43996</v>
      </c>
      <c r="N3176" s="1">
        <v>44011</v>
      </c>
      <c r="O3176" s="2">
        <v>44315</v>
      </c>
      <c r="P3176" t="s">
        <v>23</v>
      </c>
      <c r="Q3176" t="s">
        <v>2597</v>
      </c>
      <c r="R3176" t="s">
        <v>24</v>
      </c>
    </row>
    <row r="3177" spans="1:18" x14ac:dyDescent="0.4">
      <c r="A3177">
        <v>836</v>
      </c>
      <c r="B3177" t="s">
        <v>497</v>
      </c>
      <c r="C3177" t="s">
        <v>499</v>
      </c>
      <c r="D3177">
        <v>2637</v>
      </c>
      <c r="F3177" t="s">
        <v>20</v>
      </c>
      <c r="G3177" s="1">
        <v>43949</v>
      </c>
      <c r="H3177" t="s">
        <v>4548</v>
      </c>
      <c r="I3177">
        <v>326894</v>
      </c>
      <c r="J3177">
        <v>54847</v>
      </c>
      <c r="K3177">
        <f t="shared" si="49"/>
        <v>31438</v>
      </c>
      <c r="L3177" t="s">
        <v>501</v>
      </c>
      <c r="M3177" s="1">
        <v>43996</v>
      </c>
      <c r="N3177" s="1">
        <v>44011</v>
      </c>
      <c r="O3177" s="2">
        <v>44315</v>
      </c>
      <c r="P3177" t="s">
        <v>23</v>
      </c>
      <c r="Q3177" t="s">
        <v>2597</v>
      </c>
      <c r="R3177" t="s">
        <v>24</v>
      </c>
    </row>
    <row r="3178" spans="1:18" x14ac:dyDescent="0.4">
      <c r="A3178">
        <v>836</v>
      </c>
      <c r="B3178" t="s">
        <v>497</v>
      </c>
      <c r="C3178" t="s">
        <v>499</v>
      </c>
      <c r="D3178">
        <v>2638</v>
      </c>
      <c r="F3178" t="s">
        <v>20</v>
      </c>
      <c r="G3178" s="1">
        <v>43950</v>
      </c>
      <c r="H3178" t="s">
        <v>4548</v>
      </c>
      <c r="I3178">
        <v>326949</v>
      </c>
      <c r="J3178">
        <v>54847</v>
      </c>
      <c r="K3178">
        <f t="shared" si="49"/>
        <v>31438</v>
      </c>
      <c r="L3178" t="s">
        <v>501</v>
      </c>
      <c r="M3178" s="1">
        <v>43996</v>
      </c>
      <c r="N3178" s="1">
        <v>44011</v>
      </c>
      <c r="O3178" s="2">
        <v>44315</v>
      </c>
      <c r="P3178" t="s">
        <v>23</v>
      </c>
      <c r="Q3178" t="s">
        <v>2597</v>
      </c>
      <c r="R3178" t="s">
        <v>24</v>
      </c>
    </row>
    <row r="3179" spans="1:18" hidden="1" x14ac:dyDescent="0.4">
      <c r="A3179">
        <v>11645</v>
      </c>
      <c r="B3179" t="s">
        <v>1168</v>
      </c>
      <c r="C3179" t="s">
        <v>18</v>
      </c>
      <c r="D3179">
        <v>2639</v>
      </c>
      <c r="F3179" t="s">
        <v>20</v>
      </c>
      <c r="G3179" s="1">
        <v>43996</v>
      </c>
      <c r="H3179" t="s">
        <v>4548</v>
      </c>
      <c r="I3179">
        <v>286109</v>
      </c>
      <c r="J3179">
        <v>54827</v>
      </c>
      <c r="K3179">
        <f t="shared" si="49"/>
        <v>31418</v>
      </c>
      <c r="L3179" t="s">
        <v>1170</v>
      </c>
      <c r="M3179" s="1">
        <v>43996</v>
      </c>
      <c r="N3179" s="1">
        <v>44011</v>
      </c>
      <c r="O3179" s="2">
        <v>44340</v>
      </c>
      <c r="P3179" t="s">
        <v>23</v>
      </c>
      <c r="Q3179" t="s">
        <v>2597</v>
      </c>
      <c r="R3179" t="s">
        <v>24</v>
      </c>
    </row>
    <row r="3180" spans="1:18" hidden="1" x14ac:dyDescent="0.4">
      <c r="A3180">
        <v>11645</v>
      </c>
      <c r="B3180" t="s">
        <v>1168</v>
      </c>
      <c r="C3180" t="s">
        <v>18</v>
      </c>
      <c r="D3180">
        <v>2640</v>
      </c>
      <c r="F3180" t="s">
        <v>20</v>
      </c>
      <c r="G3180" s="1">
        <v>43996</v>
      </c>
      <c r="H3180" t="s">
        <v>4548</v>
      </c>
      <c r="I3180">
        <v>286233</v>
      </c>
      <c r="J3180">
        <v>54827</v>
      </c>
      <c r="K3180">
        <f t="shared" si="49"/>
        <v>31418</v>
      </c>
      <c r="L3180" t="s">
        <v>1170</v>
      </c>
      <c r="M3180" s="1">
        <v>43996</v>
      </c>
      <c r="N3180" s="1">
        <v>44011</v>
      </c>
      <c r="O3180" s="2">
        <v>44340</v>
      </c>
      <c r="P3180" t="s">
        <v>23</v>
      </c>
      <c r="Q3180" t="s">
        <v>2597</v>
      </c>
      <c r="R3180" t="s">
        <v>24</v>
      </c>
    </row>
    <row r="3181" spans="1:18" hidden="1" x14ac:dyDescent="0.4">
      <c r="A3181">
        <v>11645</v>
      </c>
      <c r="B3181" t="s">
        <v>1168</v>
      </c>
      <c r="C3181" t="s">
        <v>18</v>
      </c>
      <c r="D3181">
        <v>2641</v>
      </c>
      <c r="F3181" t="s">
        <v>20</v>
      </c>
      <c r="G3181" s="1">
        <v>43996</v>
      </c>
      <c r="H3181" t="s">
        <v>4548</v>
      </c>
      <c r="I3181">
        <v>286560</v>
      </c>
      <c r="J3181">
        <v>54827</v>
      </c>
      <c r="K3181">
        <f t="shared" si="49"/>
        <v>31418</v>
      </c>
      <c r="L3181" t="s">
        <v>1170</v>
      </c>
      <c r="M3181" s="1">
        <v>43996</v>
      </c>
      <c r="N3181" s="1">
        <v>44011</v>
      </c>
      <c r="O3181" s="2">
        <v>44340</v>
      </c>
      <c r="P3181" t="s">
        <v>23</v>
      </c>
      <c r="Q3181" t="s">
        <v>2597</v>
      </c>
      <c r="R3181" t="s">
        <v>24</v>
      </c>
    </row>
    <row r="3182" spans="1:18" hidden="1" x14ac:dyDescent="0.4">
      <c r="A3182">
        <v>11645</v>
      </c>
      <c r="B3182" t="s">
        <v>1168</v>
      </c>
      <c r="C3182" t="s">
        <v>18</v>
      </c>
      <c r="D3182">
        <v>2642</v>
      </c>
      <c r="F3182" t="s">
        <v>20</v>
      </c>
      <c r="G3182" s="1">
        <v>43996</v>
      </c>
      <c r="H3182" t="s">
        <v>4548</v>
      </c>
      <c r="I3182">
        <v>286803</v>
      </c>
      <c r="J3182">
        <v>54827</v>
      </c>
      <c r="K3182">
        <f t="shared" si="49"/>
        <v>31418</v>
      </c>
      <c r="L3182" t="s">
        <v>1170</v>
      </c>
      <c r="M3182" s="1">
        <v>43996</v>
      </c>
      <c r="N3182" s="1">
        <v>44011</v>
      </c>
      <c r="O3182" s="2">
        <v>44340</v>
      </c>
      <c r="P3182" t="s">
        <v>23</v>
      </c>
      <c r="Q3182" t="s">
        <v>2597</v>
      </c>
      <c r="R3182" t="s">
        <v>24</v>
      </c>
    </row>
    <row r="3183" spans="1:18" hidden="1" x14ac:dyDescent="0.4">
      <c r="A3183">
        <v>11645</v>
      </c>
      <c r="B3183" t="s">
        <v>1168</v>
      </c>
      <c r="C3183" t="s">
        <v>18</v>
      </c>
      <c r="D3183">
        <v>1446</v>
      </c>
      <c r="F3183" t="s">
        <v>20</v>
      </c>
      <c r="G3183" s="1">
        <v>43996</v>
      </c>
      <c r="H3183" t="s">
        <v>4548</v>
      </c>
      <c r="I3183">
        <v>287003</v>
      </c>
      <c r="J3183">
        <v>54827</v>
      </c>
      <c r="K3183">
        <f t="shared" si="49"/>
        <v>31418</v>
      </c>
      <c r="L3183" t="s">
        <v>1170</v>
      </c>
      <c r="M3183" s="1">
        <v>43996</v>
      </c>
      <c r="N3183" s="1">
        <v>44011</v>
      </c>
      <c r="O3183" s="2">
        <v>44340</v>
      </c>
      <c r="P3183" t="s">
        <v>23</v>
      </c>
      <c r="Q3183" t="s">
        <v>2597</v>
      </c>
      <c r="R3183" t="s">
        <v>24</v>
      </c>
    </row>
    <row r="3184" spans="1:18" hidden="1" x14ac:dyDescent="0.4">
      <c r="A3184">
        <v>11645</v>
      </c>
      <c r="B3184" t="s">
        <v>1168</v>
      </c>
      <c r="C3184" t="s">
        <v>18</v>
      </c>
      <c r="D3184">
        <v>948</v>
      </c>
      <c r="F3184" t="s">
        <v>20</v>
      </c>
      <c r="G3184" s="1">
        <v>43996</v>
      </c>
      <c r="H3184" t="s">
        <v>4548</v>
      </c>
      <c r="I3184">
        <v>287389</v>
      </c>
      <c r="J3184">
        <v>54827</v>
      </c>
      <c r="K3184">
        <f t="shared" si="49"/>
        <v>31418</v>
      </c>
      <c r="L3184" t="s">
        <v>1170</v>
      </c>
      <c r="M3184" s="1">
        <v>43996</v>
      </c>
      <c r="N3184" s="1">
        <v>44011</v>
      </c>
      <c r="O3184" s="2">
        <v>44340</v>
      </c>
      <c r="P3184" t="s">
        <v>23</v>
      </c>
      <c r="Q3184" t="s">
        <v>2597</v>
      </c>
      <c r="R3184" t="s">
        <v>24</v>
      </c>
    </row>
    <row r="3185" spans="1:18" hidden="1" x14ac:dyDescent="0.4">
      <c r="A3185">
        <v>11645</v>
      </c>
      <c r="B3185" t="s">
        <v>1168</v>
      </c>
      <c r="C3185" t="s">
        <v>18</v>
      </c>
      <c r="D3185">
        <v>2643</v>
      </c>
      <c r="F3185" t="s">
        <v>20</v>
      </c>
      <c r="G3185" s="1">
        <v>43996</v>
      </c>
      <c r="H3185" t="s">
        <v>4548</v>
      </c>
      <c r="I3185">
        <v>287399</v>
      </c>
      <c r="J3185">
        <v>54827</v>
      </c>
      <c r="K3185">
        <f t="shared" si="49"/>
        <v>31418</v>
      </c>
      <c r="L3185" t="s">
        <v>1170</v>
      </c>
      <c r="M3185" s="1">
        <v>43996</v>
      </c>
      <c r="N3185" s="1">
        <v>44011</v>
      </c>
      <c r="O3185" s="2">
        <v>44340</v>
      </c>
      <c r="P3185" t="s">
        <v>23</v>
      </c>
      <c r="Q3185" t="s">
        <v>2597</v>
      </c>
      <c r="R3185" t="s">
        <v>24</v>
      </c>
    </row>
    <row r="3186" spans="1:18" hidden="1" x14ac:dyDescent="0.4">
      <c r="A3186">
        <v>11645</v>
      </c>
      <c r="B3186" t="s">
        <v>1168</v>
      </c>
      <c r="C3186" t="s">
        <v>18</v>
      </c>
      <c r="D3186">
        <v>2644</v>
      </c>
      <c r="F3186" t="s">
        <v>20</v>
      </c>
      <c r="G3186" s="1">
        <v>43996</v>
      </c>
      <c r="H3186" t="s">
        <v>4548</v>
      </c>
      <c r="I3186">
        <v>288745</v>
      </c>
      <c r="J3186">
        <v>54827</v>
      </c>
      <c r="K3186">
        <f t="shared" si="49"/>
        <v>31418</v>
      </c>
      <c r="L3186" t="s">
        <v>1170</v>
      </c>
      <c r="M3186" s="1">
        <v>43996</v>
      </c>
      <c r="N3186" s="1">
        <v>44011</v>
      </c>
      <c r="O3186" s="2">
        <v>44340</v>
      </c>
      <c r="P3186" t="s">
        <v>23</v>
      </c>
      <c r="Q3186" t="s">
        <v>2597</v>
      </c>
      <c r="R3186" t="s">
        <v>24</v>
      </c>
    </row>
    <row r="3187" spans="1:18" hidden="1" x14ac:dyDescent="0.4">
      <c r="A3187">
        <v>11645</v>
      </c>
      <c r="B3187" t="s">
        <v>1168</v>
      </c>
      <c r="C3187" t="s">
        <v>18</v>
      </c>
      <c r="D3187">
        <v>2645</v>
      </c>
      <c r="F3187" t="s">
        <v>20</v>
      </c>
      <c r="G3187" s="1">
        <v>43996</v>
      </c>
      <c r="H3187" t="s">
        <v>4548</v>
      </c>
      <c r="I3187">
        <v>288882</v>
      </c>
      <c r="J3187">
        <v>54827</v>
      </c>
      <c r="K3187">
        <f t="shared" si="49"/>
        <v>31418</v>
      </c>
      <c r="L3187" t="s">
        <v>1170</v>
      </c>
      <c r="M3187" s="1">
        <v>43996</v>
      </c>
      <c r="N3187" s="1">
        <v>44011</v>
      </c>
      <c r="O3187" s="2">
        <v>44340</v>
      </c>
      <c r="P3187" t="s">
        <v>23</v>
      </c>
      <c r="Q3187" t="s">
        <v>2597</v>
      </c>
      <c r="R3187" t="s">
        <v>24</v>
      </c>
    </row>
    <row r="3188" spans="1:18" hidden="1" x14ac:dyDescent="0.4">
      <c r="A3188">
        <v>11645</v>
      </c>
      <c r="B3188" t="s">
        <v>1168</v>
      </c>
      <c r="C3188" t="s">
        <v>18</v>
      </c>
      <c r="D3188">
        <v>2646</v>
      </c>
      <c r="F3188" t="s">
        <v>20</v>
      </c>
      <c r="G3188" s="1">
        <v>43996</v>
      </c>
      <c r="H3188" t="s">
        <v>4548</v>
      </c>
      <c r="I3188">
        <v>288904</v>
      </c>
      <c r="J3188">
        <v>54827</v>
      </c>
      <c r="K3188">
        <f t="shared" si="49"/>
        <v>31418</v>
      </c>
      <c r="L3188" t="s">
        <v>1170</v>
      </c>
      <c r="M3188" s="1">
        <v>43996</v>
      </c>
      <c r="N3188" s="1">
        <v>44011</v>
      </c>
      <c r="O3188" s="2">
        <v>44340</v>
      </c>
      <c r="P3188" t="s">
        <v>23</v>
      </c>
      <c r="Q3188" t="s">
        <v>2597</v>
      </c>
      <c r="R3188" t="s">
        <v>24</v>
      </c>
    </row>
    <row r="3189" spans="1:18" hidden="1" x14ac:dyDescent="0.4">
      <c r="A3189">
        <v>11645</v>
      </c>
      <c r="B3189" t="s">
        <v>1168</v>
      </c>
      <c r="C3189" t="s">
        <v>18</v>
      </c>
      <c r="D3189">
        <v>2647</v>
      </c>
      <c r="F3189" t="s">
        <v>20</v>
      </c>
      <c r="G3189" s="1">
        <v>43997</v>
      </c>
      <c r="H3189" t="s">
        <v>4548</v>
      </c>
      <c r="I3189">
        <v>289599</v>
      </c>
      <c r="J3189">
        <v>54827</v>
      </c>
      <c r="K3189">
        <f t="shared" si="49"/>
        <v>31418</v>
      </c>
      <c r="L3189" t="s">
        <v>1170</v>
      </c>
      <c r="M3189" s="1">
        <v>43996</v>
      </c>
      <c r="N3189" s="1">
        <v>44011</v>
      </c>
      <c r="O3189" s="2">
        <v>44340</v>
      </c>
      <c r="P3189" t="s">
        <v>23</v>
      </c>
      <c r="Q3189" t="s">
        <v>2597</v>
      </c>
      <c r="R3189" t="s">
        <v>24</v>
      </c>
    </row>
    <row r="3190" spans="1:18" hidden="1" x14ac:dyDescent="0.4">
      <c r="A3190">
        <v>11645</v>
      </c>
      <c r="B3190" t="s">
        <v>1168</v>
      </c>
      <c r="C3190" t="s">
        <v>18</v>
      </c>
      <c r="D3190">
        <v>2648</v>
      </c>
      <c r="F3190" t="s">
        <v>20</v>
      </c>
      <c r="G3190" s="1">
        <v>43997</v>
      </c>
      <c r="H3190" t="s">
        <v>4548</v>
      </c>
      <c r="I3190">
        <v>289619</v>
      </c>
      <c r="J3190">
        <v>54827</v>
      </c>
      <c r="K3190">
        <f t="shared" si="49"/>
        <v>31418</v>
      </c>
      <c r="L3190" t="s">
        <v>1170</v>
      </c>
      <c r="M3190" s="1">
        <v>43996</v>
      </c>
      <c r="N3190" s="1">
        <v>44011</v>
      </c>
      <c r="O3190" s="2">
        <v>44340</v>
      </c>
      <c r="P3190" t="s">
        <v>23</v>
      </c>
      <c r="Q3190" t="s">
        <v>2597</v>
      </c>
      <c r="R3190" t="s">
        <v>24</v>
      </c>
    </row>
    <row r="3191" spans="1:18" hidden="1" x14ac:dyDescent="0.4">
      <c r="A3191">
        <v>11645</v>
      </c>
      <c r="B3191" t="s">
        <v>1168</v>
      </c>
      <c r="C3191" t="s">
        <v>18</v>
      </c>
      <c r="D3191">
        <v>2649</v>
      </c>
      <c r="F3191" t="s">
        <v>20</v>
      </c>
      <c r="G3191" s="1">
        <v>43997</v>
      </c>
      <c r="H3191" t="s">
        <v>4548</v>
      </c>
      <c r="I3191">
        <v>289620</v>
      </c>
      <c r="J3191">
        <v>54827</v>
      </c>
      <c r="K3191">
        <f t="shared" si="49"/>
        <v>31418</v>
      </c>
      <c r="L3191" t="s">
        <v>1170</v>
      </c>
      <c r="M3191" s="1">
        <v>43996</v>
      </c>
      <c r="N3191" s="1">
        <v>44011</v>
      </c>
      <c r="O3191" s="2">
        <v>44340</v>
      </c>
      <c r="P3191" t="s">
        <v>23</v>
      </c>
      <c r="Q3191" t="s">
        <v>2597</v>
      </c>
      <c r="R3191" t="s">
        <v>24</v>
      </c>
    </row>
    <row r="3192" spans="1:18" hidden="1" x14ac:dyDescent="0.4">
      <c r="A3192">
        <v>11645</v>
      </c>
      <c r="B3192" t="s">
        <v>1168</v>
      </c>
      <c r="C3192" t="s">
        <v>18</v>
      </c>
      <c r="D3192">
        <v>2650</v>
      </c>
      <c r="F3192" t="s">
        <v>20</v>
      </c>
      <c r="G3192" s="1">
        <v>43997</v>
      </c>
      <c r="H3192" t="s">
        <v>4548</v>
      </c>
      <c r="I3192">
        <v>289660</v>
      </c>
      <c r="J3192">
        <v>54827</v>
      </c>
      <c r="K3192">
        <f t="shared" si="49"/>
        <v>31418</v>
      </c>
      <c r="L3192" t="s">
        <v>1170</v>
      </c>
      <c r="M3192" s="1">
        <v>43996</v>
      </c>
      <c r="N3192" s="1">
        <v>44011</v>
      </c>
      <c r="O3192" s="2">
        <v>44340</v>
      </c>
      <c r="P3192" t="s">
        <v>23</v>
      </c>
      <c r="Q3192" t="s">
        <v>2597</v>
      </c>
      <c r="R3192" t="s">
        <v>24</v>
      </c>
    </row>
    <row r="3193" spans="1:18" hidden="1" x14ac:dyDescent="0.4">
      <c r="A3193">
        <v>11645</v>
      </c>
      <c r="B3193" t="s">
        <v>1168</v>
      </c>
      <c r="C3193" t="s">
        <v>18</v>
      </c>
      <c r="D3193">
        <v>463</v>
      </c>
      <c r="F3193" t="s">
        <v>20</v>
      </c>
      <c r="G3193" s="1">
        <v>43997</v>
      </c>
      <c r="H3193" t="s">
        <v>4548</v>
      </c>
      <c r="I3193">
        <v>290211</v>
      </c>
      <c r="J3193">
        <v>54827</v>
      </c>
      <c r="K3193">
        <f t="shared" si="49"/>
        <v>31418</v>
      </c>
      <c r="L3193" t="s">
        <v>1170</v>
      </c>
      <c r="M3193" s="1">
        <v>43996</v>
      </c>
      <c r="N3193" s="1">
        <v>44011</v>
      </c>
      <c r="O3193" s="2">
        <v>44340</v>
      </c>
      <c r="P3193" t="s">
        <v>23</v>
      </c>
      <c r="Q3193" t="s">
        <v>2597</v>
      </c>
      <c r="R3193" t="s">
        <v>24</v>
      </c>
    </row>
    <row r="3194" spans="1:18" hidden="1" x14ac:dyDescent="0.4">
      <c r="A3194">
        <v>11645</v>
      </c>
      <c r="B3194" t="s">
        <v>1168</v>
      </c>
      <c r="C3194" t="s">
        <v>18</v>
      </c>
      <c r="D3194">
        <v>1105</v>
      </c>
      <c r="F3194" t="s">
        <v>20</v>
      </c>
      <c r="G3194" s="1">
        <v>43997</v>
      </c>
      <c r="H3194" t="s">
        <v>4548</v>
      </c>
      <c r="I3194">
        <v>290302</v>
      </c>
      <c r="J3194">
        <v>54827</v>
      </c>
      <c r="K3194">
        <f t="shared" si="49"/>
        <v>31418</v>
      </c>
      <c r="L3194" t="s">
        <v>1170</v>
      </c>
      <c r="M3194" s="1">
        <v>43996</v>
      </c>
      <c r="N3194" s="1">
        <v>44011</v>
      </c>
      <c r="O3194" s="2">
        <v>44340</v>
      </c>
      <c r="P3194" t="s">
        <v>23</v>
      </c>
      <c r="Q3194" t="s">
        <v>2597</v>
      </c>
      <c r="R3194" t="s">
        <v>24</v>
      </c>
    </row>
    <row r="3195" spans="1:18" hidden="1" x14ac:dyDescent="0.4">
      <c r="A3195">
        <v>11645</v>
      </c>
      <c r="B3195" t="s">
        <v>1168</v>
      </c>
      <c r="C3195" t="s">
        <v>18</v>
      </c>
      <c r="D3195">
        <v>2651</v>
      </c>
      <c r="F3195" t="s">
        <v>20</v>
      </c>
      <c r="G3195" s="1">
        <v>43997</v>
      </c>
      <c r="H3195" t="s">
        <v>4548</v>
      </c>
      <c r="I3195">
        <v>290438</v>
      </c>
      <c r="J3195">
        <v>54827</v>
      </c>
      <c r="K3195">
        <f t="shared" si="49"/>
        <v>31418</v>
      </c>
      <c r="L3195" t="s">
        <v>1170</v>
      </c>
      <c r="M3195" s="1">
        <v>43996</v>
      </c>
      <c r="N3195" s="1">
        <v>44011</v>
      </c>
      <c r="O3195" s="2">
        <v>44340</v>
      </c>
      <c r="P3195" t="s">
        <v>23</v>
      </c>
      <c r="Q3195" t="s">
        <v>2597</v>
      </c>
      <c r="R3195" t="s">
        <v>24</v>
      </c>
    </row>
    <row r="3196" spans="1:18" hidden="1" x14ac:dyDescent="0.4">
      <c r="A3196">
        <v>11645</v>
      </c>
      <c r="B3196" t="s">
        <v>1168</v>
      </c>
      <c r="C3196" t="s">
        <v>18</v>
      </c>
      <c r="D3196">
        <v>2652</v>
      </c>
      <c r="F3196" t="s">
        <v>20</v>
      </c>
      <c r="G3196" s="1">
        <v>43997</v>
      </c>
      <c r="H3196" t="s">
        <v>4548</v>
      </c>
      <c r="I3196">
        <v>290447</v>
      </c>
      <c r="J3196">
        <v>54827</v>
      </c>
      <c r="K3196">
        <f t="shared" si="49"/>
        <v>31418</v>
      </c>
      <c r="L3196" t="s">
        <v>1170</v>
      </c>
      <c r="M3196" s="1">
        <v>43996</v>
      </c>
      <c r="N3196" s="1">
        <v>44011</v>
      </c>
      <c r="O3196" s="2">
        <v>44340</v>
      </c>
      <c r="P3196" t="s">
        <v>23</v>
      </c>
      <c r="Q3196" t="s">
        <v>2597</v>
      </c>
      <c r="R3196" t="s">
        <v>24</v>
      </c>
    </row>
    <row r="3197" spans="1:18" hidden="1" x14ac:dyDescent="0.4">
      <c r="A3197">
        <v>11645</v>
      </c>
      <c r="B3197" t="s">
        <v>1168</v>
      </c>
      <c r="C3197" t="s">
        <v>18</v>
      </c>
      <c r="D3197">
        <v>2653</v>
      </c>
      <c r="F3197" t="s">
        <v>20</v>
      </c>
      <c r="G3197" s="1">
        <v>43997</v>
      </c>
      <c r="H3197" t="s">
        <v>4548</v>
      </c>
      <c r="I3197">
        <v>290545</v>
      </c>
      <c r="J3197">
        <v>54827</v>
      </c>
      <c r="K3197">
        <f t="shared" si="49"/>
        <v>31418</v>
      </c>
      <c r="L3197" t="s">
        <v>1170</v>
      </c>
      <c r="M3197" s="1">
        <v>43996</v>
      </c>
      <c r="N3197" s="1">
        <v>44011</v>
      </c>
      <c r="O3197" s="2">
        <v>44340</v>
      </c>
      <c r="P3197" t="s">
        <v>23</v>
      </c>
      <c r="Q3197" t="s">
        <v>2597</v>
      </c>
      <c r="R3197" t="s">
        <v>24</v>
      </c>
    </row>
    <row r="3198" spans="1:18" hidden="1" x14ac:dyDescent="0.4">
      <c r="A3198">
        <v>11645</v>
      </c>
      <c r="B3198" t="s">
        <v>1168</v>
      </c>
      <c r="C3198" t="s">
        <v>18</v>
      </c>
      <c r="D3198">
        <v>1023</v>
      </c>
      <c r="F3198" t="s">
        <v>20</v>
      </c>
      <c r="G3198" s="1">
        <v>43997</v>
      </c>
      <c r="H3198" t="s">
        <v>4548</v>
      </c>
      <c r="I3198">
        <v>290630</v>
      </c>
      <c r="J3198">
        <v>54827</v>
      </c>
      <c r="K3198">
        <f t="shared" si="49"/>
        <v>31418</v>
      </c>
      <c r="L3198" t="s">
        <v>1170</v>
      </c>
      <c r="M3198" s="1">
        <v>43996</v>
      </c>
      <c r="N3198" s="1">
        <v>44011</v>
      </c>
      <c r="O3198" s="2">
        <v>44340</v>
      </c>
      <c r="P3198" t="s">
        <v>23</v>
      </c>
      <c r="Q3198" t="s">
        <v>2597</v>
      </c>
      <c r="R3198" t="s">
        <v>24</v>
      </c>
    </row>
    <row r="3199" spans="1:18" hidden="1" x14ac:dyDescent="0.4">
      <c r="A3199">
        <v>11645</v>
      </c>
      <c r="B3199" t="s">
        <v>1168</v>
      </c>
      <c r="C3199" t="s">
        <v>18</v>
      </c>
      <c r="D3199">
        <v>959</v>
      </c>
      <c r="F3199" t="s">
        <v>20</v>
      </c>
      <c r="G3199" s="1">
        <v>43997</v>
      </c>
      <c r="H3199" t="s">
        <v>4548</v>
      </c>
      <c r="I3199">
        <v>290642</v>
      </c>
      <c r="J3199">
        <v>54827</v>
      </c>
      <c r="K3199">
        <f t="shared" si="49"/>
        <v>31418</v>
      </c>
      <c r="L3199" t="s">
        <v>1170</v>
      </c>
      <c r="M3199" s="1">
        <v>43996</v>
      </c>
      <c r="N3199" s="1">
        <v>44011</v>
      </c>
      <c r="O3199" s="2">
        <v>44340</v>
      </c>
      <c r="P3199" t="s">
        <v>23</v>
      </c>
      <c r="Q3199" t="s">
        <v>2597</v>
      </c>
      <c r="R3199" t="s">
        <v>24</v>
      </c>
    </row>
    <row r="3200" spans="1:18" hidden="1" x14ac:dyDescent="0.4">
      <c r="A3200">
        <v>11645</v>
      </c>
      <c r="B3200" t="s">
        <v>1168</v>
      </c>
      <c r="C3200" t="s">
        <v>18</v>
      </c>
      <c r="D3200">
        <v>958</v>
      </c>
      <c r="F3200" t="s">
        <v>20</v>
      </c>
      <c r="G3200" s="1">
        <v>43997</v>
      </c>
      <c r="H3200" t="s">
        <v>4548</v>
      </c>
      <c r="I3200">
        <v>290656</v>
      </c>
      <c r="J3200">
        <v>54827</v>
      </c>
      <c r="K3200">
        <f t="shared" si="49"/>
        <v>31418</v>
      </c>
      <c r="L3200" t="s">
        <v>1170</v>
      </c>
      <c r="M3200" s="1">
        <v>43996</v>
      </c>
      <c r="N3200" s="1">
        <v>44011</v>
      </c>
      <c r="O3200" s="2">
        <v>44340</v>
      </c>
      <c r="P3200" t="s">
        <v>23</v>
      </c>
      <c r="Q3200" t="s">
        <v>2597</v>
      </c>
      <c r="R3200" t="s">
        <v>24</v>
      </c>
    </row>
    <row r="3201" spans="1:18" hidden="1" x14ac:dyDescent="0.4">
      <c r="A3201">
        <v>11645</v>
      </c>
      <c r="B3201" t="s">
        <v>1168</v>
      </c>
      <c r="C3201" t="s">
        <v>18</v>
      </c>
      <c r="D3201">
        <v>2654</v>
      </c>
      <c r="F3201" t="s">
        <v>20</v>
      </c>
      <c r="G3201" s="1">
        <v>43997</v>
      </c>
      <c r="H3201" t="s">
        <v>4548</v>
      </c>
      <c r="I3201">
        <v>290693</v>
      </c>
      <c r="J3201">
        <v>54827</v>
      </c>
      <c r="K3201">
        <f t="shared" si="49"/>
        <v>31418</v>
      </c>
      <c r="L3201" t="s">
        <v>1170</v>
      </c>
      <c r="M3201" s="1">
        <v>43996</v>
      </c>
      <c r="N3201" s="1">
        <v>44011</v>
      </c>
      <c r="O3201" s="2">
        <v>44340</v>
      </c>
      <c r="P3201" t="s">
        <v>23</v>
      </c>
      <c r="Q3201" t="s">
        <v>2597</v>
      </c>
      <c r="R3201" t="s">
        <v>24</v>
      </c>
    </row>
    <row r="3202" spans="1:18" hidden="1" x14ac:dyDescent="0.4">
      <c r="A3202">
        <v>11645</v>
      </c>
      <c r="B3202" t="s">
        <v>1168</v>
      </c>
      <c r="C3202" t="s">
        <v>18</v>
      </c>
      <c r="D3202">
        <v>2655</v>
      </c>
      <c r="F3202" t="s">
        <v>20</v>
      </c>
      <c r="G3202" s="1">
        <v>43997</v>
      </c>
      <c r="H3202" t="s">
        <v>4548</v>
      </c>
      <c r="I3202">
        <v>290699</v>
      </c>
      <c r="J3202">
        <v>54827</v>
      </c>
      <c r="K3202">
        <f t="shared" si="49"/>
        <v>31418</v>
      </c>
      <c r="L3202" t="s">
        <v>1170</v>
      </c>
      <c r="M3202" s="1">
        <v>43996</v>
      </c>
      <c r="N3202" s="1">
        <v>44011</v>
      </c>
      <c r="O3202" s="2">
        <v>44340</v>
      </c>
      <c r="P3202" t="s">
        <v>23</v>
      </c>
      <c r="Q3202" t="s">
        <v>2597</v>
      </c>
      <c r="R3202" t="s">
        <v>24</v>
      </c>
    </row>
    <row r="3203" spans="1:18" hidden="1" x14ac:dyDescent="0.4">
      <c r="A3203">
        <v>11645</v>
      </c>
      <c r="B3203" t="s">
        <v>1168</v>
      </c>
      <c r="C3203" t="s">
        <v>18</v>
      </c>
      <c r="D3203">
        <v>961</v>
      </c>
      <c r="F3203" t="s">
        <v>20</v>
      </c>
      <c r="G3203" s="1">
        <v>43998</v>
      </c>
      <c r="H3203" t="s">
        <v>4548</v>
      </c>
      <c r="I3203">
        <v>290906</v>
      </c>
      <c r="J3203">
        <v>54827</v>
      </c>
      <c r="K3203">
        <f t="shared" ref="K3203:K3266" si="50">J3203-23409</f>
        <v>31418</v>
      </c>
      <c r="L3203" t="s">
        <v>1170</v>
      </c>
      <c r="M3203" s="1">
        <v>43996</v>
      </c>
      <c r="N3203" s="1">
        <v>44011</v>
      </c>
      <c r="O3203" s="2">
        <v>44340</v>
      </c>
      <c r="P3203" t="s">
        <v>23</v>
      </c>
      <c r="Q3203" t="s">
        <v>2597</v>
      </c>
      <c r="R3203" t="s">
        <v>24</v>
      </c>
    </row>
    <row r="3204" spans="1:18" hidden="1" x14ac:dyDescent="0.4">
      <c r="A3204">
        <v>11645</v>
      </c>
      <c r="B3204" t="s">
        <v>1168</v>
      </c>
      <c r="C3204" t="s">
        <v>18</v>
      </c>
      <c r="D3204">
        <v>2656</v>
      </c>
      <c r="F3204" t="s">
        <v>20</v>
      </c>
      <c r="G3204" s="1">
        <v>43998</v>
      </c>
      <c r="H3204" t="s">
        <v>4548</v>
      </c>
      <c r="I3204">
        <v>291102</v>
      </c>
      <c r="J3204">
        <v>54827</v>
      </c>
      <c r="K3204">
        <f t="shared" si="50"/>
        <v>31418</v>
      </c>
      <c r="L3204" t="s">
        <v>1170</v>
      </c>
      <c r="M3204" s="1">
        <v>43996</v>
      </c>
      <c r="N3204" s="1">
        <v>44011</v>
      </c>
      <c r="O3204" s="2">
        <v>44340</v>
      </c>
      <c r="P3204" t="s">
        <v>23</v>
      </c>
      <c r="Q3204" t="s">
        <v>2597</v>
      </c>
      <c r="R3204" t="s">
        <v>24</v>
      </c>
    </row>
    <row r="3205" spans="1:18" hidden="1" x14ac:dyDescent="0.4">
      <c r="A3205">
        <v>11645</v>
      </c>
      <c r="B3205" t="s">
        <v>1168</v>
      </c>
      <c r="C3205" t="s">
        <v>18</v>
      </c>
      <c r="D3205">
        <v>2657</v>
      </c>
      <c r="F3205" t="s">
        <v>20</v>
      </c>
      <c r="G3205" s="1">
        <v>43998</v>
      </c>
      <c r="H3205" t="s">
        <v>4548</v>
      </c>
      <c r="I3205">
        <v>291399</v>
      </c>
      <c r="J3205">
        <v>54827</v>
      </c>
      <c r="K3205">
        <f t="shared" si="50"/>
        <v>31418</v>
      </c>
      <c r="L3205" t="s">
        <v>1170</v>
      </c>
      <c r="M3205" s="1">
        <v>43996</v>
      </c>
      <c r="N3205" s="1">
        <v>44011</v>
      </c>
      <c r="O3205" s="2">
        <v>44340</v>
      </c>
      <c r="P3205" t="s">
        <v>23</v>
      </c>
      <c r="Q3205" t="s">
        <v>2597</v>
      </c>
      <c r="R3205" t="s">
        <v>24</v>
      </c>
    </row>
    <row r="3206" spans="1:18" hidden="1" x14ac:dyDescent="0.4">
      <c r="A3206">
        <v>11645</v>
      </c>
      <c r="B3206" t="s">
        <v>1168</v>
      </c>
      <c r="C3206" t="s">
        <v>18</v>
      </c>
      <c r="D3206">
        <v>2658</v>
      </c>
      <c r="F3206" t="s">
        <v>20</v>
      </c>
      <c r="G3206" s="1">
        <v>43998</v>
      </c>
      <c r="H3206" t="s">
        <v>4548</v>
      </c>
      <c r="I3206">
        <v>291641</v>
      </c>
      <c r="J3206">
        <v>54827</v>
      </c>
      <c r="K3206">
        <f t="shared" si="50"/>
        <v>31418</v>
      </c>
      <c r="L3206" t="s">
        <v>1170</v>
      </c>
      <c r="M3206" s="1">
        <v>43996</v>
      </c>
      <c r="N3206" s="1">
        <v>44011</v>
      </c>
      <c r="O3206" s="2">
        <v>44340</v>
      </c>
      <c r="P3206" t="s">
        <v>23</v>
      </c>
      <c r="Q3206" t="s">
        <v>2597</v>
      </c>
      <c r="R3206" t="s">
        <v>24</v>
      </c>
    </row>
    <row r="3207" spans="1:18" hidden="1" x14ac:dyDescent="0.4">
      <c r="A3207">
        <v>11645</v>
      </c>
      <c r="B3207" t="s">
        <v>1168</v>
      </c>
      <c r="C3207" t="s">
        <v>18</v>
      </c>
      <c r="D3207">
        <v>840</v>
      </c>
      <c r="F3207" t="s">
        <v>20</v>
      </c>
      <c r="G3207" s="1">
        <v>43998</v>
      </c>
      <c r="H3207" t="s">
        <v>4548</v>
      </c>
      <c r="I3207">
        <v>291745</v>
      </c>
      <c r="J3207">
        <v>54827</v>
      </c>
      <c r="K3207">
        <f t="shared" si="50"/>
        <v>31418</v>
      </c>
      <c r="L3207" t="s">
        <v>1170</v>
      </c>
      <c r="M3207" s="1">
        <v>43996</v>
      </c>
      <c r="N3207" s="1">
        <v>44011</v>
      </c>
      <c r="O3207" s="2">
        <v>44340</v>
      </c>
      <c r="P3207" t="s">
        <v>23</v>
      </c>
      <c r="Q3207" t="s">
        <v>2597</v>
      </c>
      <c r="R3207" t="s">
        <v>24</v>
      </c>
    </row>
    <row r="3208" spans="1:18" hidden="1" x14ac:dyDescent="0.4">
      <c r="A3208">
        <v>11645</v>
      </c>
      <c r="B3208" t="s">
        <v>1168</v>
      </c>
      <c r="C3208" t="s">
        <v>18</v>
      </c>
      <c r="D3208">
        <v>2659</v>
      </c>
      <c r="F3208" t="s">
        <v>20</v>
      </c>
      <c r="G3208" s="1">
        <v>43998</v>
      </c>
      <c r="H3208" t="s">
        <v>4548</v>
      </c>
      <c r="I3208">
        <v>291781</v>
      </c>
      <c r="J3208">
        <v>54827</v>
      </c>
      <c r="K3208">
        <f t="shared" si="50"/>
        <v>31418</v>
      </c>
      <c r="L3208" t="s">
        <v>1170</v>
      </c>
      <c r="M3208" s="1">
        <v>43996</v>
      </c>
      <c r="N3208" s="1">
        <v>44011</v>
      </c>
      <c r="O3208" s="2">
        <v>44340</v>
      </c>
      <c r="P3208" t="s">
        <v>23</v>
      </c>
      <c r="Q3208" t="s">
        <v>2597</v>
      </c>
      <c r="R3208" t="s">
        <v>24</v>
      </c>
    </row>
    <row r="3209" spans="1:18" hidden="1" x14ac:dyDescent="0.4">
      <c r="A3209">
        <v>11645</v>
      </c>
      <c r="B3209" t="s">
        <v>1168</v>
      </c>
      <c r="C3209" t="s">
        <v>18</v>
      </c>
      <c r="D3209">
        <v>1106</v>
      </c>
      <c r="F3209" t="s">
        <v>20</v>
      </c>
      <c r="G3209" s="1">
        <v>43998</v>
      </c>
      <c r="H3209" t="s">
        <v>4548</v>
      </c>
      <c r="I3209">
        <v>291902</v>
      </c>
      <c r="J3209">
        <v>54827</v>
      </c>
      <c r="K3209">
        <f t="shared" si="50"/>
        <v>31418</v>
      </c>
      <c r="L3209" t="s">
        <v>1170</v>
      </c>
      <c r="M3209" s="1">
        <v>43996</v>
      </c>
      <c r="N3209" s="1">
        <v>44011</v>
      </c>
      <c r="O3209" s="2">
        <v>44340</v>
      </c>
      <c r="P3209" t="s">
        <v>23</v>
      </c>
      <c r="Q3209" t="s">
        <v>2597</v>
      </c>
      <c r="R3209" t="s">
        <v>24</v>
      </c>
    </row>
    <row r="3210" spans="1:18" hidden="1" x14ac:dyDescent="0.4">
      <c r="A3210">
        <v>11645</v>
      </c>
      <c r="B3210" t="s">
        <v>1168</v>
      </c>
      <c r="C3210" t="s">
        <v>18</v>
      </c>
      <c r="D3210">
        <v>2660</v>
      </c>
      <c r="F3210" t="s">
        <v>20</v>
      </c>
      <c r="G3210" s="1">
        <v>43998</v>
      </c>
      <c r="H3210" t="s">
        <v>4548</v>
      </c>
      <c r="I3210">
        <v>291930</v>
      </c>
      <c r="J3210">
        <v>54827</v>
      </c>
      <c r="K3210">
        <f t="shared" si="50"/>
        <v>31418</v>
      </c>
      <c r="L3210" t="s">
        <v>1170</v>
      </c>
      <c r="M3210" s="1">
        <v>43996</v>
      </c>
      <c r="N3210" s="1">
        <v>44011</v>
      </c>
      <c r="O3210" s="2">
        <v>44340</v>
      </c>
      <c r="P3210" t="s">
        <v>23</v>
      </c>
      <c r="Q3210" t="s">
        <v>2597</v>
      </c>
      <c r="R3210" t="s">
        <v>24</v>
      </c>
    </row>
    <row r="3211" spans="1:18" hidden="1" x14ac:dyDescent="0.4">
      <c r="A3211">
        <v>11645</v>
      </c>
      <c r="B3211" t="s">
        <v>1168</v>
      </c>
      <c r="C3211" t="s">
        <v>18</v>
      </c>
      <c r="D3211">
        <v>785</v>
      </c>
      <c r="F3211" t="s">
        <v>20</v>
      </c>
      <c r="G3211" s="1">
        <v>43998</v>
      </c>
      <c r="H3211" t="s">
        <v>4548</v>
      </c>
      <c r="I3211">
        <v>291933</v>
      </c>
      <c r="J3211">
        <v>54827</v>
      </c>
      <c r="K3211">
        <f t="shared" si="50"/>
        <v>31418</v>
      </c>
      <c r="L3211" t="s">
        <v>1170</v>
      </c>
      <c r="M3211" s="1">
        <v>43996</v>
      </c>
      <c r="N3211" s="1">
        <v>44011</v>
      </c>
      <c r="O3211" s="2">
        <v>44340</v>
      </c>
      <c r="P3211" t="s">
        <v>23</v>
      </c>
      <c r="Q3211" t="s">
        <v>2597</v>
      </c>
      <c r="R3211" t="s">
        <v>24</v>
      </c>
    </row>
    <row r="3212" spans="1:18" hidden="1" x14ac:dyDescent="0.4">
      <c r="A3212">
        <v>11645</v>
      </c>
      <c r="B3212" t="s">
        <v>1168</v>
      </c>
      <c r="C3212" t="s">
        <v>18</v>
      </c>
      <c r="D3212">
        <v>915</v>
      </c>
      <c r="F3212" t="s">
        <v>20</v>
      </c>
      <c r="G3212" s="1">
        <v>43998</v>
      </c>
      <c r="H3212" t="s">
        <v>4548</v>
      </c>
      <c r="I3212">
        <v>292040</v>
      </c>
      <c r="J3212">
        <v>54827</v>
      </c>
      <c r="K3212">
        <f t="shared" si="50"/>
        <v>31418</v>
      </c>
      <c r="L3212" t="s">
        <v>1170</v>
      </c>
      <c r="M3212" s="1">
        <v>43996</v>
      </c>
      <c r="N3212" s="1">
        <v>44011</v>
      </c>
      <c r="O3212" s="2">
        <v>44340</v>
      </c>
      <c r="P3212" t="s">
        <v>23</v>
      </c>
      <c r="Q3212" t="s">
        <v>2597</v>
      </c>
      <c r="R3212" t="s">
        <v>24</v>
      </c>
    </row>
    <row r="3213" spans="1:18" hidden="1" x14ac:dyDescent="0.4">
      <c r="A3213">
        <v>11645</v>
      </c>
      <c r="B3213" t="s">
        <v>1168</v>
      </c>
      <c r="C3213" t="s">
        <v>18</v>
      </c>
      <c r="D3213">
        <v>2661</v>
      </c>
      <c r="F3213" t="s">
        <v>20</v>
      </c>
      <c r="G3213" s="1">
        <v>43999</v>
      </c>
      <c r="H3213" t="s">
        <v>4548</v>
      </c>
      <c r="I3213">
        <v>292099</v>
      </c>
      <c r="J3213">
        <v>54827</v>
      </c>
      <c r="K3213">
        <f t="shared" si="50"/>
        <v>31418</v>
      </c>
      <c r="L3213" t="s">
        <v>1170</v>
      </c>
      <c r="M3213" s="1">
        <v>43996</v>
      </c>
      <c r="N3213" s="1">
        <v>44011</v>
      </c>
      <c r="O3213" s="2">
        <v>44340</v>
      </c>
      <c r="P3213" t="s">
        <v>23</v>
      </c>
      <c r="Q3213" t="s">
        <v>2597</v>
      </c>
      <c r="R3213" t="s">
        <v>24</v>
      </c>
    </row>
    <row r="3214" spans="1:18" hidden="1" x14ac:dyDescent="0.4">
      <c r="A3214">
        <v>11645</v>
      </c>
      <c r="B3214" t="s">
        <v>1168</v>
      </c>
      <c r="C3214" t="s">
        <v>18</v>
      </c>
      <c r="D3214">
        <v>186</v>
      </c>
      <c r="F3214" t="s">
        <v>20</v>
      </c>
      <c r="G3214" s="1">
        <v>44000</v>
      </c>
      <c r="H3214" t="s">
        <v>4548</v>
      </c>
      <c r="I3214">
        <v>293379</v>
      </c>
      <c r="J3214">
        <v>54827</v>
      </c>
      <c r="K3214">
        <f t="shared" si="50"/>
        <v>31418</v>
      </c>
      <c r="L3214" t="s">
        <v>1170</v>
      </c>
      <c r="M3214" s="1">
        <v>43996</v>
      </c>
      <c r="N3214" s="1">
        <v>44011</v>
      </c>
      <c r="O3214" s="2">
        <v>44340</v>
      </c>
      <c r="P3214" t="s">
        <v>23</v>
      </c>
      <c r="Q3214" t="s">
        <v>2597</v>
      </c>
      <c r="R3214" t="s">
        <v>24</v>
      </c>
    </row>
    <row r="3215" spans="1:18" hidden="1" x14ac:dyDescent="0.4">
      <c r="A3215">
        <v>11645</v>
      </c>
      <c r="B3215" t="s">
        <v>1168</v>
      </c>
      <c r="C3215" t="s">
        <v>18</v>
      </c>
      <c r="D3215">
        <v>2662</v>
      </c>
      <c r="F3215" t="s">
        <v>20</v>
      </c>
      <c r="G3215" s="1">
        <v>44000</v>
      </c>
      <c r="H3215" t="s">
        <v>4548</v>
      </c>
      <c r="I3215">
        <v>293459</v>
      </c>
      <c r="J3215">
        <v>54827</v>
      </c>
      <c r="K3215">
        <f t="shared" si="50"/>
        <v>31418</v>
      </c>
      <c r="L3215" t="s">
        <v>1170</v>
      </c>
      <c r="M3215" s="1">
        <v>43996</v>
      </c>
      <c r="N3215" s="1">
        <v>44011</v>
      </c>
      <c r="O3215" s="2">
        <v>44340</v>
      </c>
      <c r="P3215" t="s">
        <v>23</v>
      </c>
      <c r="Q3215" t="s">
        <v>2597</v>
      </c>
      <c r="R3215" t="s">
        <v>24</v>
      </c>
    </row>
    <row r="3216" spans="1:18" hidden="1" x14ac:dyDescent="0.4">
      <c r="A3216">
        <v>11645</v>
      </c>
      <c r="B3216" t="s">
        <v>1168</v>
      </c>
      <c r="C3216" t="s">
        <v>18</v>
      </c>
      <c r="D3216">
        <v>2663</v>
      </c>
      <c r="F3216" t="s">
        <v>20</v>
      </c>
      <c r="G3216" s="1">
        <v>44000</v>
      </c>
      <c r="H3216" t="s">
        <v>4548</v>
      </c>
      <c r="I3216">
        <v>294062</v>
      </c>
      <c r="J3216">
        <v>54827</v>
      </c>
      <c r="K3216">
        <f t="shared" si="50"/>
        <v>31418</v>
      </c>
      <c r="L3216" t="s">
        <v>1170</v>
      </c>
      <c r="M3216" s="1">
        <v>43996</v>
      </c>
      <c r="N3216" s="1">
        <v>44011</v>
      </c>
      <c r="O3216" s="2">
        <v>44340</v>
      </c>
      <c r="P3216" t="s">
        <v>23</v>
      </c>
      <c r="Q3216" t="s">
        <v>2597</v>
      </c>
      <c r="R3216" t="s">
        <v>24</v>
      </c>
    </row>
    <row r="3217" spans="1:18" hidden="1" x14ac:dyDescent="0.4">
      <c r="A3217">
        <v>11645</v>
      </c>
      <c r="B3217" t="s">
        <v>1168</v>
      </c>
      <c r="C3217" t="s">
        <v>18</v>
      </c>
      <c r="D3217">
        <v>975</v>
      </c>
      <c r="F3217" t="s">
        <v>20</v>
      </c>
      <c r="G3217" s="1">
        <v>44000</v>
      </c>
      <c r="H3217" t="s">
        <v>4548</v>
      </c>
      <c r="I3217">
        <v>294161</v>
      </c>
      <c r="J3217">
        <v>54827</v>
      </c>
      <c r="K3217">
        <f t="shared" si="50"/>
        <v>31418</v>
      </c>
      <c r="L3217" t="s">
        <v>1170</v>
      </c>
      <c r="M3217" s="1">
        <v>43996</v>
      </c>
      <c r="N3217" s="1">
        <v>44011</v>
      </c>
      <c r="O3217" s="2">
        <v>44340</v>
      </c>
      <c r="P3217" t="s">
        <v>23</v>
      </c>
      <c r="Q3217" t="s">
        <v>2597</v>
      </c>
      <c r="R3217" t="s">
        <v>24</v>
      </c>
    </row>
    <row r="3218" spans="1:18" hidden="1" x14ac:dyDescent="0.4">
      <c r="A3218">
        <v>11645</v>
      </c>
      <c r="B3218" t="s">
        <v>1168</v>
      </c>
      <c r="C3218" t="s">
        <v>18</v>
      </c>
      <c r="D3218">
        <v>1111</v>
      </c>
      <c r="F3218" t="s">
        <v>20</v>
      </c>
      <c r="G3218" s="1">
        <v>44000</v>
      </c>
      <c r="H3218" t="s">
        <v>4548</v>
      </c>
      <c r="I3218">
        <v>294239</v>
      </c>
      <c r="J3218">
        <v>54827</v>
      </c>
      <c r="K3218">
        <f t="shared" si="50"/>
        <v>31418</v>
      </c>
      <c r="L3218" t="s">
        <v>1170</v>
      </c>
      <c r="M3218" s="1">
        <v>43996</v>
      </c>
      <c r="N3218" s="1">
        <v>44011</v>
      </c>
      <c r="O3218" s="2">
        <v>44340</v>
      </c>
      <c r="P3218" t="s">
        <v>23</v>
      </c>
      <c r="Q3218" t="s">
        <v>2597</v>
      </c>
      <c r="R3218" t="s">
        <v>24</v>
      </c>
    </row>
    <row r="3219" spans="1:18" hidden="1" x14ac:dyDescent="0.4">
      <c r="A3219">
        <v>11645</v>
      </c>
      <c r="B3219" t="s">
        <v>1168</v>
      </c>
      <c r="C3219" t="s">
        <v>18</v>
      </c>
      <c r="D3219">
        <v>2664</v>
      </c>
      <c r="F3219" t="s">
        <v>20</v>
      </c>
      <c r="G3219" s="1">
        <v>44003</v>
      </c>
      <c r="H3219" t="s">
        <v>4548</v>
      </c>
      <c r="I3219">
        <v>295439</v>
      </c>
      <c r="J3219">
        <v>54827</v>
      </c>
      <c r="K3219">
        <f t="shared" si="50"/>
        <v>31418</v>
      </c>
      <c r="L3219" t="s">
        <v>1170</v>
      </c>
      <c r="M3219" s="1">
        <v>43996</v>
      </c>
      <c r="N3219" s="1">
        <v>44011</v>
      </c>
      <c r="O3219" s="2">
        <v>44340</v>
      </c>
      <c r="P3219" t="s">
        <v>23</v>
      </c>
      <c r="Q3219" t="s">
        <v>2597</v>
      </c>
      <c r="R3219" t="s">
        <v>24</v>
      </c>
    </row>
    <row r="3220" spans="1:18" hidden="1" x14ac:dyDescent="0.4">
      <c r="A3220">
        <v>11645</v>
      </c>
      <c r="B3220" t="s">
        <v>1168</v>
      </c>
      <c r="C3220" t="s">
        <v>18</v>
      </c>
      <c r="D3220">
        <v>2665</v>
      </c>
      <c r="F3220" t="s">
        <v>20</v>
      </c>
      <c r="G3220" s="1">
        <v>44003</v>
      </c>
      <c r="H3220" t="s">
        <v>4548</v>
      </c>
      <c r="I3220">
        <v>295621</v>
      </c>
      <c r="J3220">
        <v>54827</v>
      </c>
      <c r="K3220">
        <f t="shared" si="50"/>
        <v>31418</v>
      </c>
      <c r="L3220" t="s">
        <v>1170</v>
      </c>
      <c r="M3220" s="1">
        <v>43996</v>
      </c>
      <c r="N3220" s="1">
        <v>44011</v>
      </c>
      <c r="O3220" s="2">
        <v>44340</v>
      </c>
      <c r="P3220" t="s">
        <v>23</v>
      </c>
      <c r="Q3220" t="s">
        <v>2597</v>
      </c>
      <c r="R3220" t="s">
        <v>24</v>
      </c>
    </row>
    <row r="3221" spans="1:18" hidden="1" x14ac:dyDescent="0.4">
      <c r="A3221">
        <v>11645</v>
      </c>
      <c r="B3221" t="s">
        <v>1168</v>
      </c>
      <c r="C3221" t="s">
        <v>18</v>
      </c>
      <c r="D3221">
        <v>2666</v>
      </c>
      <c r="F3221" t="s">
        <v>20</v>
      </c>
      <c r="G3221" s="1">
        <v>44005</v>
      </c>
      <c r="H3221" t="s">
        <v>4548</v>
      </c>
      <c r="I3221">
        <v>297244</v>
      </c>
      <c r="J3221">
        <v>54827</v>
      </c>
      <c r="K3221">
        <f t="shared" si="50"/>
        <v>31418</v>
      </c>
      <c r="L3221" t="s">
        <v>1170</v>
      </c>
      <c r="M3221" s="1">
        <v>43996</v>
      </c>
      <c r="N3221" s="1">
        <v>44011</v>
      </c>
      <c r="O3221" s="2">
        <v>44340</v>
      </c>
      <c r="P3221" t="s">
        <v>23</v>
      </c>
      <c r="Q3221" t="s">
        <v>2597</v>
      </c>
      <c r="R3221" t="s">
        <v>24</v>
      </c>
    </row>
    <row r="3222" spans="1:18" hidden="1" x14ac:dyDescent="0.4">
      <c r="A3222">
        <v>11645</v>
      </c>
      <c r="B3222" t="s">
        <v>1168</v>
      </c>
      <c r="C3222" t="s">
        <v>18</v>
      </c>
      <c r="D3222">
        <v>2667</v>
      </c>
      <c r="F3222" t="s">
        <v>20</v>
      </c>
      <c r="G3222" s="1">
        <v>44005</v>
      </c>
      <c r="H3222" t="s">
        <v>4548</v>
      </c>
      <c r="I3222">
        <v>297261</v>
      </c>
      <c r="J3222">
        <v>54827</v>
      </c>
      <c r="K3222">
        <f t="shared" si="50"/>
        <v>31418</v>
      </c>
      <c r="L3222" t="s">
        <v>1170</v>
      </c>
      <c r="M3222" s="1">
        <v>43996</v>
      </c>
      <c r="N3222" s="1">
        <v>44011</v>
      </c>
      <c r="O3222" s="2">
        <v>44340</v>
      </c>
      <c r="P3222" t="s">
        <v>23</v>
      </c>
      <c r="Q3222" t="s">
        <v>2597</v>
      </c>
      <c r="R3222" t="s">
        <v>24</v>
      </c>
    </row>
    <row r="3223" spans="1:18" hidden="1" x14ac:dyDescent="0.4">
      <c r="A3223">
        <v>11645</v>
      </c>
      <c r="B3223" t="s">
        <v>1168</v>
      </c>
      <c r="C3223" t="s">
        <v>18</v>
      </c>
      <c r="D3223">
        <v>2668</v>
      </c>
      <c r="F3223" t="s">
        <v>20</v>
      </c>
      <c r="G3223" s="1">
        <v>44009</v>
      </c>
      <c r="H3223" t="s">
        <v>4548</v>
      </c>
      <c r="I3223">
        <v>298320</v>
      </c>
      <c r="J3223">
        <v>54827</v>
      </c>
      <c r="K3223">
        <f t="shared" si="50"/>
        <v>31418</v>
      </c>
      <c r="L3223" t="s">
        <v>1170</v>
      </c>
      <c r="M3223" s="1">
        <v>43996</v>
      </c>
      <c r="N3223" s="1">
        <v>44011</v>
      </c>
      <c r="O3223" s="2">
        <v>44340</v>
      </c>
      <c r="P3223" t="s">
        <v>23</v>
      </c>
      <c r="Q3223" t="s">
        <v>2597</v>
      </c>
      <c r="R3223" t="s">
        <v>24</v>
      </c>
    </row>
    <row r="3224" spans="1:18" hidden="1" x14ac:dyDescent="0.4">
      <c r="A3224">
        <v>11645</v>
      </c>
      <c r="B3224" t="s">
        <v>1168</v>
      </c>
      <c r="C3224" t="s">
        <v>18</v>
      </c>
      <c r="D3224">
        <v>2669</v>
      </c>
      <c r="F3224" t="s">
        <v>20</v>
      </c>
      <c r="G3224" s="1">
        <v>43891</v>
      </c>
      <c r="H3224" t="s">
        <v>4548</v>
      </c>
      <c r="I3224">
        <v>298939</v>
      </c>
      <c r="J3224">
        <v>54827</v>
      </c>
      <c r="K3224">
        <f t="shared" si="50"/>
        <v>31418</v>
      </c>
      <c r="L3224" t="s">
        <v>1170</v>
      </c>
      <c r="M3224" s="1">
        <v>43996</v>
      </c>
      <c r="N3224" s="1">
        <v>44011</v>
      </c>
      <c r="O3224" s="2">
        <v>44340</v>
      </c>
      <c r="P3224" t="s">
        <v>23</v>
      </c>
      <c r="Q3224" t="s">
        <v>2597</v>
      </c>
      <c r="R3224" t="s">
        <v>24</v>
      </c>
    </row>
    <row r="3225" spans="1:18" hidden="1" x14ac:dyDescent="0.4">
      <c r="A3225">
        <v>11645</v>
      </c>
      <c r="B3225" t="s">
        <v>1168</v>
      </c>
      <c r="C3225" t="s">
        <v>18</v>
      </c>
      <c r="D3225">
        <v>2670</v>
      </c>
      <c r="F3225" t="s">
        <v>20</v>
      </c>
      <c r="G3225" s="1">
        <v>43892</v>
      </c>
      <c r="H3225" t="s">
        <v>4548</v>
      </c>
      <c r="I3225">
        <v>299312</v>
      </c>
      <c r="J3225">
        <v>54827</v>
      </c>
      <c r="K3225">
        <f t="shared" si="50"/>
        <v>31418</v>
      </c>
      <c r="L3225" t="s">
        <v>1170</v>
      </c>
      <c r="M3225" s="1">
        <v>43996</v>
      </c>
      <c r="N3225" s="1">
        <v>44011</v>
      </c>
      <c r="O3225" s="2">
        <v>44340</v>
      </c>
      <c r="P3225" t="s">
        <v>23</v>
      </c>
      <c r="Q3225" t="s">
        <v>2597</v>
      </c>
      <c r="R3225" t="s">
        <v>24</v>
      </c>
    </row>
    <row r="3226" spans="1:18" hidden="1" x14ac:dyDescent="0.4">
      <c r="A3226">
        <v>11645</v>
      </c>
      <c r="B3226" t="s">
        <v>1168</v>
      </c>
      <c r="C3226" t="s">
        <v>18</v>
      </c>
      <c r="D3226">
        <v>2671</v>
      </c>
      <c r="F3226" t="s">
        <v>20</v>
      </c>
      <c r="G3226" s="1">
        <v>43896</v>
      </c>
      <c r="H3226" t="s">
        <v>4548</v>
      </c>
      <c r="I3226">
        <v>300999</v>
      </c>
      <c r="J3226">
        <v>54827</v>
      </c>
      <c r="K3226">
        <f t="shared" si="50"/>
        <v>31418</v>
      </c>
      <c r="L3226" t="s">
        <v>1170</v>
      </c>
      <c r="M3226" s="1">
        <v>43996</v>
      </c>
      <c r="N3226" s="1">
        <v>44011</v>
      </c>
      <c r="O3226" s="2">
        <v>44340</v>
      </c>
      <c r="P3226" t="s">
        <v>23</v>
      </c>
      <c r="Q3226" t="s">
        <v>2597</v>
      </c>
      <c r="R3226" t="s">
        <v>24</v>
      </c>
    </row>
    <row r="3227" spans="1:18" hidden="1" x14ac:dyDescent="0.4">
      <c r="A3227">
        <v>11645</v>
      </c>
      <c r="B3227" t="s">
        <v>1168</v>
      </c>
      <c r="C3227" t="s">
        <v>18</v>
      </c>
      <c r="D3227">
        <v>2672</v>
      </c>
      <c r="F3227" t="s">
        <v>20</v>
      </c>
      <c r="G3227" s="1">
        <v>43897</v>
      </c>
      <c r="H3227" t="s">
        <v>4548</v>
      </c>
      <c r="I3227">
        <v>301501</v>
      </c>
      <c r="J3227">
        <v>54827</v>
      </c>
      <c r="K3227">
        <f t="shared" si="50"/>
        <v>31418</v>
      </c>
      <c r="L3227" t="s">
        <v>1170</v>
      </c>
      <c r="M3227" s="1">
        <v>43996</v>
      </c>
      <c r="N3227" s="1">
        <v>44011</v>
      </c>
      <c r="O3227" s="2">
        <v>44340</v>
      </c>
      <c r="P3227" t="s">
        <v>23</v>
      </c>
      <c r="Q3227" t="s">
        <v>2597</v>
      </c>
      <c r="R3227" t="s">
        <v>24</v>
      </c>
    </row>
    <row r="3228" spans="1:18" hidden="1" x14ac:dyDescent="0.4">
      <c r="A3228">
        <v>11645</v>
      </c>
      <c r="B3228" t="s">
        <v>1168</v>
      </c>
      <c r="C3228" t="s">
        <v>18</v>
      </c>
      <c r="D3228">
        <v>419</v>
      </c>
      <c r="F3228" t="s">
        <v>20</v>
      </c>
      <c r="G3228" s="1">
        <v>43898</v>
      </c>
      <c r="H3228" t="s">
        <v>4548</v>
      </c>
      <c r="I3228">
        <v>302127</v>
      </c>
      <c r="J3228">
        <v>54827</v>
      </c>
      <c r="K3228">
        <f t="shared" si="50"/>
        <v>31418</v>
      </c>
      <c r="L3228" t="s">
        <v>1170</v>
      </c>
      <c r="M3228" s="1">
        <v>43996</v>
      </c>
      <c r="N3228" s="1">
        <v>44011</v>
      </c>
      <c r="O3228" s="2">
        <v>44340</v>
      </c>
      <c r="P3228" t="s">
        <v>23</v>
      </c>
      <c r="Q3228" t="s">
        <v>2597</v>
      </c>
      <c r="R3228" t="s">
        <v>24</v>
      </c>
    </row>
    <row r="3229" spans="1:18" hidden="1" x14ac:dyDescent="0.4">
      <c r="A3229">
        <v>11645</v>
      </c>
      <c r="B3229" t="s">
        <v>1168</v>
      </c>
      <c r="C3229" t="s">
        <v>18</v>
      </c>
      <c r="D3229">
        <v>2673</v>
      </c>
      <c r="F3229" t="s">
        <v>20</v>
      </c>
      <c r="G3229" s="1">
        <v>43899</v>
      </c>
      <c r="H3229" t="s">
        <v>4548</v>
      </c>
      <c r="I3229">
        <v>302442</v>
      </c>
      <c r="J3229">
        <v>54827</v>
      </c>
      <c r="K3229">
        <f t="shared" si="50"/>
        <v>31418</v>
      </c>
      <c r="L3229" t="s">
        <v>1170</v>
      </c>
      <c r="M3229" s="1">
        <v>43996</v>
      </c>
      <c r="N3229" s="1">
        <v>44011</v>
      </c>
      <c r="O3229" s="2">
        <v>44340</v>
      </c>
      <c r="P3229" t="s">
        <v>23</v>
      </c>
      <c r="Q3229" t="s">
        <v>2597</v>
      </c>
      <c r="R3229" t="s">
        <v>24</v>
      </c>
    </row>
    <row r="3230" spans="1:18" hidden="1" x14ac:dyDescent="0.4">
      <c r="A3230">
        <v>11645</v>
      </c>
      <c r="B3230" t="s">
        <v>1168</v>
      </c>
      <c r="C3230" t="s">
        <v>18</v>
      </c>
      <c r="D3230">
        <v>2674</v>
      </c>
      <c r="F3230" t="s">
        <v>20</v>
      </c>
      <c r="G3230" s="1">
        <v>43900</v>
      </c>
      <c r="H3230" t="s">
        <v>4548</v>
      </c>
      <c r="I3230">
        <v>303059</v>
      </c>
      <c r="J3230">
        <v>54827</v>
      </c>
      <c r="K3230">
        <f t="shared" si="50"/>
        <v>31418</v>
      </c>
      <c r="L3230" t="s">
        <v>1170</v>
      </c>
      <c r="M3230" s="1">
        <v>43996</v>
      </c>
      <c r="N3230" s="1">
        <v>44011</v>
      </c>
      <c r="O3230" s="2">
        <v>44340</v>
      </c>
      <c r="P3230" t="s">
        <v>23</v>
      </c>
      <c r="Q3230" t="s">
        <v>2597</v>
      </c>
      <c r="R3230" t="s">
        <v>24</v>
      </c>
    </row>
    <row r="3231" spans="1:18" hidden="1" x14ac:dyDescent="0.4">
      <c r="A3231">
        <v>11645</v>
      </c>
      <c r="B3231" t="s">
        <v>1168</v>
      </c>
      <c r="C3231" t="s">
        <v>18</v>
      </c>
      <c r="D3231">
        <v>2675</v>
      </c>
      <c r="F3231" t="s">
        <v>20</v>
      </c>
      <c r="G3231" s="1">
        <v>43906</v>
      </c>
      <c r="H3231" t="s">
        <v>4548</v>
      </c>
      <c r="I3231">
        <v>304800</v>
      </c>
      <c r="J3231">
        <v>54827</v>
      </c>
      <c r="K3231">
        <f t="shared" si="50"/>
        <v>31418</v>
      </c>
      <c r="L3231" t="s">
        <v>1170</v>
      </c>
      <c r="M3231" s="1">
        <v>43996</v>
      </c>
      <c r="N3231" s="1">
        <v>44011</v>
      </c>
      <c r="O3231" s="2">
        <v>44340</v>
      </c>
      <c r="P3231" t="s">
        <v>23</v>
      </c>
      <c r="Q3231" t="s">
        <v>2597</v>
      </c>
      <c r="R3231" t="s">
        <v>24</v>
      </c>
    </row>
    <row r="3232" spans="1:18" hidden="1" x14ac:dyDescent="0.4">
      <c r="A3232">
        <v>11645</v>
      </c>
      <c r="B3232" t="s">
        <v>1168</v>
      </c>
      <c r="C3232" t="s">
        <v>18</v>
      </c>
      <c r="D3232">
        <v>2676</v>
      </c>
      <c r="F3232" t="s">
        <v>20</v>
      </c>
      <c r="G3232" s="1">
        <v>43907</v>
      </c>
      <c r="H3232" t="s">
        <v>4548</v>
      </c>
      <c r="I3232">
        <v>305299</v>
      </c>
      <c r="J3232">
        <v>54827</v>
      </c>
      <c r="K3232">
        <f t="shared" si="50"/>
        <v>31418</v>
      </c>
      <c r="L3232" t="s">
        <v>1170</v>
      </c>
      <c r="M3232" s="1">
        <v>43996</v>
      </c>
      <c r="N3232" s="1">
        <v>44011</v>
      </c>
      <c r="O3232" s="2">
        <v>44340</v>
      </c>
      <c r="P3232" t="s">
        <v>23</v>
      </c>
      <c r="Q3232" t="s">
        <v>2597</v>
      </c>
      <c r="R3232" t="s">
        <v>24</v>
      </c>
    </row>
    <row r="3233" spans="1:18" hidden="1" x14ac:dyDescent="0.4">
      <c r="A3233">
        <v>11645</v>
      </c>
      <c r="B3233" t="s">
        <v>1168</v>
      </c>
      <c r="C3233" t="s">
        <v>18</v>
      </c>
      <c r="D3233">
        <v>2677</v>
      </c>
      <c r="F3233" t="s">
        <v>20</v>
      </c>
      <c r="G3233" s="1">
        <v>43911</v>
      </c>
      <c r="H3233" t="s">
        <v>4548</v>
      </c>
      <c r="I3233">
        <v>306379</v>
      </c>
      <c r="J3233">
        <v>54827</v>
      </c>
      <c r="K3233">
        <f t="shared" si="50"/>
        <v>31418</v>
      </c>
      <c r="L3233" t="s">
        <v>1170</v>
      </c>
      <c r="M3233" s="1">
        <v>43996</v>
      </c>
      <c r="N3233" s="1">
        <v>44011</v>
      </c>
      <c r="O3233" s="2">
        <v>44340</v>
      </c>
      <c r="P3233" t="s">
        <v>23</v>
      </c>
      <c r="Q3233" t="s">
        <v>2597</v>
      </c>
      <c r="R3233" t="s">
        <v>24</v>
      </c>
    </row>
    <row r="3234" spans="1:18" hidden="1" x14ac:dyDescent="0.4">
      <c r="A3234">
        <v>11645</v>
      </c>
      <c r="B3234" t="s">
        <v>1168</v>
      </c>
      <c r="C3234" t="s">
        <v>18</v>
      </c>
      <c r="D3234">
        <v>2678</v>
      </c>
      <c r="F3234" t="s">
        <v>20</v>
      </c>
      <c r="G3234" s="1">
        <v>43912</v>
      </c>
      <c r="H3234" t="s">
        <v>4548</v>
      </c>
      <c r="I3234">
        <v>306780</v>
      </c>
      <c r="J3234">
        <v>54827</v>
      </c>
      <c r="K3234">
        <f t="shared" si="50"/>
        <v>31418</v>
      </c>
      <c r="L3234" t="s">
        <v>1170</v>
      </c>
      <c r="M3234" s="1">
        <v>43996</v>
      </c>
      <c r="N3234" s="1">
        <v>44011</v>
      </c>
      <c r="O3234" s="2">
        <v>44340</v>
      </c>
      <c r="P3234" t="s">
        <v>23</v>
      </c>
      <c r="Q3234" t="s">
        <v>2597</v>
      </c>
      <c r="R3234" t="s">
        <v>24</v>
      </c>
    </row>
    <row r="3235" spans="1:18" hidden="1" x14ac:dyDescent="0.4">
      <c r="A3235">
        <v>11645</v>
      </c>
      <c r="B3235" t="s">
        <v>1168</v>
      </c>
      <c r="C3235" t="s">
        <v>18</v>
      </c>
      <c r="D3235">
        <v>999</v>
      </c>
      <c r="F3235" t="s">
        <v>20</v>
      </c>
      <c r="G3235" s="1">
        <v>43920</v>
      </c>
      <c r="H3235" t="s">
        <v>4548</v>
      </c>
      <c r="I3235">
        <v>308800</v>
      </c>
      <c r="J3235">
        <v>54827</v>
      </c>
      <c r="K3235">
        <f t="shared" si="50"/>
        <v>31418</v>
      </c>
      <c r="L3235" t="s">
        <v>1170</v>
      </c>
      <c r="M3235" s="1">
        <v>43996</v>
      </c>
      <c r="N3235" s="1">
        <v>44011</v>
      </c>
      <c r="O3235" s="2">
        <v>44340</v>
      </c>
      <c r="P3235" t="s">
        <v>23</v>
      </c>
      <c r="Q3235" t="s">
        <v>2597</v>
      </c>
      <c r="R3235" t="s">
        <v>24</v>
      </c>
    </row>
    <row r="3236" spans="1:18" hidden="1" x14ac:dyDescent="0.4">
      <c r="A3236">
        <v>11645</v>
      </c>
      <c r="B3236" t="s">
        <v>1168</v>
      </c>
      <c r="C3236" t="s">
        <v>18</v>
      </c>
      <c r="D3236">
        <v>2679</v>
      </c>
      <c r="F3236" t="s">
        <v>20</v>
      </c>
      <c r="G3236" s="1">
        <v>43922</v>
      </c>
      <c r="H3236" t="s">
        <v>4548</v>
      </c>
      <c r="I3236">
        <v>309480</v>
      </c>
      <c r="J3236">
        <v>54827</v>
      </c>
      <c r="K3236">
        <f t="shared" si="50"/>
        <v>31418</v>
      </c>
      <c r="L3236" t="s">
        <v>1170</v>
      </c>
      <c r="M3236" s="1">
        <v>43996</v>
      </c>
      <c r="N3236" s="1">
        <v>44011</v>
      </c>
      <c r="O3236" s="2">
        <v>44340</v>
      </c>
      <c r="P3236" t="s">
        <v>23</v>
      </c>
      <c r="Q3236" t="s">
        <v>2597</v>
      </c>
      <c r="R3236" t="s">
        <v>24</v>
      </c>
    </row>
    <row r="3237" spans="1:18" hidden="1" x14ac:dyDescent="0.4">
      <c r="A3237">
        <v>11645</v>
      </c>
      <c r="B3237" t="s">
        <v>1168</v>
      </c>
      <c r="C3237" t="s">
        <v>18</v>
      </c>
      <c r="D3237">
        <v>2680</v>
      </c>
      <c r="F3237" t="s">
        <v>20</v>
      </c>
      <c r="G3237" s="1">
        <v>43929</v>
      </c>
      <c r="H3237" t="s">
        <v>4548</v>
      </c>
      <c r="I3237">
        <v>311419</v>
      </c>
      <c r="J3237">
        <v>54827</v>
      </c>
      <c r="K3237">
        <f t="shared" si="50"/>
        <v>31418</v>
      </c>
      <c r="L3237" t="s">
        <v>1170</v>
      </c>
      <c r="M3237" s="1">
        <v>43996</v>
      </c>
      <c r="N3237" s="1">
        <v>44011</v>
      </c>
      <c r="O3237" s="2">
        <v>44340</v>
      </c>
      <c r="P3237" t="s">
        <v>23</v>
      </c>
      <c r="Q3237" t="s">
        <v>2597</v>
      </c>
      <c r="R3237" t="s">
        <v>24</v>
      </c>
    </row>
    <row r="3238" spans="1:18" hidden="1" x14ac:dyDescent="0.4">
      <c r="A3238">
        <v>11645</v>
      </c>
      <c r="B3238" t="s">
        <v>1168</v>
      </c>
      <c r="C3238" t="s">
        <v>18</v>
      </c>
      <c r="D3238">
        <v>2681</v>
      </c>
      <c r="F3238" t="s">
        <v>20</v>
      </c>
      <c r="G3238" s="1">
        <v>43936</v>
      </c>
      <c r="H3238" t="s">
        <v>4548</v>
      </c>
      <c r="I3238">
        <v>317498</v>
      </c>
      <c r="J3238">
        <v>54827</v>
      </c>
      <c r="K3238">
        <f t="shared" si="50"/>
        <v>31418</v>
      </c>
      <c r="L3238" t="s">
        <v>1170</v>
      </c>
      <c r="M3238" s="1">
        <v>43996</v>
      </c>
      <c r="N3238" s="1">
        <v>44011</v>
      </c>
      <c r="O3238" s="2">
        <v>44340</v>
      </c>
      <c r="P3238" t="s">
        <v>23</v>
      </c>
      <c r="Q3238" t="s">
        <v>2597</v>
      </c>
      <c r="R3238" t="s">
        <v>24</v>
      </c>
    </row>
    <row r="3239" spans="1:18" hidden="1" x14ac:dyDescent="0.4">
      <c r="A3239">
        <v>11645</v>
      </c>
      <c r="B3239" t="s">
        <v>1168</v>
      </c>
      <c r="C3239" t="s">
        <v>18</v>
      </c>
      <c r="D3239">
        <v>1002</v>
      </c>
      <c r="F3239" t="s">
        <v>20</v>
      </c>
      <c r="G3239" s="1">
        <v>43937</v>
      </c>
      <c r="H3239" t="s">
        <v>4548</v>
      </c>
      <c r="I3239">
        <v>317868</v>
      </c>
      <c r="J3239">
        <v>54827</v>
      </c>
      <c r="K3239">
        <f t="shared" si="50"/>
        <v>31418</v>
      </c>
      <c r="L3239" t="s">
        <v>1170</v>
      </c>
      <c r="M3239" s="1">
        <v>43996</v>
      </c>
      <c r="N3239" s="1">
        <v>44011</v>
      </c>
      <c r="O3239" s="2">
        <v>44340</v>
      </c>
      <c r="P3239" t="s">
        <v>23</v>
      </c>
      <c r="Q3239" t="s">
        <v>2597</v>
      </c>
      <c r="R3239" t="s">
        <v>24</v>
      </c>
    </row>
    <row r="3240" spans="1:18" hidden="1" x14ac:dyDescent="0.4">
      <c r="A3240">
        <v>11645</v>
      </c>
      <c r="B3240" t="s">
        <v>1168</v>
      </c>
      <c r="C3240" t="s">
        <v>18</v>
      </c>
      <c r="D3240">
        <v>2682</v>
      </c>
      <c r="F3240" t="s">
        <v>20</v>
      </c>
      <c r="G3240" s="1">
        <v>43939</v>
      </c>
      <c r="H3240" t="s">
        <v>4548</v>
      </c>
      <c r="I3240">
        <v>318879</v>
      </c>
      <c r="J3240">
        <v>54827</v>
      </c>
      <c r="K3240">
        <f t="shared" si="50"/>
        <v>31418</v>
      </c>
      <c r="L3240" t="s">
        <v>1170</v>
      </c>
      <c r="M3240" s="1">
        <v>43996</v>
      </c>
      <c r="N3240" s="1">
        <v>44011</v>
      </c>
      <c r="O3240" s="2">
        <v>44340</v>
      </c>
      <c r="P3240" t="s">
        <v>23</v>
      </c>
      <c r="Q3240" t="s">
        <v>2597</v>
      </c>
      <c r="R3240" t="s">
        <v>24</v>
      </c>
    </row>
    <row r="3241" spans="1:18" hidden="1" x14ac:dyDescent="0.4">
      <c r="A3241">
        <v>11645</v>
      </c>
      <c r="B3241" t="s">
        <v>1168</v>
      </c>
      <c r="C3241" t="s">
        <v>18</v>
      </c>
      <c r="D3241">
        <v>2683</v>
      </c>
      <c r="F3241" t="s">
        <v>20</v>
      </c>
      <c r="G3241" s="1">
        <v>43940</v>
      </c>
      <c r="H3241" t="s">
        <v>4548</v>
      </c>
      <c r="I3241">
        <v>319659</v>
      </c>
      <c r="J3241">
        <v>54827</v>
      </c>
      <c r="K3241">
        <f t="shared" si="50"/>
        <v>31418</v>
      </c>
      <c r="L3241" t="s">
        <v>1170</v>
      </c>
      <c r="M3241" s="1">
        <v>43996</v>
      </c>
      <c r="N3241" s="1">
        <v>44011</v>
      </c>
      <c r="O3241" s="2">
        <v>44340</v>
      </c>
      <c r="P3241" t="s">
        <v>23</v>
      </c>
      <c r="Q3241" t="s">
        <v>2597</v>
      </c>
      <c r="R3241" t="s">
        <v>24</v>
      </c>
    </row>
    <row r="3242" spans="1:18" hidden="1" x14ac:dyDescent="0.4">
      <c r="A3242">
        <v>11645</v>
      </c>
      <c r="B3242" t="s">
        <v>1168</v>
      </c>
      <c r="C3242" t="s">
        <v>18</v>
      </c>
      <c r="D3242">
        <v>1116</v>
      </c>
      <c r="F3242" t="s">
        <v>20</v>
      </c>
      <c r="G3242" s="1">
        <v>43942</v>
      </c>
      <c r="H3242" t="s">
        <v>4548</v>
      </c>
      <c r="I3242">
        <v>321479</v>
      </c>
      <c r="J3242">
        <v>54827</v>
      </c>
      <c r="K3242">
        <f t="shared" si="50"/>
        <v>31418</v>
      </c>
      <c r="L3242" t="s">
        <v>1170</v>
      </c>
      <c r="M3242" s="1">
        <v>43996</v>
      </c>
      <c r="N3242" s="1">
        <v>44011</v>
      </c>
      <c r="O3242" s="2">
        <v>44340</v>
      </c>
      <c r="P3242" t="s">
        <v>23</v>
      </c>
      <c r="Q3242" t="s">
        <v>2597</v>
      </c>
      <c r="R3242" t="s">
        <v>24</v>
      </c>
    </row>
    <row r="3243" spans="1:18" hidden="1" x14ac:dyDescent="0.4">
      <c r="A3243">
        <v>11645</v>
      </c>
      <c r="B3243" t="s">
        <v>1168</v>
      </c>
      <c r="C3243" t="s">
        <v>18</v>
      </c>
      <c r="D3243">
        <v>2684</v>
      </c>
      <c r="F3243" t="s">
        <v>20</v>
      </c>
      <c r="G3243" s="1">
        <v>43943</v>
      </c>
      <c r="H3243" t="s">
        <v>4548</v>
      </c>
      <c r="I3243">
        <v>321780</v>
      </c>
      <c r="J3243">
        <v>54827</v>
      </c>
      <c r="K3243">
        <f t="shared" si="50"/>
        <v>31418</v>
      </c>
      <c r="L3243" t="s">
        <v>1170</v>
      </c>
      <c r="M3243" s="1">
        <v>43996</v>
      </c>
      <c r="N3243" s="1">
        <v>44011</v>
      </c>
      <c r="O3243" s="2">
        <v>44340</v>
      </c>
      <c r="P3243" t="s">
        <v>23</v>
      </c>
      <c r="Q3243" t="s">
        <v>2597</v>
      </c>
      <c r="R3243" t="s">
        <v>24</v>
      </c>
    </row>
    <row r="3244" spans="1:18" hidden="1" x14ac:dyDescent="0.4">
      <c r="A3244">
        <v>11645</v>
      </c>
      <c r="B3244" t="s">
        <v>1168</v>
      </c>
      <c r="C3244" t="s">
        <v>18</v>
      </c>
      <c r="D3244">
        <v>2685</v>
      </c>
      <c r="F3244" t="s">
        <v>20</v>
      </c>
      <c r="G3244" s="1">
        <v>43945</v>
      </c>
      <c r="H3244" t="s">
        <v>4548</v>
      </c>
      <c r="I3244">
        <v>322953</v>
      </c>
      <c r="J3244">
        <v>54827</v>
      </c>
      <c r="K3244">
        <f t="shared" si="50"/>
        <v>31418</v>
      </c>
      <c r="L3244" t="s">
        <v>1170</v>
      </c>
      <c r="M3244" s="1">
        <v>43996</v>
      </c>
      <c r="N3244" s="1">
        <v>44011</v>
      </c>
      <c r="O3244" s="2">
        <v>44340</v>
      </c>
      <c r="P3244" t="s">
        <v>23</v>
      </c>
      <c r="Q3244" t="s">
        <v>2597</v>
      </c>
      <c r="R3244" t="s">
        <v>24</v>
      </c>
    </row>
    <row r="3245" spans="1:18" hidden="1" x14ac:dyDescent="0.4">
      <c r="A3245">
        <v>11645</v>
      </c>
      <c r="B3245" t="s">
        <v>1168</v>
      </c>
      <c r="C3245" t="s">
        <v>18</v>
      </c>
      <c r="D3245">
        <v>2686</v>
      </c>
      <c r="F3245" t="s">
        <v>20</v>
      </c>
      <c r="G3245" s="1">
        <v>43946</v>
      </c>
      <c r="H3245" t="s">
        <v>4548</v>
      </c>
      <c r="I3245">
        <v>323201</v>
      </c>
      <c r="J3245">
        <v>54827</v>
      </c>
      <c r="K3245">
        <f t="shared" si="50"/>
        <v>31418</v>
      </c>
      <c r="L3245" t="s">
        <v>1170</v>
      </c>
      <c r="M3245" s="1">
        <v>43996</v>
      </c>
      <c r="N3245" s="1">
        <v>44011</v>
      </c>
      <c r="O3245" s="2">
        <v>44340</v>
      </c>
      <c r="P3245" t="s">
        <v>23</v>
      </c>
      <c r="Q3245" t="s">
        <v>2597</v>
      </c>
      <c r="R3245" t="s">
        <v>24</v>
      </c>
    </row>
    <row r="3246" spans="1:18" hidden="1" x14ac:dyDescent="0.4">
      <c r="A3246">
        <v>11645</v>
      </c>
      <c r="B3246" t="s">
        <v>1168</v>
      </c>
      <c r="C3246" t="s">
        <v>18</v>
      </c>
      <c r="D3246">
        <v>2687</v>
      </c>
      <c r="F3246" t="s">
        <v>20</v>
      </c>
      <c r="G3246" s="1">
        <v>43946</v>
      </c>
      <c r="H3246" t="s">
        <v>4548</v>
      </c>
      <c r="I3246">
        <v>323817</v>
      </c>
      <c r="J3246">
        <v>54827</v>
      </c>
      <c r="K3246">
        <f t="shared" si="50"/>
        <v>31418</v>
      </c>
      <c r="L3246" t="s">
        <v>1170</v>
      </c>
      <c r="M3246" s="1">
        <v>43996</v>
      </c>
      <c r="N3246" s="1">
        <v>44011</v>
      </c>
      <c r="O3246" s="2">
        <v>44340</v>
      </c>
      <c r="P3246" t="s">
        <v>23</v>
      </c>
      <c r="Q3246" t="s">
        <v>2597</v>
      </c>
      <c r="R3246" t="s">
        <v>24</v>
      </c>
    </row>
    <row r="3247" spans="1:18" hidden="1" x14ac:dyDescent="0.4">
      <c r="A3247">
        <v>11645</v>
      </c>
      <c r="B3247" t="s">
        <v>1168</v>
      </c>
      <c r="C3247" t="s">
        <v>18</v>
      </c>
      <c r="D3247">
        <v>1121</v>
      </c>
      <c r="F3247" t="s">
        <v>20</v>
      </c>
      <c r="G3247" s="1">
        <v>43948</v>
      </c>
      <c r="H3247" t="s">
        <v>4548</v>
      </c>
      <c r="I3247">
        <v>325708</v>
      </c>
      <c r="J3247">
        <v>54827</v>
      </c>
      <c r="K3247">
        <f t="shared" si="50"/>
        <v>31418</v>
      </c>
      <c r="L3247" t="s">
        <v>1170</v>
      </c>
      <c r="M3247" s="1">
        <v>43996</v>
      </c>
      <c r="N3247" s="1">
        <v>44011</v>
      </c>
      <c r="O3247" s="2">
        <v>44340</v>
      </c>
      <c r="P3247" t="s">
        <v>23</v>
      </c>
      <c r="Q3247" t="s">
        <v>2597</v>
      </c>
      <c r="R3247" t="s">
        <v>24</v>
      </c>
    </row>
    <row r="3248" spans="1:18" hidden="1" x14ac:dyDescent="0.4">
      <c r="A3248">
        <v>11645</v>
      </c>
      <c r="B3248" t="s">
        <v>1168</v>
      </c>
      <c r="C3248" t="s">
        <v>18</v>
      </c>
      <c r="D3248">
        <v>1127</v>
      </c>
      <c r="F3248" t="s">
        <v>20</v>
      </c>
      <c r="G3248" s="1">
        <v>43948</v>
      </c>
      <c r="H3248" t="s">
        <v>4548</v>
      </c>
      <c r="I3248">
        <v>326127</v>
      </c>
      <c r="J3248">
        <v>54827</v>
      </c>
      <c r="K3248">
        <f t="shared" si="50"/>
        <v>31418</v>
      </c>
      <c r="L3248" t="s">
        <v>1170</v>
      </c>
      <c r="M3248" s="1">
        <v>43996</v>
      </c>
      <c r="N3248" s="1">
        <v>44011</v>
      </c>
      <c r="O3248" s="2">
        <v>44340</v>
      </c>
      <c r="P3248" t="s">
        <v>23</v>
      </c>
      <c r="Q3248" t="s">
        <v>2597</v>
      </c>
      <c r="R3248" t="s">
        <v>24</v>
      </c>
    </row>
    <row r="3249" spans="1:18" hidden="1" x14ac:dyDescent="0.4">
      <c r="A3249">
        <v>11645</v>
      </c>
      <c r="B3249" t="s">
        <v>1168</v>
      </c>
      <c r="C3249" t="s">
        <v>18</v>
      </c>
      <c r="D3249">
        <v>177</v>
      </c>
      <c r="F3249" t="s">
        <v>20</v>
      </c>
      <c r="G3249" s="1">
        <v>43948</v>
      </c>
      <c r="H3249" t="s">
        <v>4548</v>
      </c>
      <c r="I3249">
        <v>326206</v>
      </c>
      <c r="J3249">
        <v>54827</v>
      </c>
      <c r="K3249">
        <f t="shared" si="50"/>
        <v>31418</v>
      </c>
      <c r="L3249" t="s">
        <v>1170</v>
      </c>
      <c r="M3249" s="1">
        <v>43996</v>
      </c>
      <c r="N3249" s="1">
        <v>44011</v>
      </c>
      <c r="O3249" s="2">
        <v>44340</v>
      </c>
      <c r="P3249" t="s">
        <v>23</v>
      </c>
      <c r="Q3249" t="s">
        <v>2597</v>
      </c>
      <c r="R3249" t="s">
        <v>24</v>
      </c>
    </row>
    <row r="3250" spans="1:18" hidden="1" x14ac:dyDescent="0.4">
      <c r="A3250">
        <v>11645</v>
      </c>
      <c r="B3250" t="s">
        <v>1168</v>
      </c>
      <c r="C3250" t="s">
        <v>18</v>
      </c>
      <c r="D3250">
        <v>2688</v>
      </c>
      <c r="F3250" t="s">
        <v>20</v>
      </c>
      <c r="G3250" s="1">
        <v>43949</v>
      </c>
      <c r="H3250" t="s">
        <v>4548</v>
      </c>
      <c r="I3250">
        <v>326779</v>
      </c>
      <c r="J3250">
        <v>54827</v>
      </c>
      <c r="K3250">
        <f t="shared" si="50"/>
        <v>31418</v>
      </c>
      <c r="L3250" t="s">
        <v>1170</v>
      </c>
      <c r="M3250" s="1">
        <v>43996</v>
      </c>
      <c r="N3250" s="1">
        <v>44011</v>
      </c>
      <c r="O3250" s="2">
        <v>44340</v>
      </c>
      <c r="P3250" t="s">
        <v>23</v>
      </c>
      <c r="Q3250" t="s">
        <v>2597</v>
      </c>
      <c r="R3250" t="s">
        <v>24</v>
      </c>
    </row>
    <row r="3251" spans="1:18" hidden="1" x14ac:dyDescent="0.4">
      <c r="A3251">
        <v>11645</v>
      </c>
      <c r="B3251" t="s">
        <v>1168</v>
      </c>
      <c r="C3251" t="s">
        <v>18</v>
      </c>
      <c r="D3251">
        <v>1025</v>
      </c>
      <c r="F3251" t="s">
        <v>20</v>
      </c>
      <c r="G3251" s="1">
        <v>43949</v>
      </c>
      <c r="H3251" t="s">
        <v>4548</v>
      </c>
      <c r="I3251">
        <v>326887</v>
      </c>
      <c r="J3251">
        <v>54827</v>
      </c>
      <c r="K3251">
        <f t="shared" si="50"/>
        <v>31418</v>
      </c>
      <c r="L3251" t="s">
        <v>1170</v>
      </c>
      <c r="M3251" s="1">
        <v>43996</v>
      </c>
      <c r="N3251" s="1">
        <v>44011</v>
      </c>
      <c r="O3251" s="2">
        <v>44340</v>
      </c>
      <c r="P3251" t="s">
        <v>23</v>
      </c>
      <c r="Q3251" t="s">
        <v>2597</v>
      </c>
      <c r="R3251" t="s">
        <v>24</v>
      </c>
    </row>
    <row r="3252" spans="1:18" hidden="1" x14ac:dyDescent="0.4">
      <c r="A3252">
        <v>11645</v>
      </c>
      <c r="B3252" t="s">
        <v>1168</v>
      </c>
      <c r="C3252" t="s">
        <v>18</v>
      </c>
      <c r="D3252">
        <v>1024</v>
      </c>
      <c r="F3252" t="s">
        <v>20</v>
      </c>
      <c r="G3252" s="1">
        <v>43949</v>
      </c>
      <c r="H3252" t="s">
        <v>4548</v>
      </c>
      <c r="I3252">
        <v>326888</v>
      </c>
      <c r="J3252">
        <v>54827</v>
      </c>
      <c r="K3252">
        <f t="shared" si="50"/>
        <v>31418</v>
      </c>
      <c r="L3252" t="s">
        <v>1170</v>
      </c>
      <c r="M3252" s="1">
        <v>43996</v>
      </c>
      <c r="N3252" s="1">
        <v>44011</v>
      </c>
      <c r="O3252" s="2">
        <v>44340</v>
      </c>
      <c r="P3252" t="s">
        <v>23</v>
      </c>
      <c r="Q3252" t="s">
        <v>2597</v>
      </c>
      <c r="R3252" t="s">
        <v>24</v>
      </c>
    </row>
    <row r="3253" spans="1:18" hidden="1" x14ac:dyDescent="0.4">
      <c r="A3253">
        <v>11645</v>
      </c>
      <c r="B3253" t="s">
        <v>1168</v>
      </c>
      <c r="C3253" t="s">
        <v>18</v>
      </c>
      <c r="D3253">
        <v>1028</v>
      </c>
      <c r="F3253" t="s">
        <v>20</v>
      </c>
      <c r="G3253" s="1">
        <v>43950</v>
      </c>
      <c r="H3253" t="s">
        <v>4548</v>
      </c>
      <c r="I3253">
        <v>327425</v>
      </c>
      <c r="J3253">
        <v>54827</v>
      </c>
      <c r="K3253">
        <f t="shared" si="50"/>
        <v>31418</v>
      </c>
      <c r="L3253" t="s">
        <v>1170</v>
      </c>
      <c r="M3253" s="1">
        <v>43996</v>
      </c>
      <c r="N3253" s="1">
        <v>44011</v>
      </c>
      <c r="O3253" s="2">
        <v>44340</v>
      </c>
      <c r="P3253" t="s">
        <v>23</v>
      </c>
      <c r="Q3253" t="s">
        <v>2597</v>
      </c>
      <c r="R3253" t="s">
        <v>24</v>
      </c>
    </row>
    <row r="3254" spans="1:18" x14ac:dyDescent="0.4">
      <c r="A3254">
        <v>2372</v>
      </c>
      <c r="B3254" t="s">
        <v>892</v>
      </c>
      <c r="C3254" t="s">
        <v>894</v>
      </c>
      <c r="D3254">
        <v>2689</v>
      </c>
      <c r="F3254" t="s">
        <v>1086</v>
      </c>
      <c r="G3254" s="1">
        <v>43936</v>
      </c>
      <c r="H3254" t="s">
        <v>4548</v>
      </c>
      <c r="I3254">
        <v>317322</v>
      </c>
      <c r="J3254">
        <v>54808</v>
      </c>
      <c r="K3254">
        <f t="shared" si="50"/>
        <v>31399</v>
      </c>
      <c r="L3254" t="s">
        <v>896</v>
      </c>
      <c r="M3254" s="1">
        <v>43996</v>
      </c>
      <c r="N3254" s="1">
        <v>44011</v>
      </c>
      <c r="O3254" s="2">
        <v>44340</v>
      </c>
      <c r="P3254" t="s">
        <v>23</v>
      </c>
      <c r="Q3254" t="s">
        <v>2597</v>
      </c>
      <c r="R3254" t="s">
        <v>24</v>
      </c>
    </row>
    <row r="3255" spans="1:18" x14ac:dyDescent="0.4">
      <c r="A3255">
        <v>2372</v>
      </c>
      <c r="B3255" t="s">
        <v>892</v>
      </c>
      <c r="C3255" t="s">
        <v>894</v>
      </c>
      <c r="D3255">
        <v>2690</v>
      </c>
      <c r="F3255" t="s">
        <v>20</v>
      </c>
      <c r="G3255" s="1">
        <v>43996</v>
      </c>
      <c r="H3255" t="s">
        <v>4548</v>
      </c>
      <c r="I3255">
        <v>286363</v>
      </c>
      <c r="J3255">
        <v>54808</v>
      </c>
      <c r="K3255">
        <f t="shared" si="50"/>
        <v>31399</v>
      </c>
      <c r="L3255" t="s">
        <v>896</v>
      </c>
      <c r="M3255" s="1">
        <v>43996</v>
      </c>
      <c r="N3255" s="1">
        <v>44011</v>
      </c>
      <c r="O3255" s="2">
        <v>44340</v>
      </c>
      <c r="P3255" t="s">
        <v>23</v>
      </c>
      <c r="Q3255" t="s">
        <v>2597</v>
      </c>
      <c r="R3255" t="s">
        <v>24</v>
      </c>
    </row>
    <row r="3256" spans="1:18" x14ac:dyDescent="0.4">
      <c r="A3256">
        <v>2372</v>
      </c>
      <c r="B3256" t="s">
        <v>892</v>
      </c>
      <c r="C3256" t="s">
        <v>894</v>
      </c>
      <c r="D3256">
        <v>2691</v>
      </c>
      <c r="F3256" t="s">
        <v>20</v>
      </c>
      <c r="G3256" s="1">
        <v>43996</v>
      </c>
      <c r="H3256" t="s">
        <v>4548</v>
      </c>
      <c r="I3256">
        <v>287500</v>
      </c>
      <c r="J3256">
        <v>54808</v>
      </c>
      <c r="K3256">
        <f t="shared" si="50"/>
        <v>31399</v>
      </c>
      <c r="L3256" t="s">
        <v>896</v>
      </c>
      <c r="M3256" s="1">
        <v>43996</v>
      </c>
      <c r="N3256" s="1">
        <v>44011</v>
      </c>
      <c r="O3256" s="2">
        <v>44340</v>
      </c>
      <c r="P3256" t="s">
        <v>23</v>
      </c>
      <c r="Q3256" t="s">
        <v>2597</v>
      </c>
      <c r="R3256" t="s">
        <v>24</v>
      </c>
    </row>
    <row r="3257" spans="1:18" x14ac:dyDescent="0.4">
      <c r="A3257">
        <v>2372</v>
      </c>
      <c r="B3257" t="s">
        <v>892</v>
      </c>
      <c r="C3257" t="s">
        <v>894</v>
      </c>
      <c r="D3257">
        <v>2692</v>
      </c>
      <c r="F3257" t="s">
        <v>20</v>
      </c>
      <c r="G3257" s="1">
        <v>43997</v>
      </c>
      <c r="H3257" t="s">
        <v>4548</v>
      </c>
      <c r="I3257">
        <v>289242</v>
      </c>
      <c r="J3257">
        <v>54808</v>
      </c>
      <c r="K3257">
        <f t="shared" si="50"/>
        <v>31399</v>
      </c>
      <c r="L3257" t="s">
        <v>896</v>
      </c>
      <c r="M3257" s="1">
        <v>43996</v>
      </c>
      <c r="N3257" s="1">
        <v>44011</v>
      </c>
      <c r="O3257" s="2">
        <v>44340</v>
      </c>
      <c r="P3257" t="s">
        <v>23</v>
      </c>
      <c r="Q3257" t="s">
        <v>2597</v>
      </c>
      <c r="R3257" t="s">
        <v>24</v>
      </c>
    </row>
    <row r="3258" spans="1:18" x14ac:dyDescent="0.4">
      <c r="A3258">
        <v>2372</v>
      </c>
      <c r="B3258" t="s">
        <v>892</v>
      </c>
      <c r="C3258" t="s">
        <v>894</v>
      </c>
      <c r="D3258">
        <v>2693</v>
      </c>
      <c r="F3258" t="s">
        <v>20</v>
      </c>
      <c r="G3258" s="1">
        <v>43997</v>
      </c>
      <c r="H3258" t="s">
        <v>4548</v>
      </c>
      <c r="I3258">
        <v>289300</v>
      </c>
      <c r="J3258">
        <v>54808</v>
      </c>
      <c r="K3258">
        <f t="shared" si="50"/>
        <v>31399</v>
      </c>
      <c r="L3258" t="s">
        <v>896</v>
      </c>
      <c r="M3258" s="1">
        <v>43996</v>
      </c>
      <c r="N3258" s="1">
        <v>44011</v>
      </c>
      <c r="O3258" s="2">
        <v>44340</v>
      </c>
      <c r="P3258" t="s">
        <v>23</v>
      </c>
      <c r="Q3258" t="s">
        <v>2597</v>
      </c>
      <c r="R3258" t="s">
        <v>24</v>
      </c>
    </row>
    <row r="3259" spans="1:18" x14ac:dyDescent="0.4">
      <c r="A3259">
        <v>2372</v>
      </c>
      <c r="B3259" t="s">
        <v>892</v>
      </c>
      <c r="C3259" t="s">
        <v>894</v>
      </c>
      <c r="D3259">
        <v>2694</v>
      </c>
      <c r="F3259" t="s">
        <v>20</v>
      </c>
      <c r="G3259" s="1">
        <v>43997</v>
      </c>
      <c r="H3259" t="s">
        <v>4548</v>
      </c>
      <c r="I3259">
        <v>289323</v>
      </c>
      <c r="J3259">
        <v>54808</v>
      </c>
      <c r="K3259">
        <f t="shared" si="50"/>
        <v>31399</v>
      </c>
      <c r="L3259" t="s">
        <v>896</v>
      </c>
      <c r="M3259" s="1">
        <v>43996</v>
      </c>
      <c r="N3259" s="1">
        <v>44011</v>
      </c>
      <c r="O3259" s="2">
        <v>44340</v>
      </c>
      <c r="P3259" t="s">
        <v>23</v>
      </c>
      <c r="Q3259" t="s">
        <v>2597</v>
      </c>
      <c r="R3259" t="s">
        <v>24</v>
      </c>
    </row>
    <row r="3260" spans="1:18" x14ac:dyDescent="0.4">
      <c r="A3260">
        <v>2372</v>
      </c>
      <c r="B3260" t="s">
        <v>892</v>
      </c>
      <c r="C3260" t="s">
        <v>894</v>
      </c>
      <c r="D3260">
        <v>221</v>
      </c>
      <c r="F3260" t="s">
        <v>20</v>
      </c>
      <c r="G3260" s="1">
        <v>43997</v>
      </c>
      <c r="H3260" t="s">
        <v>4548</v>
      </c>
      <c r="I3260">
        <v>289962</v>
      </c>
      <c r="J3260">
        <v>54808</v>
      </c>
      <c r="K3260">
        <f t="shared" si="50"/>
        <v>31399</v>
      </c>
      <c r="L3260" t="s">
        <v>896</v>
      </c>
      <c r="M3260" s="1">
        <v>43996</v>
      </c>
      <c r="N3260" s="1">
        <v>44011</v>
      </c>
      <c r="O3260" s="2">
        <v>44340</v>
      </c>
      <c r="P3260" t="s">
        <v>23</v>
      </c>
      <c r="Q3260" t="s">
        <v>2597</v>
      </c>
      <c r="R3260" t="s">
        <v>24</v>
      </c>
    </row>
    <row r="3261" spans="1:18" x14ac:dyDescent="0.4">
      <c r="A3261">
        <v>2372</v>
      </c>
      <c r="B3261" t="s">
        <v>892</v>
      </c>
      <c r="C3261" t="s">
        <v>894</v>
      </c>
      <c r="D3261">
        <v>2695</v>
      </c>
      <c r="F3261" t="s">
        <v>20</v>
      </c>
      <c r="G3261" s="1">
        <v>43997</v>
      </c>
      <c r="H3261" t="s">
        <v>4548</v>
      </c>
      <c r="I3261">
        <v>290199</v>
      </c>
      <c r="J3261">
        <v>54808</v>
      </c>
      <c r="K3261">
        <f t="shared" si="50"/>
        <v>31399</v>
      </c>
      <c r="L3261" t="s">
        <v>896</v>
      </c>
      <c r="M3261" s="1">
        <v>43996</v>
      </c>
      <c r="N3261" s="1">
        <v>44011</v>
      </c>
      <c r="O3261" s="2">
        <v>44340</v>
      </c>
      <c r="P3261" t="s">
        <v>23</v>
      </c>
      <c r="Q3261" t="s">
        <v>2597</v>
      </c>
      <c r="R3261" t="s">
        <v>24</v>
      </c>
    </row>
    <row r="3262" spans="1:18" x14ac:dyDescent="0.4">
      <c r="A3262">
        <v>2372</v>
      </c>
      <c r="B3262" t="s">
        <v>892</v>
      </c>
      <c r="C3262" t="s">
        <v>894</v>
      </c>
      <c r="D3262">
        <v>869</v>
      </c>
      <c r="F3262" t="s">
        <v>20</v>
      </c>
      <c r="G3262" s="1">
        <v>43997</v>
      </c>
      <c r="H3262" t="s">
        <v>4548</v>
      </c>
      <c r="I3262">
        <v>290320</v>
      </c>
      <c r="J3262">
        <v>54808</v>
      </c>
      <c r="K3262">
        <f t="shared" si="50"/>
        <v>31399</v>
      </c>
      <c r="L3262" t="s">
        <v>896</v>
      </c>
      <c r="M3262" s="1">
        <v>43996</v>
      </c>
      <c r="N3262" s="1">
        <v>44011</v>
      </c>
      <c r="O3262" s="2">
        <v>44340</v>
      </c>
      <c r="P3262" t="s">
        <v>23</v>
      </c>
      <c r="Q3262" t="s">
        <v>2597</v>
      </c>
      <c r="R3262" t="s">
        <v>24</v>
      </c>
    </row>
    <row r="3263" spans="1:18" x14ac:dyDescent="0.4">
      <c r="A3263">
        <v>2372</v>
      </c>
      <c r="B3263" t="s">
        <v>892</v>
      </c>
      <c r="C3263" t="s">
        <v>894</v>
      </c>
      <c r="D3263">
        <v>2696</v>
      </c>
      <c r="F3263" t="s">
        <v>20</v>
      </c>
      <c r="G3263" s="1">
        <v>43997</v>
      </c>
      <c r="H3263" t="s">
        <v>4548</v>
      </c>
      <c r="I3263">
        <v>290453</v>
      </c>
      <c r="J3263">
        <v>54808</v>
      </c>
      <c r="K3263">
        <f t="shared" si="50"/>
        <v>31399</v>
      </c>
      <c r="L3263" t="s">
        <v>896</v>
      </c>
      <c r="M3263" s="1">
        <v>43996</v>
      </c>
      <c r="N3263" s="1">
        <v>44011</v>
      </c>
      <c r="O3263" s="2">
        <v>44340</v>
      </c>
      <c r="P3263" t="s">
        <v>23</v>
      </c>
      <c r="Q3263" t="s">
        <v>2597</v>
      </c>
      <c r="R3263" t="s">
        <v>24</v>
      </c>
    </row>
    <row r="3264" spans="1:18" x14ac:dyDescent="0.4">
      <c r="A3264">
        <v>2372</v>
      </c>
      <c r="B3264" t="s">
        <v>892</v>
      </c>
      <c r="C3264" t="s">
        <v>894</v>
      </c>
      <c r="D3264">
        <v>1023</v>
      </c>
      <c r="F3264" t="s">
        <v>20</v>
      </c>
      <c r="G3264" s="1">
        <v>43997</v>
      </c>
      <c r="H3264" t="s">
        <v>4548</v>
      </c>
      <c r="I3264">
        <v>290563</v>
      </c>
      <c r="J3264">
        <v>54808</v>
      </c>
      <c r="K3264">
        <f t="shared" si="50"/>
        <v>31399</v>
      </c>
      <c r="L3264" t="s">
        <v>896</v>
      </c>
      <c r="M3264" s="1">
        <v>43996</v>
      </c>
      <c r="N3264" s="1">
        <v>44011</v>
      </c>
      <c r="O3264" s="2">
        <v>44340</v>
      </c>
      <c r="P3264" t="s">
        <v>23</v>
      </c>
      <c r="Q3264" t="s">
        <v>2597</v>
      </c>
      <c r="R3264" t="s">
        <v>24</v>
      </c>
    </row>
    <row r="3265" spans="1:18" x14ac:dyDescent="0.4">
      <c r="A3265">
        <v>2372</v>
      </c>
      <c r="B3265" t="s">
        <v>892</v>
      </c>
      <c r="C3265" t="s">
        <v>894</v>
      </c>
      <c r="D3265">
        <v>2697</v>
      </c>
      <c r="F3265" t="s">
        <v>20</v>
      </c>
      <c r="G3265" s="1">
        <v>43997</v>
      </c>
      <c r="H3265" t="s">
        <v>4548</v>
      </c>
      <c r="I3265">
        <v>290689</v>
      </c>
      <c r="J3265">
        <v>54808</v>
      </c>
      <c r="K3265">
        <f t="shared" si="50"/>
        <v>31399</v>
      </c>
      <c r="L3265" t="s">
        <v>896</v>
      </c>
      <c r="M3265" s="1">
        <v>43996</v>
      </c>
      <c r="N3265" s="1">
        <v>44011</v>
      </c>
      <c r="O3265" s="2">
        <v>44340</v>
      </c>
      <c r="P3265" t="s">
        <v>23</v>
      </c>
      <c r="Q3265" t="s">
        <v>2597</v>
      </c>
      <c r="R3265" t="s">
        <v>24</v>
      </c>
    </row>
    <row r="3266" spans="1:18" x14ac:dyDescent="0.4">
      <c r="A3266">
        <v>2372</v>
      </c>
      <c r="B3266" t="s">
        <v>892</v>
      </c>
      <c r="C3266" t="s">
        <v>894</v>
      </c>
      <c r="D3266">
        <v>2698</v>
      </c>
      <c r="F3266" t="s">
        <v>20</v>
      </c>
      <c r="G3266" s="1">
        <v>43998</v>
      </c>
      <c r="H3266" t="s">
        <v>4548</v>
      </c>
      <c r="I3266">
        <v>291061</v>
      </c>
      <c r="J3266">
        <v>54808</v>
      </c>
      <c r="K3266">
        <f t="shared" si="50"/>
        <v>31399</v>
      </c>
      <c r="L3266" t="s">
        <v>896</v>
      </c>
      <c r="M3266" s="1">
        <v>43996</v>
      </c>
      <c r="N3266" s="1">
        <v>44011</v>
      </c>
      <c r="O3266" s="2">
        <v>44340</v>
      </c>
      <c r="P3266" t="s">
        <v>23</v>
      </c>
      <c r="Q3266" t="s">
        <v>2597</v>
      </c>
      <c r="R3266" t="s">
        <v>24</v>
      </c>
    </row>
    <row r="3267" spans="1:18" x14ac:dyDescent="0.4">
      <c r="A3267">
        <v>2372</v>
      </c>
      <c r="B3267" t="s">
        <v>892</v>
      </c>
      <c r="C3267" t="s">
        <v>894</v>
      </c>
      <c r="D3267">
        <v>766</v>
      </c>
      <c r="F3267" t="s">
        <v>20</v>
      </c>
      <c r="G3267" s="1">
        <v>43998</v>
      </c>
      <c r="H3267" t="s">
        <v>4548</v>
      </c>
      <c r="I3267">
        <v>291301</v>
      </c>
      <c r="J3267">
        <v>54808</v>
      </c>
      <c r="K3267">
        <f t="shared" ref="K3267:K3330" si="51">J3267-23409</f>
        <v>31399</v>
      </c>
      <c r="L3267" t="s">
        <v>896</v>
      </c>
      <c r="M3267" s="1">
        <v>43996</v>
      </c>
      <c r="N3267" s="1">
        <v>44011</v>
      </c>
      <c r="O3267" s="2">
        <v>44340</v>
      </c>
      <c r="P3267" t="s">
        <v>23</v>
      </c>
      <c r="Q3267" t="s">
        <v>2597</v>
      </c>
      <c r="R3267" t="s">
        <v>24</v>
      </c>
    </row>
    <row r="3268" spans="1:18" x14ac:dyDescent="0.4">
      <c r="A3268">
        <v>2372</v>
      </c>
      <c r="B3268" t="s">
        <v>892</v>
      </c>
      <c r="C3268" t="s">
        <v>894</v>
      </c>
      <c r="D3268">
        <v>2699</v>
      </c>
      <c r="F3268" t="s">
        <v>20</v>
      </c>
      <c r="G3268" s="1">
        <v>43998</v>
      </c>
      <c r="H3268" t="s">
        <v>4548</v>
      </c>
      <c r="I3268">
        <v>291640</v>
      </c>
      <c r="J3268">
        <v>54808</v>
      </c>
      <c r="K3268">
        <f t="shared" si="51"/>
        <v>31399</v>
      </c>
      <c r="L3268" t="s">
        <v>896</v>
      </c>
      <c r="M3268" s="1">
        <v>43996</v>
      </c>
      <c r="N3268" s="1">
        <v>44011</v>
      </c>
      <c r="O3268" s="2">
        <v>44340</v>
      </c>
      <c r="P3268" t="s">
        <v>23</v>
      </c>
      <c r="Q3268" t="s">
        <v>2597</v>
      </c>
      <c r="R3268" t="s">
        <v>24</v>
      </c>
    </row>
    <row r="3269" spans="1:18" x14ac:dyDescent="0.4">
      <c r="A3269">
        <v>2372</v>
      </c>
      <c r="B3269" t="s">
        <v>892</v>
      </c>
      <c r="C3269" t="s">
        <v>894</v>
      </c>
      <c r="D3269">
        <v>88</v>
      </c>
      <c r="F3269" t="s">
        <v>20</v>
      </c>
      <c r="G3269" s="1">
        <v>43998</v>
      </c>
      <c r="H3269" t="s">
        <v>4548</v>
      </c>
      <c r="I3269">
        <v>291744</v>
      </c>
      <c r="J3269">
        <v>54808</v>
      </c>
      <c r="K3269">
        <f t="shared" si="51"/>
        <v>31399</v>
      </c>
      <c r="L3269" t="s">
        <v>896</v>
      </c>
      <c r="M3269" s="1">
        <v>43996</v>
      </c>
      <c r="N3269" s="1">
        <v>44011</v>
      </c>
      <c r="O3269" s="2">
        <v>44340</v>
      </c>
      <c r="P3269" t="s">
        <v>23</v>
      </c>
      <c r="Q3269" t="s">
        <v>2597</v>
      </c>
      <c r="R3269" t="s">
        <v>24</v>
      </c>
    </row>
    <row r="3270" spans="1:18" x14ac:dyDescent="0.4">
      <c r="A3270">
        <v>2372</v>
      </c>
      <c r="B3270" t="s">
        <v>892</v>
      </c>
      <c r="C3270" t="s">
        <v>894</v>
      </c>
      <c r="D3270">
        <v>82</v>
      </c>
      <c r="F3270" t="s">
        <v>20</v>
      </c>
      <c r="G3270" s="1">
        <v>43998</v>
      </c>
      <c r="H3270" t="s">
        <v>4548</v>
      </c>
      <c r="I3270">
        <v>291925</v>
      </c>
      <c r="J3270">
        <v>54808</v>
      </c>
      <c r="K3270">
        <f t="shared" si="51"/>
        <v>31399</v>
      </c>
      <c r="L3270" t="s">
        <v>896</v>
      </c>
      <c r="M3270" s="1">
        <v>43996</v>
      </c>
      <c r="N3270" s="1">
        <v>44011</v>
      </c>
      <c r="O3270" s="2">
        <v>44340</v>
      </c>
      <c r="P3270" t="s">
        <v>23</v>
      </c>
      <c r="Q3270" t="s">
        <v>2597</v>
      </c>
      <c r="R3270" t="s">
        <v>24</v>
      </c>
    </row>
    <row r="3271" spans="1:18" x14ac:dyDescent="0.4">
      <c r="A3271">
        <v>2372</v>
      </c>
      <c r="B3271" t="s">
        <v>892</v>
      </c>
      <c r="C3271" t="s">
        <v>894</v>
      </c>
      <c r="D3271">
        <v>2700</v>
      </c>
      <c r="F3271" t="s">
        <v>20</v>
      </c>
      <c r="G3271" s="1">
        <v>43998</v>
      </c>
      <c r="H3271" t="s">
        <v>4548</v>
      </c>
      <c r="I3271">
        <v>291942</v>
      </c>
      <c r="J3271">
        <v>54808</v>
      </c>
      <c r="K3271">
        <f t="shared" si="51"/>
        <v>31399</v>
      </c>
      <c r="L3271" t="s">
        <v>896</v>
      </c>
      <c r="M3271" s="1">
        <v>43996</v>
      </c>
      <c r="N3271" s="1">
        <v>44011</v>
      </c>
      <c r="O3271" s="2">
        <v>44340</v>
      </c>
      <c r="P3271" t="s">
        <v>23</v>
      </c>
      <c r="Q3271" t="s">
        <v>2597</v>
      </c>
      <c r="R3271" t="s">
        <v>24</v>
      </c>
    </row>
    <row r="3272" spans="1:18" x14ac:dyDescent="0.4">
      <c r="A3272">
        <v>2372</v>
      </c>
      <c r="B3272" t="s">
        <v>892</v>
      </c>
      <c r="C3272" t="s">
        <v>894</v>
      </c>
      <c r="D3272">
        <v>182</v>
      </c>
      <c r="F3272" t="s">
        <v>20</v>
      </c>
      <c r="G3272" s="1">
        <v>43999</v>
      </c>
      <c r="H3272" t="s">
        <v>4548</v>
      </c>
      <c r="I3272">
        <v>292521</v>
      </c>
      <c r="J3272">
        <v>54808</v>
      </c>
      <c r="K3272">
        <f t="shared" si="51"/>
        <v>31399</v>
      </c>
      <c r="L3272" t="s">
        <v>896</v>
      </c>
      <c r="M3272" s="1">
        <v>43996</v>
      </c>
      <c r="N3272" s="1">
        <v>44011</v>
      </c>
      <c r="O3272" s="2">
        <v>44340</v>
      </c>
      <c r="P3272" t="s">
        <v>23</v>
      </c>
      <c r="Q3272" t="s">
        <v>2597</v>
      </c>
      <c r="R3272" t="s">
        <v>24</v>
      </c>
    </row>
    <row r="3273" spans="1:18" x14ac:dyDescent="0.4">
      <c r="A3273">
        <v>2372</v>
      </c>
      <c r="B3273" t="s">
        <v>892</v>
      </c>
      <c r="C3273" t="s">
        <v>894</v>
      </c>
      <c r="D3273">
        <v>40</v>
      </c>
      <c r="F3273" t="s">
        <v>20</v>
      </c>
      <c r="G3273" s="1">
        <v>43999</v>
      </c>
      <c r="H3273" t="s">
        <v>4548</v>
      </c>
      <c r="I3273">
        <v>292839</v>
      </c>
      <c r="J3273">
        <v>54808</v>
      </c>
      <c r="K3273">
        <f t="shared" si="51"/>
        <v>31399</v>
      </c>
      <c r="L3273" t="s">
        <v>896</v>
      </c>
      <c r="M3273" s="1">
        <v>43996</v>
      </c>
      <c r="N3273" s="1">
        <v>44011</v>
      </c>
      <c r="O3273" s="2">
        <v>44340</v>
      </c>
      <c r="P3273" t="s">
        <v>23</v>
      </c>
      <c r="Q3273" t="s">
        <v>2597</v>
      </c>
      <c r="R3273" t="s">
        <v>24</v>
      </c>
    </row>
    <row r="3274" spans="1:18" x14ac:dyDescent="0.4">
      <c r="A3274">
        <v>2372</v>
      </c>
      <c r="B3274" t="s">
        <v>892</v>
      </c>
      <c r="C3274" t="s">
        <v>894</v>
      </c>
      <c r="D3274">
        <v>710</v>
      </c>
      <c r="F3274" t="s">
        <v>20</v>
      </c>
      <c r="G3274" s="1">
        <v>43999</v>
      </c>
      <c r="H3274" t="s">
        <v>4548</v>
      </c>
      <c r="I3274">
        <v>292979</v>
      </c>
      <c r="J3274">
        <v>54808</v>
      </c>
      <c r="K3274">
        <f t="shared" si="51"/>
        <v>31399</v>
      </c>
      <c r="L3274" t="s">
        <v>896</v>
      </c>
      <c r="M3274" s="1">
        <v>43996</v>
      </c>
      <c r="N3274" s="1">
        <v>44011</v>
      </c>
      <c r="O3274" s="2">
        <v>44340</v>
      </c>
      <c r="P3274" t="s">
        <v>23</v>
      </c>
      <c r="Q3274" t="s">
        <v>2597</v>
      </c>
      <c r="R3274" t="s">
        <v>24</v>
      </c>
    </row>
    <row r="3275" spans="1:18" x14ac:dyDescent="0.4">
      <c r="A3275">
        <v>2372</v>
      </c>
      <c r="B3275" t="s">
        <v>892</v>
      </c>
      <c r="C3275" t="s">
        <v>894</v>
      </c>
      <c r="D3275">
        <v>2701</v>
      </c>
      <c r="F3275" t="s">
        <v>20</v>
      </c>
      <c r="G3275" s="1">
        <v>43999</v>
      </c>
      <c r="H3275" t="s">
        <v>4548</v>
      </c>
      <c r="I3275">
        <v>293146</v>
      </c>
      <c r="J3275">
        <v>54808</v>
      </c>
      <c r="K3275">
        <f t="shared" si="51"/>
        <v>31399</v>
      </c>
      <c r="L3275" t="s">
        <v>896</v>
      </c>
      <c r="M3275" s="1">
        <v>43996</v>
      </c>
      <c r="N3275" s="1">
        <v>44011</v>
      </c>
      <c r="O3275" s="2">
        <v>44340</v>
      </c>
      <c r="P3275" t="s">
        <v>23</v>
      </c>
      <c r="Q3275" t="s">
        <v>2597</v>
      </c>
      <c r="R3275" t="s">
        <v>24</v>
      </c>
    </row>
    <row r="3276" spans="1:18" x14ac:dyDescent="0.4">
      <c r="A3276">
        <v>2372</v>
      </c>
      <c r="B3276" t="s">
        <v>892</v>
      </c>
      <c r="C3276" t="s">
        <v>894</v>
      </c>
      <c r="D3276">
        <v>2600</v>
      </c>
      <c r="F3276" t="s">
        <v>20</v>
      </c>
      <c r="G3276" s="1">
        <v>43999</v>
      </c>
      <c r="H3276" t="s">
        <v>4548</v>
      </c>
      <c r="I3276">
        <v>293248</v>
      </c>
      <c r="J3276">
        <v>54808</v>
      </c>
      <c r="K3276">
        <f t="shared" si="51"/>
        <v>31399</v>
      </c>
      <c r="L3276" t="s">
        <v>896</v>
      </c>
      <c r="M3276" s="1">
        <v>43996</v>
      </c>
      <c r="N3276" s="1">
        <v>44011</v>
      </c>
      <c r="O3276" s="2">
        <v>44340</v>
      </c>
      <c r="P3276" t="s">
        <v>23</v>
      </c>
      <c r="Q3276" t="s">
        <v>2597</v>
      </c>
      <c r="R3276" t="s">
        <v>24</v>
      </c>
    </row>
    <row r="3277" spans="1:18" x14ac:dyDescent="0.4">
      <c r="A3277">
        <v>2372</v>
      </c>
      <c r="B3277" t="s">
        <v>892</v>
      </c>
      <c r="C3277" t="s">
        <v>894</v>
      </c>
      <c r="D3277">
        <v>784</v>
      </c>
      <c r="F3277" t="s">
        <v>20</v>
      </c>
      <c r="G3277" s="1">
        <v>44002</v>
      </c>
      <c r="H3277" t="s">
        <v>4548</v>
      </c>
      <c r="I3277">
        <v>294902</v>
      </c>
      <c r="J3277">
        <v>54808</v>
      </c>
      <c r="K3277">
        <f t="shared" si="51"/>
        <v>31399</v>
      </c>
      <c r="L3277" t="s">
        <v>896</v>
      </c>
      <c r="M3277" s="1">
        <v>43996</v>
      </c>
      <c r="N3277" s="1">
        <v>44011</v>
      </c>
      <c r="O3277" s="2">
        <v>44340</v>
      </c>
      <c r="P3277" t="s">
        <v>23</v>
      </c>
      <c r="Q3277" t="s">
        <v>2597</v>
      </c>
      <c r="R3277" t="s">
        <v>24</v>
      </c>
    </row>
    <row r="3278" spans="1:18" x14ac:dyDescent="0.4">
      <c r="A3278">
        <v>2372</v>
      </c>
      <c r="B3278" t="s">
        <v>892</v>
      </c>
      <c r="C3278" t="s">
        <v>894</v>
      </c>
      <c r="D3278">
        <v>472</v>
      </c>
      <c r="F3278" t="s">
        <v>20</v>
      </c>
      <c r="G3278" s="1">
        <v>44002</v>
      </c>
      <c r="H3278" t="s">
        <v>4548</v>
      </c>
      <c r="I3278">
        <v>295006</v>
      </c>
      <c r="J3278">
        <v>54808</v>
      </c>
      <c r="K3278">
        <f t="shared" si="51"/>
        <v>31399</v>
      </c>
      <c r="L3278" t="s">
        <v>896</v>
      </c>
      <c r="M3278" s="1">
        <v>43996</v>
      </c>
      <c r="N3278" s="1">
        <v>44011</v>
      </c>
      <c r="O3278" s="2">
        <v>44340</v>
      </c>
      <c r="P3278" t="s">
        <v>23</v>
      </c>
      <c r="Q3278" t="s">
        <v>2597</v>
      </c>
      <c r="R3278" t="s">
        <v>24</v>
      </c>
    </row>
    <row r="3279" spans="1:18" x14ac:dyDescent="0.4">
      <c r="A3279">
        <v>2372</v>
      </c>
      <c r="B3279" t="s">
        <v>892</v>
      </c>
      <c r="C3279" t="s">
        <v>894</v>
      </c>
      <c r="D3279">
        <v>234</v>
      </c>
      <c r="F3279" t="s">
        <v>20</v>
      </c>
      <c r="G3279" s="1">
        <v>44003</v>
      </c>
      <c r="H3279" t="s">
        <v>4548</v>
      </c>
      <c r="I3279">
        <v>295220</v>
      </c>
      <c r="J3279">
        <v>54808</v>
      </c>
      <c r="K3279">
        <f t="shared" si="51"/>
        <v>31399</v>
      </c>
      <c r="L3279" t="s">
        <v>896</v>
      </c>
      <c r="M3279" s="1">
        <v>43996</v>
      </c>
      <c r="N3279" s="1">
        <v>44011</v>
      </c>
      <c r="O3279" s="2">
        <v>44340</v>
      </c>
      <c r="P3279" t="s">
        <v>23</v>
      </c>
      <c r="Q3279" t="s">
        <v>2597</v>
      </c>
      <c r="R3279" t="s">
        <v>24</v>
      </c>
    </row>
    <row r="3280" spans="1:18" x14ac:dyDescent="0.4">
      <c r="A3280">
        <v>2372</v>
      </c>
      <c r="B3280" t="s">
        <v>892</v>
      </c>
      <c r="C3280" t="s">
        <v>894</v>
      </c>
      <c r="D3280">
        <v>675</v>
      </c>
      <c r="F3280" t="s">
        <v>20</v>
      </c>
      <c r="G3280" s="1">
        <v>44003</v>
      </c>
      <c r="H3280" t="s">
        <v>4548</v>
      </c>
      <c r="I3280">
        <v>295539</v>
      </c>
      <c r="J3280">
        <v>54808</v>
      </c>
      <c r="K3280">
        <f t="shared" si="51"/>
        <v>31399</v>
      </c>
      <c r="L3280" t="s">
        <v>896</v>
      </c>
      <c r="M3280" s="1">
        <v>43996</v>
      </c>
      <c r="N3280" s="1">
        <v>44011</v>
      </c>
      <c r="O3280" s="2">
        <v>44340</v>
      </c>
      <c r="P3280" t="s">
        <v>23</v>
      </c>
      <c r="Q3280" t="s">
        <v>2597</v>
      </c>
      <c r="R3280" t="s">
        <v>24</v>
      </c>
    </row>
    <row r="3281" spans="1:18" x14ac:dyDescent="0.4">
      <c r="A3281">
        <v>2372</v>
      </c>
      <c r="B3281" t="s">
        <v>892</v>
      </c>
      <c r="C3281" t="s">
        <v>894</v>
      </c>
      <c r="D3281">
        <v>2702</v>
      </c>
      <c r="F3281" t="s">
        <v>20</v>
      </c>
      <c r="G3281" s="1">
        <v>44003</v>
      </c>
      <c r="H3281" t="s">
        <v>4548</v>
      </c>
      <c r="I3281">
        <v>295579</v>
      </c>
      <c r="J3281">
        <v>54808</v>
      </c>
      <c r="K3281">
        <f t="shared" si="51"/>
        <v>31399</v>
      </c>
      <c r="L3281" t="s">
        <v>896</v>
      </c>
      <c r="M3281" s="1">
        <v>43996</v>
      </c>
      <c r="N3281" s="1">
        <v>44011</v>
      </c>
      <c r="O3281" s="2">
        <v>44340</v>
      </c>
      <c r="P3281" t="s">
        <v>23</v>
      </c>
      <c r="Q3281" t="s">
        <v>2597</v>
      </c>
      <c r="R3281" t="s">
        <v>24</v>
      </c>
    </row>
    <row r="3282" spans="1:18" x14ac:dyDescent="0.4">
      <c r="A3282">
        <v>2372</v>
      </c>
      <c r="B3282" t="s">
        <v>892</v>
      </c>
      <c r="C3282" t="s">
        <v>894</v>
      </c>
      <c r="D3282">
        <v>719</v>
      </c>
      <c r="F3282" t="s">
        <v>20</v>
      </c>
      <c r="G3282" s="1">
        <v>44004</v>
      </c>
      <c r="H3282" t="s">
        <v>4548</v>
      </c>
      <c r="I3282">
        <v>295839</v>
      </c>
      <c r="J3282">
        <v>54808</v>
      </c>
      <c r="K3282">
        <f t="shared" si="51"/>
        <v>31399</v>
      </c>
      <c r="L3282" t="s">
        <v>896</v>
      </c>
      <c r="M3282" s="1">
        <v>43996</v>
      </c>
      <c r="N3282" s="1">
        <v>44011</v>
      </c>
      <c r="O3282" s="2">
        <v>44340</v>
      </c>
      <c r="P3282" t="s">
        <v>23</v>
      </c>
      <c r="Q3282" t="s">
        <v>2597</v>
      </c>
      <c r="R3282" t="s">
        <v>24</v>
      </c>
    </row>
    <row r="3283" spans="1:18" x14ac:dyDescent="0.4">
      <c r="A3283">
        <v>2372</v>
      </c>
      <c r="B3283" t="s">
        <v>892</v>
      </c>
      <c r="C3283" t="s">
        <v>894</v>
      </c>
      <c r="D3283">
        <v>2703</v>
      </c>
      <c r="F3283" t="s">
        <v>20</v>
      </c>
      <c r="G3283" s="1">
        <v>44004</v>
      </c>
      <c r="H3283" t="s">
        <v>4548</v>
      </c>
      <c r="I3283">
        <v>296703</v>
      </c>
      <c r="J3283">
        <v>54808</v>
      </c>
      <c r="K3283">
        <f t="shared" si="51"/>
        <v>31399</v>
      </c>
      <c r="L3283" t="s">
        <v>896</v>
      </c>
      <c r="M3283" s="1">
        <v>43996</v>
      </c>
      <c r="N3283" s="1">
        <v>44011</v>
      </c>
      <c r="O3283" s="2">
        <v>44340</v>
      </c>
      <c r="P3283" t="s">
        <v>23</v>
      </c>
      <c r="Q3283" t="s">
        <v>2597</v>
      </c>
      <c r="R3283" t="s">
        <v>24</v>
      </c>
    </row>
    <row r="3284" spans="1:18" x14ac:dyDescent="0.4">
      <c r="A3284">
        <v>2372</v>
      </c>
      <c r="B3284" t="s">
        <v>892</v>
      </c>
      <c r="C3284" t="s">
        <v>894</v>
      </c>
      <c r="D3284">
        <v>986</v>
      </c>
      <c r="F3284" t="s">
        <v>20</v>
      </c>
      <c r="G3284" s="1">
        <v>44005</v>
      </c>
      <c r="H3284" t="s">
        <v>4548</v>
      </c>
      <c r="I3284">
        <v>296939</v>
      </c>
      <c r="J3284">
        <v>54808</v>
      </c>
      <c r="K3284">
        <f t="shared" si="51"/>
        <v>31399</v>
      </c>
      <c r="L3284" t="s">
        <v>896</v>
      </c>
      <c r="M3284" s="1">
        <v>43996</v>
      </c>
      <c r="N3284" s="1">
        <v>44011</v>
      </c>
      <c r="O3284" s="2">
        <v>44340</v>
      </c>
      <c r="P3284" t="s">
        <v>23</v>
      </c>
      <c r="Q3284" t="s">
        <v>2597</v>
      </c>
      <c r="R3284" t="s">
        <v>24</v>
      </c>
    </row>
    <row r="3285" spans="1:18" x14ac:dyDescent="0.4">
      <c r="A3285">
        <v>2372</v>
      </c>
      <c r="B3285" t="s">
        <v>892</v>
      </c>
      <c r="C3285" t="s">
        <v>894</v>
      </c>
      <c r="D3285">
        <v>2704</v>
      </c>
      <c r="F3285" t="s">
        <v>20</v>
      </c>
      <c r="G3285" s="1">
        <v>44006</v>
      </c>
      <c r="H3285" t="s">
        <v>4548</v>
      </c>
      <c r="I3285">
        <v>297479</v>
      </c>
      <c r="J3285">
        <v>54808</v>
      </c>
      <c r="K3285">
        <f t="shared" si="51"/>
        <v>31399</v>
      </c>
      <c r="L3285" t="s">
        <v>896</v>
      </c>
      <c r="M3285" s="1">
        <v>43996</v>
      </c>
      <c r="N3285" s="1">
        <v>44011</v>
      </c>
      <c r="O3285" s="2">
        <v>44340</v>
      </c>
      <c r="P3285" t="s">
        <v>23</v>
      </c>
      <c r="Q3285" t="s">
        <v>2597</v>
      </c>
      <c r="R3285" t="s">
        <v>24</v>
      </c>
    </row>
    <row r="3286" spans="1:18" x14ac:dyDescent="0.4">
      <c r="A3286">
        <v>2372</v>
      </c>
      <c r="B3286" t="s">
        <v>892</v>
      </c>
      <c r="C3286" t="s">
        <v>894</v>
      </c>
      <c r="D3286">
        <v>498</v>
      </c>
      <c r="F3286" t="s">
        <v>20</v>
      </c>
      <c r="G3286" s="1">
        <v>44006</v>
      </c>
      <c r="H3286" t="s">
        <v>4548</v>
      </c>
      <c r="I3286">
        <v>297499</v>
      </c>
      <c r="J3286">
        <v>54808</v>
      </c>
      <c r="K3286">
        <f t="shared" si="51"/>
        <v>31399</v>
      </c>
      <c r="L3286" t="s">
        <v>896</v>
      </c>
      <c r="M3286" s="1">
        <v>43996</v>
      </c>
      <c r="N3286" s="1">
        <v>44011</v>
      </c>
      <c r="O3286" s="2">
        <v>44340</v>
      </c>
      <c r="P3286" t="s">
        <v>23</v>
      </c>
      <c r="Q3286" t="s">
        <v>2597</v>
      </c>
      <c r="R3286" t="s">
        <v>24</v>
      </c>
    </row>
    <row r="3287" spans="1:18" x14ac:dyDescent="0.4">
      <c r="A3287">
        <v>2372</v>
      </c>
      <c r="B3287" t="s">
        <v>892</v>
      </c>
      <c r="C3287" t="s">
        <v>894</v>
      </c>
      <c r="D3287">
        <v>2705</v>
      </c>
      <c r="F3287" t="s">
        <v>20</v>
      </c>
      <c r="G3287" s="1">
        <v>44006</v>
      </c>
      <c r="H3287" t="s">
        <v>4548</v>
      </c>
      <c r="I3287">
        <v>297764</v>
      </c>
      <c r="J3287">
        <v>54808</v>
      </c>
      <c r="K3287">
        <f t="shared" si="51"/>
        <v>31399</v>
      </c>
      <c r="L3287" t="s">
        <v>896</v>
      </c>
      <c r="M3287" s="1">
        <v>43996</v>
      </c>
      <c r="N3287" s="1">
        <v>44011</v>
      </c>
      <c r="O3287" s="2">
        <v>44340</v>
      </c>
      <c r="P3287" t="s">
        <v>23</v>
      </c>
      <c r="Q3287" t="s">
        <v>2597</v>
      </c>
      <c r="R3287" t="s">
        <v>24</v>
      </c>
    </row>
    <row r="3288" spans="1:18" x14ac:dyDescent="0.4">
      <c r="A3288">
        <v>2372</v>
      </c>
      <c r="B3288" t="s">
        <v>892</v>
      </c>
      <c r="C3288" t="s">
        <v>894</v>
      </c>
      <c r="D3288">
        <v>381</v>
      </c>
      <c r="F3288" t="s">
        <v>20</v>
      </c>
      <c r="G3288" s="1">
        <v>44009</v>
      </c>
      <c r="H3288" t="s">
        <v>4548</v>
      </c>
      <c r="I3288">
        <v>298261</v>
      </c>
      <c r="J3288">
        <v>54808</v>
      </c>
      <c r="K3288">
        <f t="shared" si="51"/>
        <v>31399</v>
      </c>
      <c r="L3288" t="s">
        <v>896</v>
      </c>
      <c r="M3288" s="1">
        <v>43996</v>
      </c>
      <c r="N3288" s="1">
        <v>44011</v>
      </c>
      <c r="O3288" s="2">
        <v>44340</v>
      </c>
      <c r="P3288" t="s">
        <v>23</v>
      </c>
      <c r="Q3288" t="s">
        <v>2597</v>
      </c>
      <c r="R3288" t="s">
        <v>24</v>
      </c>
    </row>
    <row r="3289" spans="1:18" x14ac:dyDescent="0.4">
      <c r="A3289">
        <v>2372</v>
      </c>
      <c r="B3289" t="s">
        <v>892</v>
      </c>
      <c r="C3289" t="s">
        <v>894</v>
      </c>
      <c r="D3289">
        <v>472</v>
      </c>
      <c r="F3289" t="s">
        <v>20</v>
      </c>
      <c r="G3289" s="1">
        <v>44010</v>
      </c>
      <c r="H3289" t="s">
        <v>4548</v>
      </c>
      <c r="I3289">
        <v>298519</v>
      </c>
      <c r="J3289">
        <v>54808</v>
      </c>
      <c r="K3289">
        <f t="shared" si="51"/>
        <v>31399</v>
      </c>
      <c r="L3289" t="s">
        <v>896</v>
      </c>
      <c r="M3289" s="1">
        <v>43996</v>
      </c>
      <c r="N3289" s="1">
        <v>44011</v>
      </c>
      <c r="O3289" s="2">
        <v>44340</v>
      </c>
      <c r="P3289" t="s">
        <v>23</v>
      </c>
      <c r="Q3289" t="s">
        <v>2597</v>
      </c>
      <c r="R3289" t="s">
        <v>24</v>
      </c>
    </row>
    <row r="3290" spans="1:18" x14ac:dyDescent="0.4">
      <c r="A3290">
        <v>2372</v>
      </c>
      <c r="B3290" t="s">
        <v>892</v>
      </c>
      <c r="C3290" t="s">
        <v>894</v>
      </c>
      <c r="D3290">
        <v>2706</v>
      </c>
      <c r="F3290" t="s">
        <v>20</v>
      </c>
      <c r="G3290" s="1">
        <v>43891</v>
      </c>
      <c r="H3290" t="s">
        <v>4548</v>
      </c>
      <c r="I3290">
        <v>299165</v>
      </c>
      <c r="J3290">
        <v>54808</v>
      </c>
      <c r="K3290">
        <f t="shared" si="51"/>
        <v>31399</v>
      </c>
      <c r="L3290" t="s">
        <v>896</v>
      </c>
      <c r="M3290" s="1">
        <v>43996</v>
      </c>
      <c r="N3290" s="1">
        <v>44011</v>
      </c>
      <c r="O3290" s="2">
        <v>44340</v>
      </c>
      <c r="P3290" t="s">
        <v>23</v>
      </c>
      <c r="Q3290" t="s">
        <v>2597</v>
      </c>
      <c r="R3290" t="s">
        <v>24</v>
      </c>
    </row>
    <row r="3291" spans="1:18" x14ac:dyDescent="0.4">
      <c r="A3291">
        <v>2372</v>
      </c>
      <c r="B3291" t="s">
        <v>892</v>
      </c>
      <c r="C3291" t="s">
        <v>894</v>
      </c>
      <c r="D3291">
        <v>997</v>
      </c>
      <c r="F3291" t="s">
        <v>20</v>
      </c>
      <c r="G3291" s="1">
        <v>43893</v>
      </c>
      <c r="H3291" t="s">
        <v>4548</v>
      </c>
      <c r="I3291">
        <v>299966</v>
      </c>
      <c r="J3291">
        <v>54808</v>
      </c>
      <c r="K3291">
        <f t="shared" si="51"/>
        <v>31399</v>
      </c>
      <c r="L3291" t="s">
        <v>896</v>
      </c>
      <c r="M3291" s="1">
        <v>43996</v>
      </c>
      <c r="N3291" s="1">
        <v>44011</v>
      </c>
      <c r="O3291" s="2">
        <v>44340</v>
      </c>
      <c r="P3291" t="s">
        <v>23</v>
      </c>
      <c r="Q3291" t="s">
        <v>2597</v>
      </c>
      <c r="R3291" t="s">
        <v>24</v>
      </c>
    </row>
    <row r="3292" spans="1:18" x14ac:dyDescent="0.4">
      <c r="A3292">
        <v>2372</v>
      </c>
      <c r="B3292" t="s">
        <v>892</v>
      </c>
      <c r="C3292" t="s">
        <v>894</v>
      </c>
      <c r="D3292">
        <v>1939</v>
      </c>
      <c r="F3292" t="s">
        <v>20</v>
      </c>
      <c r="G3292" s="1">
        <v>43893</v>
      </c>
      <c r="H3292" t="s">
        <v>4548</v>
      </c>
      <c r="I3292">
        <v>300099</v>
      </c>
      <c r="J3292">
        <v>54808</v>
      </c>
      <c r="K3292">
        <f t="shared" si="51"/>
        <v>31399</v>
      </c>
      <c r="L3292" t="s">
        <v>896</v>
      </c>
      <c r="M3292" s="1">
        <v>43996</v>
      </c>
      <c r="N3292" s="1">
        <v>44011</v>
      </c>
      <c r="O3292" s="2">
        <v>44340</v>
      </c>
      <c r="P3292" t="s">
        <v>23</v>
      </c>
      <c r="Q3292" t="s">
        <v>2597</v>
      </c>
      <c r="R3292" t="s">
        <v>24</v>
      </c>
    </row>
    <row r="3293" spans="1:18" x14ac:dyDescent="0.4">
      <c r="A3293">
        <v>2372</v>
      </c>
      <c r="B3293" t="s">
        <v>892</v>
      </c>
      <c r="C3293" t="s">
        <v>894</v>
      </c>
      <c r="D3293">
        <v>2707</v>
      </c>
      <c r="F3293" t="s">
        <v>20</v>
      </c>
      <c r="G3293" s="1">
        <v>43893</v>
      </c>
      <c r="H3293" t="s">
        <v>4548</v>
      </c>
      <c r="I3293">
        <v>300201</v>
      </c>
      <c r="J3293">
        <v>54808</v>
      </c>
      <c r="K3293">
        <f t="shared" si="51"/>
        <v>31399</v>
      </c>
      <c r="L3293" t="s">
        <v>896</v>
      </c>
      <c r="M3293" s="1">
        <v>43996</v>
      </c>
      <c r="N3293" s="1">
        <v>44011</v>
      </c>
      <c r="O3293" s="2">
        <v>44340</v>
      </c>
      <c r="P3293" t="s">
        <v>23</v>
      </c>
      <c r="Q3293" t="s">
        <v>2597</v>
      </c>
      <c r="R3293" t="s">
        <v>24</v>
      </c>
    </row>
    <row r="3294" spans="1:18" x14ac:dyDescent="0.4">
      <c r="A3294">
        <v>2372</v>
      </c>
      <c r="B3294" t="s">
        <v>892</v>
      </c>
      <c r="C3294" t="s">
        <v>894</v>
      </c>
      <c r="D3294">
        <v>1111</v>
      </c>
      <c r="F3294" t="s">
        <v>20</v>
      </c>
      <c r="G3294" s="1">
        <v>43894</v>
      </c>
      <c r="H3294" t="s">
        <v>4548</v>
      </c>
      <c r="I3294">
        <v>300581</v>
      </c>
      <c r="J3294">
        <v>54808</v>
      </c>
      <c r="K3294">
        <f t="shared" si="51"/>
        <v>31399</v>
      </c>
      <c r="L3294" t="s">
        <v>896</v>
      </c>
      <c r="M3294" s="1">
        <v>43996</v>
      </c>
      <c r="N3294" s="1">
        <v>44011</v>
      </c>
      <c r="O3294" s="2">
        <v>44340</v>
      </c>
      <c r="P3294" t="s">
        <v>23</v>
      </c>
      <c r="Q3294" t="s">
        <v>2597</v>
      </c>
      <c r="R3294" t="s">
        <v>24</v>
      </c>
    </row>
    <row r="3295" spans="1:18" x14ac:dyDescent="0.4">
      <c r="A3295">
        <v>2372</v>
      </c>
      <c r="B3295" t="s">
        <v>892</v>
      </c>
      <c r="C3295" t="s">
        <v>894</v>
      </c>
      <c r="D3295">
        <v>2708</v>
      </c>
      <c r="F3295" t="s">
        <v>20</v>
      </c>
      <c r="G3295" s="1">
        <v>43897</v>
      </c>
      <c r="H3295" t="s">
        <v>4548</v>
      </c>
      <c r="I3295">
        <v>301459</v>
      </c>
      <c r="J3295">
        <v>54808</v>
      </c>
      <c r="K3295">
        <f t="shared" si="51"/>
        <v>31399</v>
      </c>
      <c r="L3295" t="s">
        <v>896</v>
      </c>
      <c r="M3295" s="1">
        <v>43996</v>
      </c>
      <c r="N3295" s="1">
        <v>44011</v>
      </c>
      <c r="O3295" s="2">
        <v>44340</v>
      </c>
      <c r="P3295" t="s">
        <v>23</v>
      </c>
      <c r="Q3295" t="s">
        <v>2597</v>
      </c>
      <c r="R3295" t="s">
        <v>24</v>
      </c>
    </row>
    <row r="3296" spans="1:18" x14ac:dyDescent="0.4">
      <c r="A3296">
        <v>2372</v>
      </c>
      <c r="B3296" t="s">
        <v>892</v>
      </c>
      <c r="C3296" t="s">
        <v>894</v>
      </c>
      <c r="D3296">
        <v>2709</v>
      </c>
      <c r="F3296" t="s">
        <v>20</v>
      </c>
      <c r="G3296" s="1">
        <v>43898</v>
      </c>
      <c r="H3296" t="s">
        <v>4548</v>
      </c>
      <c r="I3296">
        <v>301603</v>
      </c>
      <c r="J3296">
        <v>54808</v>
      </c>
      <c r="K3296">
        <f t="shared" si="51"/>
        <v>31399</v>
      </c>
      <c r="L3296" t="s">
        <v>896</v>
      </c>
      <c r="M3296" s="1">
        <v>43996</v>
      </c>
      <c r="N3296" s="1">
        <v>44011</v>
      </c>
      <c r="O3296" s="2">
        <v>44340</v>
      </c>
      <c r="P3296" t="s">
        <v>23</v>
      </c>
      <c r="Q3296" t="s">
        <v>2597</v>
      </c>
      <c r="R3296" t="s">
        <v>24</v>
      </c>
    </row>
    <row r="3297" spans="1:18" x14ac:dyDescent="0.4">
      <c r="A3297">
        <v>2372</v>
      </c>
      <c r="B3297" t="s">
        <v>892</v>
      </c>
      <c r="C3297" t="s">
        <v>894</v>
      </c>
      <c r="D3297">
        <v>2349</v>
      </c>
      <c r="F3297" t="s">
        <v>20</v>
      </c>
      <c r="G3297" s="1">
        <v>43898</v>
      </c>
      <c r="H3297" t="s">
        <v>4548</v>
      </c>
      <c r="I3297">
        <v>301980</v>
      </c>
      <c r="J3297">
        <v>54808</v>
      </c>
      <c r="K3297">
        <f t="shared" si="51"/>
        <v>31399</v>
      </c>
      <c r="L3297" t="s">
        <v>896</v>
      </c>
      <c r="M3297" s="1">
        <v>43996</v>
      </c>
      <c r="N3297" s="1">
        <v>44011</v>
      </c>
      <c r="O3297" s="2">
        <v>44340</v>
      </c>
      <c r="P3297" t="s">
        <v>23</v>
      </c>
      <c r="Q3297" t="s">
        <v>2597</v>
      </c>
      <c r="R3297" t="s">
        <v>24</v>
      </c>
    </row>
    <row r="3298" spans="1:18" x14ac:dyDescent="0.4">
      <c r="A3298">
        <v>2372</v>
      </c>
      <c r="B3298" t="s">
        <v>892</v>
      </c>
      <c r="C3298" t="s">
        <v>894</v>
      </c>
      <c r="D3298">
        <v>94</v>
      </c>
      <c r="F3298" t="s">
        <v>20</v>
      </c>
      <c r="G3298" s="1">
        <v>43898</v>
      </c>
      <c r="H3298" t="s">
        <v>4548</v>
      </c>
      <c r="I3298">
        <v>301984</v>
      </c>
      <c r="J3298">
        <v>54808</v>
      </c>
      <c r="K3298">
        <f t="shared" si="51"/>
        <v>31399</v>
      </c>
      <c r="L3298" t="s">
        <v>896</v>
      </c>
      <c r="M3298" s="1">
        <v>43996</v>
      </c>
      <c r="N3298" s="1">
        <v>44011</v>
      </c>
      <c r="O3298" s="2">
        <v>44340</v>
      </c>
      <c r="P3298" t="s">
        <v>23</v>
      </c>
      <c r="Q3298" t="s">
        <v>2597</v>
      </c>
      <c r="R3298" t="s">
        <v>24</v>
      </c>
    </row>
    <row r="3299" spans="1:18" x14ac:dyDescent="0.4">
      <c r="A3299">
        <v>2372</v>
      </c>
      <c r="B3299" t="s">
        <v>892</v>
      </c>
      <c r="C3299" t="s">
        <v>894</v>
      </c>
      <c r="D3299">
        <v>2710</v>
      </c>
      <c r="F3299" t="s">
        <v>20</v>
      </c>
      <c r="G3299" s="1">
        <v>43900</v>
      </c>
      <c r="H3299" t="s">
        <v>4548</v>
      </c>
      <c r="I3299">
        <v>303146</v>
      </c>
      <c r="J3299">
        <v>54808</v>
      </c>
      <c r="K3299">
        <f t="shared" si="51"/>
        <v>31399</v>
      </c>
      <c r="L3299" t="s">
        <v>896</v>
      </c>
      <c r="M3299" s="1">
        <v>43996</v>
      </c>
      <c r="N3299" s="1">
        <v>44011</v>
      </c>
      <c r="O3299" s="2">
        <v>44340</v>
      </c>
      <c r="P3299" t="s">
        <v>23</v>
      </c>
      <c r="Q3299" t="s">
        <v>2597</v>
      </c>
      <c r="R3299" t="s">
        <v>24</v>
      </c>
    </row>
    <row r="3300" spans="1:18" x14ac:dyDescent="0.4">
      <c r="A3300">
        <v>2372</v>
      </c>
      <c r="B3300" t="s">
        <v>892</v>
      </c>
      <c r="C3300" t="s">
        <v>894</v>
      </c>
      <c r="D3300">
        <v>2711</v>
      </c>
      <c r="F3300" t="s">
        <v>20</v>
      </c>
      <c r="G3300" s="1">
        <v>43900</v>
      </c>
      <c r="H3300" t="s">
        <v>4548</v>
      </c>
      <c r="I3300">
        <v>303179</v>
      </c>
      <c r="J3300">
        <v>54808</v>
      </c>
      <c r="K3300">
        <f t="shared" si="51"/>
        <v>31399</v>
      </c>
      <c r="L3300" t="s">
        <v>896</v>
      </c>
      <c r="M3300" s="1">
        <v>43996</v>
      </c>
      <c r="N3300" s="1">
        <v>44011</v>
      </c>
      <c r="O3300" s="2">
        <v>44340</v>
      </c>
      <c r="P3300" t="s">
        <v>23</v>
      </c>
      <c r="Q3300" t="s">
        <v>2597</v>
      </c>
      <c r="R3300" t="s">
        <v>24</v>
      </c>
    </row>
    <row r="3301" spans="1:18" x14ac:dyDescent="0.4">
      <c r="A3301">
        <v>2372</v>
      </c>
      <c r="B3301" t="s">
        <v>892</v>
      </c>
      <c r="C3301" t="s">
        <v>894</v>
      </c>
      <c r="D3301">
        <v>2712</v>
      </c>
      <c r="F3301" t="s">
        <v>20</v>
      </c>
      <c r="G3301" s="1">
        <v>43904</v>
      </c>
      <c r="H3301" t="s">
        <v>4548</v>
      </c>
      <c r="I3301">
        <v>303785</v>
      </c>
      <c r="J3301">
        <v>54808</v>
      </c>
      <c r="K3301">
        <f t="shared" si="51"/>
        <v>31399</v>
      </c>
      <c r="L3301" t="s">
        <v>896</v>
      </c>
      <c r="M3301" s="1">
        <v>43996</v>
      </c>
      <c r="N3301" s="1">
        <v>44011</v>
      </c>
      <c r="O3301" s="2">
        <v>44340</v>
      </c>
      <c r="P3301" t="s">
        <v>23</v>
      </c>
      <c r="Q3301" t="s">
        <v>2597</v>
      </c>
      <c r="R3301" t="s">
        <v>24</v>
      </c>
    </row>
    <row r="3302" spans="1:18" x14ac:dyDescent="0.4">
      <c r="A3302">
        <v>2372</v>
      </c>
      <c r="B3302" t="s">
        <v>892</v>
      </c>
      <c r="C3302" t="s">
        <v>894</v>
      </c>
      <c r="D3302">
        <v>221</v>
      </c>
      <c r="F3302" t="s">
        <v>20</v>
      </c>
      <c r="G3302" s="1">
        <v>43904</v>
      </c>
      <c r="H3302" t="s">
        <v>4548</v>
      </c>
      <c r="I3302">
        <v>304019</v>
      </c>
      <c r="J3302">
        <v>54808</v>
      </c>
      <c r="K3302">
        <f t="shared" si="51"/>
        <v>31399</v>
      </c>
      <c r="L3302" t="s">
        <v>896</v>
      </c>
      <c r="M3302" s="1">
        <v>43996</v>
      </c>
      <c r="N3302" s="1">
        <v>44011</v>
      </c>
      <c r="O3302" s="2">
        <v>44340</v>
      </c>
      <c r="P3302" t="s">
        <v>23</v>
      </c>
      <c r="Q3302" t="s">
        <v>2597</v>
      </c>
      <c r="R3302" t="s">
        <v>24</v>
      </c>
    </row>
    <row r="3303" spans="1:18" x14ac:dyDescent="0.4">
      <c r="A3303">
        <v>2372</v>
      </c>
      <c r="B3303" t="s">
        <v>892</v>
      </c>
      <c r="C3303" t="s">
        <v>894</v>
      </c>
      <c r="D3303">
        <v>2713</v>
      </c>
      <c r="F3303" t="s">
        <v>20</v>
      </c>
      <c r="G3303" s="1">
        <v>43908</v>
      </c>
      <c r="H3303" t="s">
        <v>4548</v>
      </c>
      <c r="I3303">
        <v>305684</v>
      </c>
      <c r="J3303">
        <v>54808</v>
      </c>
      <c r="K3303">
        <f t="shared" si="51"/>
        <v>31399</v>
      </c>
      <c r="L3303" t="s">
        <v>896</v>
      </c>
      <c r="M3303" s="1">
        <v>43996</v>
      </c>
      <c r="N3303" s="1">
        <v>44011</v>
      </c>
      <c r="O3303" s="2">
        <v>44340</v>
      </c>
      <c r="P3303" t="s">
        <v>23</v>
      </c>
      <c r="Q3303" t="s">
        <v>2597</v>
      </c>
      <c r="R3303" t="s">
        <v>24</v>
      </c>
    </row>
    <row r="3304" spans="1:18" x14ac:dyDescent="0.4">
      <c r="A3304">
        <v>2372</v>
      </c>
      <c r="B3304" t="s">
        <v>892</v>
      </c>
      <c r="C3304" t="s">
        <v>894</v>
      </c>
      <c r="D3304">
        <v>2714</v>
      </c>
      <c r="F3304" t="s">
        <v>20</v>
      </c>
      <c r="G3304" s="1">
        <v>43911</v>
      </c>
      <c r="H3304" t="s">
        <v>4548</v>
      </c>
      <c r="I3304">
        <v>306259</v>
      </c>
      <c r="J3304">
        <v>54808</v>
      </c>
      <c r="K3304">
        <f t="shared" si="51"/>
        <v>31399</v>
      </c>
      <c r="L3304" t="s">
        <v>896</v>
      </c>
      <c r="M3304" s="1">
        <v>43996</v>
      </c>
      <c r="N3304" s="1">
        <v>44011</v>
      </c>
      <c r="O3304" s="2">
        <v>44340</v>
      </c>
      <c r="P3304" t="s">
        <v>23</v>
      </c>
      <c r="Q3304" t="s">
        <v>2597</v>
      </c>
      <c r="R3304" t="s">
        <v>24</v>
      </c>
    </row>
    <row r="3305" spans="1:18" x14ac:dyDescent="0.4">
      <c r="A3305">
        <v>2372</v>
      </c>
      <c r="B3305" t="s">
        <v>892</v>
      </c>
      <c r="C3305" t="s">
        <v>894</v>
      </c>
      <c r="D3305">
        <v>727</v>
      </c>
      <c r="F3305" t="s">
        <v>20</v>
      </c>
      <c r="G3305" s="1">
        <v>43915</v>
      </c>
      <c r="H3305" t="s">
        <v>4548</v>
      </c>
      <c r="I3305">
        <v>307801</v>
      </c>
      <c r="J3305">
        <v>54808</v>
      </c>
      <c r="K3305">
        <f t="shared" si="51"/>
        <v>31399</v>
      </c>
      <c r="L3305" t="s">
        <v>896</v>
      </c>
      <c r="M3305" s="1">
        <v>43996</v>
      </c>
      <c r="N3305" s="1">
        <v>44011</v>
      </c>
      <c r="O3305" s="2">
        <v>44340</v>
      </c>
      <c r="P3305" t="s">
        <v>23</v>
      </c>
      <c r="Q3305" t="s">
        <v>2597</v>
      </c>
      <c r="R3305" t="s">
        <v>24</v>
      </c>
    </row>
    <row r="3306" spans="1:18" x14ac:dyDescent="0.4">
      <c r="A3306">
        <v>2372</v>
      </c>
      <c r="B3306" t="s">
        <v>892</v>
      </c>
      <c r="C3306" t="s">
        <v>894</v>
      </c>
      <c r="D3306">
        <v>293</v>
      </c>
      <c r="F3306" t="s">
        <v>20</v>
      </c>
      <c r="G3306" s="1">
        <v>43922</v>
      </c>
      <c r="H3306" t="s">
        <v>4548</v>
      </c>
      <c r="I3306">
        <v>309499</v>
      </c>
      <c r="J3306">
        <v>54808</v>
      </c>
      <c r="K3306">
        <f t="shared" si="51"/>
        <v>31399</v>
      </c>
      <c r="L3306" t="s">
        <v>896</v>
      </c>
      <c r="M3306" s="1">
        <v>43996</v>
      </c>
      <c r="N3306" s="1">
        <v>44011</v>
      </c>
      <c r="O3306" s="2">
        <v>44340</v>
      </c>
      <c r="P3306" t="s">
        <v>23</v>
      </c>
      <c r="Q3306" t="s">
        <v>2597</v>
      </c>
      <c r="R3306" t="s">
        <v>24</v>
      </c>
    </row>
    <row r="3307" spans="1:18" x14ac:dyDescent="0.4">
      <c r="A3307">
        <v>2372</v>
      </c>
      <c r="B3307" t="s">
        <v>892</v>
      </c>
      <c r="C3307" t="s">
        <v>894</v>
      </c>
      <c r="D3307">
        <v>222</v>
      </c>
      <c r="F3307" t="s">
        <v>20</v>
      </c>
      <c r="G3307" s="1">
        <v>43926</v>
      </c>
      <c r="H3307" t="s">
        <v>4548</v>
      </c>
      <c r="I3307">
        <v>310680</v>
      </c>
      <c r="J3307">
        <v>54808</v>
      </c>
      <c r="K3307">
        <f t="shared" si="51"/>
        <v>31399</v>
      </c>
      <c r="L3307" t="s">
        <v>896</v>
      </c>
      <c r="M3307" s="1">
        <v>43996</v>
      </c>
      <c r="N3307" s="1">
        <v>44011</v>
      </c>
      <c r="O3307" s="2">
        <v>44340</v>
      </c>
      <c r="P3307" t="s">
        <v>23</v>
      </c>
      <c r="Q3307" t="s">
        <v>2597</v>
      </c>
      <c r="R3307" t="s">
        <v>24</v>
      </c>
    </row>
    <row r="3308" spans="1:18" x14ac:dyDescent="0.4">
      <c r="A3308">
        <v>2372</v>
      </c>
      <c r="B3308" t="s">
        <v>892</v>
      </c>
      <c r="C3308" t="s">
        <v>894</v>
      </c>
      <c r="D3308">
        <v>2715</v>
      </c>
      <c r="F3308" t="s">
        <v>20</v>
      </c>
      <c r="G3308" s="1">
        <v>43926</v>
      </c>
      <c r="H3308" t="s">
        <v>4548</v>
      </c>
      <c r="I3308">
        <v>310702</v>
      </c>
      <c r="J3308">
        <v>54808</v>
      </c>
      <c r="K3308">
        <f t="shared" si="51"/>
        <v>31399</v>
      </c>
      <c r="L3308" t="s">
        <v>896</v>
      </c>
      <c r="M3308" s="1">
        <v>43996</v>
      </c>
      <c r="N3308" s="1">
        <v>44011</v>
      </c>
      <c r="O3308" s="2">
        <v>44340</v>
      </c>
      <c r="P3308" t="s">
        <v>23</v>
      </c>
      <c r="Q3308" t="s">
        <v>2597</v>
      </c>
      <c r="R3308" t="s">
        <v>24</v>
      </c>
    </row>
    <row r="3309" spans="1:18" x14ac:dyDescent="0.4">
      <c r="A3309">
        <v>2372</v>
      </c>
      <c r="B3309" t="s">
        <v>892</v>
      </c>
      <c r="C3309" t="s">
        <v>894</v>
      </c>
      <c r="D3309">
        <v>411</v>
      </c>
      <c r="F3309" t="s">
        <v>20</v>
      </c>
      <c r="G3309" s="1">
        <v>43933</v>
      </c>
      <c r="H3309" t="s">
        <v>4548</v>
      </c>
      <c r="I3309">
        <v>313143</v>
      </c>
      <c r="J3309">
        <v>54808</v>
      </c>
      <c r="K3309">
        <f t="shared" si="51"/>
        <v>31399</v>
      </c>
      <c r="L3309" t="s">
        <v>896</v>
      </c>
      <c r="M3309" s="1">
        <v>43996</v>
      </c>
      <c r="N3309" s="1">
        <v>44011</v>
      </c>
      <c r="O3309" s="2">
        <v>44340</v>
      </c>
      <c r="P3309" t="s">
        <v>23</v>
      </c>
      <c r="Q3309" t="s">
        <v>2597</v>
      </c>
      <c r="R3309" t="s">
        <v>24</v>
      </c>
    </row>
    <row r="3310" spans="1:18" x14ac:dyDescent="0.4">
      <c r="A3310">
        <v>2372</v>
      </c>
      <c r="B3310" t="s">
        <v>892</v>
      </c>
      <c r="C3310" t="s">
        <v>894</v>
      </c>
      <c r="D3310">
        <v>94</v>
      </c>
      <c r="F3310" t="s">
        <v>20</v>
      </c>
      <c r="G3310" s="1">
        <v>43933</v>
      </c>
      <c r="H3310" t="s">
        <v>4548</v>
      </c>
      <c r="I3310">
        <v>313181</v>
      </c>
      <c r="J3310">
        <v>54808</v>
      </c>
      <c r="K3310">
        <f t="shared" si="51"/>
        <v>31399</v>
      </c>
      <c r="L3310" t="s">
        <v>896</v>
      </c>
      <c r="M3310" s="1">
        <v>43996</v>
      </c>
      <c r="N3310" s="1">
        <v>44011</v>
      </c>
      <c r="O3310" s="2">
        <v>44340</v>
      </c>
      <c r="P3310" t="s">
        <v>23</v>
      </c>
      <c r="Q3310" t="s">
        <v>2597</v>
      </c>
      <c r="R3310" t="s">
        <v>24</v>
      </c>
    </row>
    <row r="3311" spans="1:18" x14ac:dyDescent="0.4">
      <c r="A3311">
        <v>2372</v>
      </c>
      <c r="B3311" t="s">
        <v>892</v>
      </c>
      <c r="C3311" t="s">
        <v>894</v>
      </c>
      <c r="D3311">
        <v>83</v>
      </c>
      <c r="F3311" t="s">
        <v>20</v>
      </c>
      <c r="G3311" s="1">
        <v>43933</v>
      </c>
      <c r="H3311" t="s">
        <v>4548</v>
      </c>
      <c r="I3311">
        <v>313566</v>
      </c>
      <c r="J3311">
        <v>54808</v>
      </c>
      <c r="K3311">
        <f t="shared" si="51"/>
        <v>31399</v>
      </c>
      <c r="L3311" t="s">
        <v>896</v>
      </c>
      <c r="M3311" s="1">
        <v>43996</v>
      </c>
      <c r="N3311" s="1">
        <v>44011</v>
      </c>
      <c r="O3311" s="2">
        <v>44340</v>
      </c>
      <c r="P3311" t="s">
        <v>23</v>
      </c>
      <c r="Q3311" t="s">
        <v>2597</v>
      </c>
      <c r="R3311" t="s">
        <v>24</v>
      </c>
    </row>
    <row r="3312" spans="1:18" x14ac:dyDescent="0.4">
      <c r="A3312">
        <v>2372</v>
      </c>
      <c r="B3312" t="s">
        <v>892</v>
      </c>
      <c r="C3312" t="s">
        <v>894</v>
      </c>
      <c r="D3312">
        <v>2716</v>
      </c>
      <c r="F3312" t="s">
        <v>20</v>
      </c>
      <c r="G3312" s="1">
        <v>43933</v>
      </c>
      <c r="H3312" t="s">
        <v>4548</v>
      </c>
      <c r="I3312">
        <v>313567</v>
      </c>
      <c r="J3312">
        <v>54808</v>
      </c>
      <c r="K3312">
        <f t="shared" si="51"/>
        <v>31399</v>
      </c>
      <c r="L3312" t="s">
        <v>896</v>
      </c>
      <c r="M3312" s="1">
        <v>43996</v>
      </c>
      <c r="N3312" s="1">
        <v>44011</v>
      </c>
      <c r="O3312" s="2">
        <v>44340</v>
      </c>
      <c r="P3312" t="s">
        <v>23</v>
      </c>
      <c r="Q3312" t="s">
        <v>2597</v>
      </c>
      <c r="R3312" t="s">
        <v>24</v>
      </c>
    </row>
    <row r="3313" spans="1:18" x14ac:dyDescent="0.4">
      <c r="A3313">
        <v>2372</v>
      </c>
      <c r="B3313" t="s">
        <v>892</v>
      </c>
      <c r="C3313" t="s">
        <v>894</v>
      </c>
      <c r="D3313">
        <v>391</v>
      </c>
      <c r="F3313" t="s">
        <v>20</v>
      </c>
      <c r="G3313" s="1">
        <v>43933</v>
      </c>
      <c r="H3313" t="s">
        <v>4548</v>
      </c>
      <c r="I3313">
        <v>313741</v>
      </c>
      <c r="J3313">
        <v>54808</v>
      </c>
      <c r="K3313">
        <f t="shared" si="51"/>
        <v>31399</v>
      </c>
      <c r="L3313" t="s">
        <v>896</v>
      </c>
      <c r="M3313" s="1">
        <v>43996</v>
      </c>
      <c r="N3313" s="1">
        <v>44011</v>
      </c>
      <c r="O3313" s="2">
        <v>44340</v>
      </c>
      <c r="P3313" t="s">
        <v>23</v>
      </c>
      <c r="Q3313" t="s">
        <v>2597</v>
      </c>
      <c r="R3313" t="s">
        <v>24</v>
      </c>
    </row>
    <row r="3314" spans="1:18" x14ac:dyDescent="0.4">
      <c r="A3314">
        <v>2372</v>
      </c>
      <c r="B3314" t="s">
        <v>892</v>
      </c>
      <c r="C3314" t="s">
        <v>894</v>
      </c>
      <c r="D3314">
        <v>2717</v>
      </c>
      <c r="F3314" t="s">
        <v>20</v>
      </c>
      <c r="G3314" s="1">
        <v>43933</v>
      </c>
      <c r="H3314" t="s">
        <v>4548</v>
      </c>
      <c r="I3314">
        <v>313790</v>
      </c>
      <c r="J3314">
        <v>54808</v>
      </c>
      <c r="K3314">
        <f t="shared" si="51"/>
        <v>31399</v>
      </c>
      <c r="L3314" t="s">
        <v>896</v>
      </c>
      <c r="M3314" s="1">
        <v>43996</v>
      </c>
      <c r="N3314" s="1">
        <v>44011</v>
      </c>
      <c r="O3314" s="2">
        <v>44340</v>
      </c>
      <c r="P3314" t="s">
        <v>23</v>
      </c>
      <c r="Q3314" t="s">
        <v>2597</v>
      </c>
      <c r="R3314" t="s">
        <v>24</v>
      </c>
    </row>
    <row r="3315" spans="1:18" x14ac:dyDescent="0.4">
      <c r="A3315">
        <v>2372</v>
      </c>
      <c r="B3315" t="s">
        <v>892</v>
      </c>
      <c r="C3315" t="s">
        <v>894</v>
      </c>
      <c r="D3315">
        <v>2718</v>
      </c>
      <c r="F3315" t="s">
        <v>20</v>
      </c>
      <c r="G3315" s="1">
        <v>43933</v>
      </c>
      <c r="H3315" t="s">
        <v>4548</v>
      </c>
      <c r="I3315">
        <v>314178</v>
      </c>
      <c r="J3315">
        <v>54808</v>
      </c>
      <c r="K3315">
        <f t="shared" si="51"/>
        <v>31399</v>
      </c>
      <c r="L3315" t="s">
        <v>896</v>
      </c>
      <c r="M3315" s="1">
        <v>43996</v>
      </c>
      <c r="N3315" s="1">
        <v>44011</v>
      </c>
      <c r="O3315" s="2">
        <v>44340</v>
      </c>
      <c r="P3315" t="s">
        <v>23</v>
      </c>
      <c r="Q3315" t="s">
        <v>2597</v>
      </c>
      <c r="R3315" t="s">
        <v>24</v>
      </c>
    </row>
    <row r="3316" spans="1:18" x14ac:dyDescent="0.4">
      <c r="A3316">
        <v>2372</v>
      </c>
      <c r="B3316" t="s">
        <v>892</v>
      </c>
      <c r="C3316" t="s">
        <v>894</v>
      </c>
      <c r="D3316">
        <v>2719</v>
      </c>
      <c r="F3316" t="s">
        <v>20</v>
      </c>
      <c r="G3316" s="1">
        <v>43934</v>
      </c>
      <c r="H3316" t="s">
        <v>4548</v>
      </c>
      <c r="I3316">
        <v>315139</v>
      </c>
      <c r="J3316">
        <v>54808</v>
      </c>
      <c r="K3316">
        <f t="shared" si="51"/>
        <v>31399</v>
      </c>
      <c r="L3316" t="s">
        <v>896</v>
      </c>
      <c r="M3316" s="1">
        <v>43996</v>
      </c>
      <c r="N3316" s="1">
        <v>44011</v>
      </c>
      <c r="O3316" s="2">
        <v>44340</v>
      </c>
      <c r="P3316" t="s">
        <v>23</v>
      </c>
      <c r="Q3316" t="s">
        <v>2597</v>
      </c>
      <c r="R3316" t="s">
        <v>24</v>
      </c>
    </row>
    <row r="3317" spans="1:18" x14ac:dyDescent="0.4">
      <c r="A3317">
        <v>2372</v>
      </c>
      <c r="B3317" t="s">
        <v>892</v>
      </c>
      <c r="C3317" t="s">
        <v>894</v>
      </c>
      <c r="D3317">
        <v>2720</v>
      </c>
      <c r="F3317" t="s">
        <v>20</v>
      </c>
      <c r="G3317" s="1">
        <v>43934</v>
      </c>
      <c r="H3317" t="s">
        <v>4548</v>
      </c>
      <c r="I3317">
        <v>315161</v>
      </c>
      <c r="J3317">
        <v>54808</v>
      </c>
      <c r="K3317">
        <f t="shared" si="51"/>
        <v>31399</v>
      </c>
      <c r="L3317" t="s">
        <v>896</v>
      </c>
      <c r="M3317" s="1">
        <v>43996</v>
      </c>
      <c r="N3317" s="1">
        <v>44011</v>
      </c>
      <c r="O3317" s="2">
        <v>44340</v>
      </c>
      <c r="P3317" t="s">
        <v>23</v>
      </c>
      <c r="Q3317" t="s">
        <v>2597</v>
      </c>
      <c r="R3317" t="s">
        <v>24</v>
      </c>
    </row>
    <row r="3318" spans="1:18" x14ac:dyDescent="0.4">
      <c r="A3318">
        <v>2372</v>
      </c>
      <c r="B3318" t="s">
        <v>892</v>
      </c>
      <c r="C3318" t="s">
        <v>894</v>
      </c>
      <c r="D3318">
        <v>2721</v>
      </c>
      <c r="F3318" t="s">
        <v>20</v>
      </c>
      <c r="G3318" s="1">
        <v>43935</v>
      </c>
      <c r="H3318" t="s">
        <v>4548</v>
      </c>
      <c r="I3318">
        <v>316120</v>
      </c>
      <c r="J3318">
        <v>54808</v>
      </c>
      <c r="K3318">
        <f t="shared" si="51"/>
        <v>31399</v>
      </c>
      <c r="L3318" t="s">
        <v>896</v>
      </c>
      <c r="M3318" s="1">
        <v>43996</v>
      </c>
      <c r="N3318" s="1">
        <v>44011</v>
      </c>
      <c r="O3318" s="2">
        <v>44340</v>
      </c>
      <c r="P3318" t="s">
        <v>23</v>
      </c>
      <c r="Q3318" t="s">
        <v>2597</v>
      </c>
      <c r="R3318" t="s">
        <v>24</v>
      </c>
    </row>
    <row r="3319" spans="1:18" x14ac:dyDescent="0.4">
      <c r="A3319">
        <v>2372</v>
      </c>
      <c r="B3319" t="s">
        <v>892</v>
      </c>
      <c r="C3319" t="s">
        <v>894</v>
      </c>
      <c r="D3319">
        <v>45</v>
      </c>
      <c r="F3319" t="s">
        <v>20</v>
      </c>
      <c r="G3319" s="1">
        <v>43935</v>
      </c>
      <c r="H3319" t="s">
        <v>4548</v>
      </c>
      <c r="I3319">
        <v>316602</v>
      </c>
      <c r="J3319">
        <v>54808</v>
      </c>
      <c r="K3319">
        <f t="shared" si="51"/>
        <v>31399</v>
      </c>
      <c r="L3319" t="s">
        <v>896</v>
      </c>
      <c r="M3319" s="1">
        <v>43996</v>
      </c>
      <c r="N3319" s="1">
        <v>44011</v>
      </c>
      <c r="O3319" s="2">
        <v>44340</v>
      </c>
      <c r="P3319" t="s">
        <v>23</v>
      </c>
      <c r="Q3319" t="s">
        <v>2597</v>
      </c>
      <c r="R3319" t="s">
        <v>24</v>
      </c>
    </row>
    <row r="3320" spans="1:18" x14ac:dyDescent="0.4">
      <c r="A3320">
        <v>2372</v>
      </c>
      <c r="B3320" t="s">
        <v>892</v>
      </c>
      <c r="C3320" t="s">
        <v>894</v>
      </c>
      <c r="D3320">
        <v>2722</v>
      </c>
      <c r="F3320" t="s">
        <v>20</v>
      </c>
      <c r="G3320" s="1">
        <v>43939</v>
      </c>
      <c r="H3320" t="s">
        <v>4548</v>
      </c>
      <c r="I3320">
        <v>318441</v>
      </c>
      <c r="J3320">
        <v>54808</v>
      </c>
      <c r="K3320">
        <f t="shared" si="51"/>
        <v>31399</v>
      </c>
      <c r="L3320" t="s">
        <v>896</v>
      </c>
      <c r="M3320" s="1">
        <v>43996</v>
      </c>
      <c r="N3320" s="1">
        <v>44011</v>
      </c>
      <c r="O3320" s="2">
        <v>44340</v>
      </c>
      <c r="P3320" t="s">
        <v>23</v>
      </c>
      <c r="Q3320" t="s">
        <v>2597</v>
      </c>
      <c r="R3320" t="s">
        <v>24</v>
      </c>
    </row>
    <row r="3321" spans="1:18" x14ac:dyDescent="0.4">
      <c r="A3321">
        <v>2372</v>
      </c>
      <c r="B3321" t="s">
        <v>892</v>
      </c>
      <c r="C3321" t="s">
        <v>894</v>
      </c>
      <c r="D3321">
        <v>88</v>
      </c>
      <c r="F3321" t="s">
        <v>20</v>
      </c>
      <c r="G3321" s="1">
        <v>43939</v>
      </c>
      <c r="H3321" t="s">
        <v>4548</v>
      </c>
      <c r="I3321">
        <v>318919</v>
      </c>
      <c r="J3321">
        <v>54808</v>
      </c>
      <c r="K3321">
        <f t="shared" si="51"/>
        <v>31399</v>
      </c>
      <c r="L3321" t="s">
        <v>896</v>
      </c>
      <c r="M3321" s="1">
        <v>43996</v>
      </c>
      <c r="N3321" s="1">
        <v>44011</v>
      </c>
      <c r="O3321" s="2">
        <v>44340</v>
      </c>
      <c r="P3321" t="s">
        <v>23</v>
      </c>
      <c r="Q3321" t="s">
        <v>2597</v>
      </c>
      <c r="R3321" t="s">
        <v>24</v>
      </c>
    </row>
    <row r="3322" spans="1:18" x14ac:dyDescent="0.4">
      <c r="A3322">
        <v>2372</v>
      </c>
      <c r="B3322" t="s">
        <v>892</v>
      </c>
      <c r="C3322" t="s">
        <v>894</v>
      </c>
      <c r="D3322">
        <v>766</v>
      </c>
      <c r="F3322" t="s">
        <v>20</v>
      </c>
      <c r="G3322" s="1">
        <v>43940</v>
      </c>
      <c r="H3322" t="s">
        <v>4548</v>
      </c>
      <c r="I3322">
        <v>319679</v>
      </c>
      <c r="J3322">
        <v>54808</v>
      </c>
      <c r="K3322">
        <f t="shared" si="51"/>
        <v>31399</v>
      </c>
      <c r="L3322" t="s">
        <v>896</v>
      </c>
      <c r="M3322" s="1">
        <v>43996</v>
      </c>
      <c r="N3322" s="1">
        <v>44011</v>
      </c>
      <c r="O3322" s="2">
        <v>44340</v>
      </c>
      <c r="P3322" t="s">
        <v>23</v>
      </c>
      <c r="Q3322" t="s">
        <v>2597</v>
      </c>
      <c r="R3322" t="s">
        <v>24</v>
      </c>
    </row>
    <row r="3323" spans="1:18" x14ac:dyDescent="0.4">
      <c r="A3323">
        <v>2372</v>
      </c>
      <c r="B3323" t="s">
        <v>892</v>
      </c>
      <c r="C3323" t="s">
        <v>894</v>
      </c>
      <c r="D3323">
        <v>2723</v>
      </c>
      <c r="F3323" t="s">
        <v>20</v>
      </c>
      <c r="G3323" s="1">
        <v>43940</v>
      </c>
      <c r="H3323" t="s">
        <v>4548</v>
      </c>
      <c r="I3323">
        <v>319779</v>
      </c>
      <c r="J3323">
        <v>54808</v>
      </c>
      <c r="K3323">
        <f t="shared" si="51"/>
        <v>31399</v>
      </c>
      <c r="L3323" t="s">
        <v>896</v>
      </c>
      <c r="M3323" s="1">
        <v>43996</v>
      </c>
      <c r="N3323" s="1">
        <v>44011</v>
      </c>
      <c r="O3323" s="2">
        <v>44340</v>
      </c>
      <c r="P3323" t="s">
        <v>23</v>
      </c>
      <c r="Q3323" t="s">
        <v>2597</v>
      </c>
      <c r="R3323" t="s">
        <v>24</v>
      </c>
    </row>
    <row r="3324" spans="1:18" x14ac:dyDescent="0.4">
      <c r="A3324">
        <v>2372</v>
      </c>
      <c r="B3324" t="s">
        <v>892</v>
      </c>
      <c r="C3324" t="s">
        <v>894</v>
      </c>
      <c r="D3324">
        <v>2108</v>
      </c>
      <c r="F3324" t="s">
        <v>20</v>
      </c>
      <c r="G3324" s="1">
        <v>43940</v>
      </c>
      <c r="H3324" t="s">
        <v>4548</v>
      </c>
      <c r="I3324">
        <v>319839</v>
      </c>
      <c r="J3324">
        <v>54808</v>
      </c>
      <c r="K3324">
        <f t="shared" si="51"/>
        <v>31399</v>
      </c>
      <c r="L3324" t="s">
        <v>896</v>
      </c>
      <c r="M3324" s="1">
        <v>43996</v>
      </c>
      <c r="N3324" s="1">
        <v>44011</v>
      </c>
      <c r="O3324" s="2">
        <v>44340</v>
      </c>
      <c r="P3324" t="s">
        <v>23</v>
      </c>
      <c r="Q3324" t="s">
        <v>2597</v>
      </c>
      <c r="R3324" t="s">
        <v>24</v>
      </c>
    </row>
    <row r="3325" spans="1:18" x14ac:dyDescent="0.4">
      <c r="A3325">
        <v>2372</v>
      </c>
      <c r="B3325" t="s">
        <v>892</v>
      </c>
      <c r="C3325" t="s">
        <v>894</v>
      </c>
      <c r="D3325">
        <v>64</v>
      </c>
      <c r="F3325" t="s">
        <v>20</v>
      </c>
      <c r="G3325" s="1">
        <v>43941</v>
      </c>
      <c r="H3325" t="s">
        <v>4548</v>
      </c>
      <c r="I3325">
        <v>320260</v>
      </c>
      <c r="J3325">
        <v>54808</v>
      </c>
      <c r="K3325">
        <f t="shared" si="51"/>
        <v>31399</v>
      </c>
      <c r="L3325" t="s">
        <v>896</v>
      </c>
      <c r="M3325" s="1">
        <v>43996</v>
      </c>
      <c r="N3325" s="1">
        <v>44011</v>
      </c>
      <c r="O3325" s="2">
        <v>44340</v>
      </c>
      <c r="P3325" t="s">
        <v>23</v>
      </c>
      <c r="Q3325" t="s">
        <v>2597</v>
      </c>
      <c r="R3325" t="s">
        <v>24</v>
      </c>
    </row>
    <row r="3326" spans="1:18" x14ac:dyDescent="0.4">
      <c r="A3326">
        <v>2372</v>
      </c>
      <c r="B3326" t="s">
        <v>892</v>
      </c>
      <c r="C3326" t="s">
        <v>894</v>
      </c>
      <c r="D3326">
        <v>40</v>
      </c>
      <c r="F3326" t="s">
        <v>20</v>
      </c>
      <c r="G3326" s="1">
        <v>43941</v>
      </c>
      <c r="H3326" t="s">
        <v>4548</v>
      </c>
      <c r="I3326">
        <v>320499</v>
      </c>
      <c r="J3326">
        <v>54808</v>
      </c>
      <c r="K3326">
        <f t="shared" si="51"/>
        <v>31399</v>
      </c>
      <c r="L3326" t="s">
        <v>896</v>
      </c>
      <c r="M3326" s="1">
        <v>43996</v>
      </c>
      <c r="N3326" s="1">
        <v>44011</v>
      </c>
      <c r="O3326" s="2">
        <v>44340</v>
      </c>
      <c r="P3326" t="s">
        <v>23</v>
      </c>
      <c r="Q3326" t="s">
        <v>2597</v>
      </c>
      <c r="R3326" t="s">
        <v>24</v>
      </c>
    </row>
    <row r="3327" spans="1:18" x14ac:dyDescent="0.4">
      <c r="A3327">
        <v>2372</v>
      </c>
      <c r="B3327" t="s">
        <v>892</v>
      </c>
      <c r="C3327" t="s">
        <v>894</v>
      </c>
      <c r="D3327">
        <v>2724</v>
      </c>
      <c r="F3327" t="s">
        <v>20</v>
      </c>
      <c r="G3327" s="1">
        <v>43941</v>
      </c>
      <c r="H3327" t="s">
        <v>4548</v>
      </c>
      <c r="I3327">
        <v>320760</v>
      </c>
      <c r="J3327">
        <v>54808</v>
      </c>
      <c r="K3327">
        <f t="shared" si="51"/>
        <v>31399</v>
      </c>
      <c r="L3327" t="s">
        <v>896</v>
      </c>
      <c r="M3327" s="1">
        <v>43996</v>
      </c>
      <c r="N3327" s="1">
        <v>44011</v>
      </c>
      <c r="O3327" s="2">
        <v>44340</v>
      </c>
      <c r="P3327" t="s">
        <v>23</v>
      </c>
      <c r="Q3327" t="s">
        <v>2597</v>
      </c>
      <c r="R3327" t="s">
        <v>24</v>
      </c>
    </row>
    <row r="3328" spans="1:18" x14ac:dyDescent="0.4">
      <c r="A3328">
        <v>2372</v>
      </c>
      <c r="B3328" t="s">
        <v>892</v>
      </c>
      <c r="C3328" t="s">
        <v>894</v>
      </c>
      <c r="D3328">
        <v>94</v>
      </c>
      <c r="F3328" t="s">
        <v>20</v>
      </c>
      <c r="G3328" s="1">
        <v>43941</v>
      </c>
      <c r="H3328" t="s">
        <v>4548</v>
      </c>
      <c r="I3328">
        <v>320799</v>
      </c>
      <c r="J3328">
        <v>54808</v>
      </c>
      <c r="K3328">
        <f t="shared" si="51"/>
        <v>31399</v>
      </c>
      <c r="L3328" t="s">
        <v>896</v>
      </c>
      <c r="M3328" s="1">
        <v>43996</v>
      </c>
      <c r="N3328" s="1">
        <v>44011</v>
      </c>
      <c r="O3328" s="2">
        <v>44340</v>
      </c>
      <c r="P3328" t="s">
        <v>23</v>
      </c>
      <c r="Q3328" t="s">
        <v>2597</v>
      </c>
      <c r="R3328" t="s">
        <v>24</v>
      </c>
    </row>
    <row r="3329" spans="1:18" x14ac:dyDescent="0.4">
      <c r="A3329">
        <v>2372</v>
      </c>
      <c r="B3329" t="s">
        <v>892</v>
      </c>
      <c r="C3329" t="s">
        <v>894</v>
      </c>
      <c r="D3329">
        <v>89</v>
      </c>
      <c r="F3329" t="s">
        <v>20</v>
      </c>
      <c r="G3329" s="1">
        <v>43941</v>
      </c>
      <c r="H3329" t="s">
        <v>4548</v>
      </c>
      <c r="I3329">
        <v>320928</v>
      </c>
      <c r="J3329">
        <v>54808</v>
      </c>
      <c r="K3329">
        <f t="shared" si="51"/>
        <v>31399</v>
      </c>
      <c r="L3329" t="s">
        <v>896</v>
      </c>
      <c r="M3329" s="1">
        <v>43996</v>
      </c>
      <c r="N3329" s="1">
        <v>44011</v>
      </c>
      <c r="O3329" s="2">
        <v>44340</v>
      </c>
      <c r="P3329" t="s">
        <v>23</v>
      </c>
      <c r="Q3329" t="s">
        <v>2597</v>
      </c>
      <c r="R3329" t="s">
        <v>24</v>
      </c>
    </row>
    <row r="3330" spans="1:18" x14ac:dyDescent="0.4">
      <c r="A3330">
        <v>2372</v>
      </c>
      <c r="B3330" t="s">
        <v>892</v>
      </c>
      <c r="C3330" t="s">
        <v>894</v>
      </c>
      <c r="D3330">
        <v>229</v>
      </c>
      <c r="F3330" t="s">
        <v>20</v>
      </c>
      <c r="G3330" s="1">
        <v>43947</v>
      </c>
      <c r="H3330" t="s">
        <v>4548</v>
      </c>
      <c r="I3330">
        <v>323901</v>
      </c>
      <c r="J3330">
        <v>54808</v>
      </c>
      <c r="K3330">
        <f t="shared" si="51"/>
        <v>31399</v>
      </c>
      <c r="L3330" t="s">
        <v>896</v>
      </c>
      <c r="M3330" s="1">
        <v>43996</v>
      </c>
      <c r="N3330" s="1">
        <v>44011</v>
      </c>
      <c r="O3330" s="2">
        <v>44340</v>
      </c>
      <c r="P3330" t="s">
        <v>23</v>
      </c>
      <c r="Q3330" t="s">
        <v>2597</v>
      </c>
      <c r="R3330" t="s">
        <v>24</v>
      </c>
    </row>
    <row r="3331" spans="1:18" x14ac:dyDescent="0.4">
      <c r="A3331">
        <v>2372</v>
      </c>
      <c r="B3331" t="s">
        <v>892</v>
      </c>
      <c r="C3331" t="s">
        <v>894</v>
      </c>
      <c r="D3331">
        <v>2725</v>
      </c>
      <c r="F3331" t="s">
        <v>20</v>
      </c>
      <c r="G3331" s="1">
        <v>43948</v>
      </c>
      <c r="H3331" t="s">
        <v>4548</v>
      </c>
      <c r="I3331">
        <v>325499</v>
      </c>
      <c r="J3331">
        <v>54808</v>
      </c>
      <c r="K3331">
        <f t="shared" ref="K3331:K3394" si="52">J3331-23409</f>
        <v>31399</v>
      </c>
      <c r="L3331" t="s">
        <v>896</v>
      </c>
      <c r="M3331" s="1">
        <v>43996</v>
      </c>
      <c r="N3331" s="1">
        <v>44011</v>
      </c>
      <c r="O3331" s="2">
        <v>44340</v>
      </c>
      <c r="P3331" t="s">
        <v>23</v>
      </c>
      <c r="Q3331" t="s">
        <v>2597</v>
      </c>
      <c r="R3331" t="s">
        <v>24</v>
      </c>
    </row>
    <row r="3332" spans="1:18" x14ac:dyDescent="0.4">
      <c r="A3332">
        <v>2372</v>
      </c>
      <c r="B3332" t="s">
        <v>892</v>
      </c>
      <c r="C3332" t="s">
        <v>894</v>
      </c>
      <c r="D3332">
        <v>2726</v>
      </c>
      <c r="F3332" t="s">
        <v>20</v>
      </c>
      <c r="G3332" s="1">
        <v>43948</v>
      </c>
      <c r="H3332" t="s">
        <v>4548</v>
      </c>
      <c r="I3332">
        <v>325559</v>
      </c>
      <c r="J3332">
        <v>54808</v>
      </c>
      <c r="K3332">
        <f t="shared" si="52"/>
        <v>31399</v>
      </c>
      <c r="L3332" t="s">
        <v>896</v>
      </c>
      <c r="M3332" s="1">
        <v>43996</v>
      </c>
      <c r="N3332" s="1">
        <v>44011</v>
      </c>
      <c r="O3332" s="2">
        <v>44340</v>
      </c>
      <c r="P3332" t="s">
        <v>23</v>
      </c>
      <c r="Q3332" t="s">
        <v>2597</v>
      </c>
      <c r="R3332" t="s">
        <v>24</v>
      </c>
    </row>
    <row r="3333" spans="1:18" x14ac:dyDescent="0.4">
      <c r="A3333">
        <v>2372</v>
      </c>
      <c r="B3333" t="s">
        <v>892</v>
      </c>
      <c r="C3333" t="s">
        <v>894</v>
      </c>
      <c r="D3333">
        <v>53</v>
      </c>
      <c r="F3333" t="s">
        <v>20</v>
      </c>
      <c r="G3333" s="1">
        <v>43948</v>
      </c>
      <c r="H3333" t="s">
        <v>4548</v>
      </c>
      <c r="I3333">
        <v>325566</v>
      </c>
      <c r="J3333">
        <v>54808</v>
      </c>
      <c r="K3333">
        <f t="shared" si="52"/>
        <v>31399</v>
      </c>
      <c r="L3333" t="s">
        <v>896</v>
      </c>
      <c r="M3333" s="1">
        <v>43996</v>
      </c>
      <c r="N3333" s="1">
        <v>44011</v>
      </c>
      <c r="O3333" s="2">
        <v>44340</v>
      </c>
      <c r="P3333" t="s">
        <v>23</v>
      </c>
      <c r="Q3333" t="s">
        <v>2597</v>
      </c>
      <c r="R3333" t="s">
        <v>24</v>
      </c>
    </row>
    <row r="3334" spans="1:18" x14ac:dyDescent="0.4">
      <c r="A3334">
        <v>2372</v>
      </c>
      <c r="B3334" t="s">
        <v>892</v>
      </c>
      <c r="C3334" t="s">
        <v>894</v>
      </c>
      <c r="D3334">
        <v>2727</v>
      </c>
      <c r="F3334" t="s">
        <v>20</v>
      </c>
      <c r="G3334" s="1">
        <v>43948</v>
      </c>
      <c r="H3334" t="s">
        <v>4548</v>
      </c>
      <c r="I3334">
        <v>325942</v>
      </c>
      <c r="J3334">
        <v>54808</v>
      </c>
      <c r="K3334">
        <f t="shared" si="52"/>
        <v>31399</v>
      </c>
      <c r="L3334" t="s">
        <v>896</v>
      </c>
      <c r="M3334" s="1">
        <v>43996</v>
      </c>
      <c r="N3334" s="1">
        <v>44011</v>
      </c>
      <c r="O3334" s="2">
        <v>44340</v>
      </c>
      <c r="P3334" t="s">
        <v>23</v>
      </c>
      <c r="Q3334" t="s">
        <v>2597</v>
      </c>
      <c r="R3334" t="s">
        <v>24</v>
      </c>
    </row>
    <row r="3335" spans="1:18" x14ac:dyDescent="0.4">
      <c r="A3335">
        <v>2372</v>
      </c>
      <c r="B3335" t="s">
        <v>892</v>
      </c>
      <c r="C3335" t="s">
        <v>894</v>
      </c>
      <c r="D3335">
        <v>2728</v>
      </c>
      <c r="F3335" t="s">
        <v>20</v>
      </c>
      <c r="G3335" s="1">
        <v>43948</v>
      </c>
      <c r="H3335" t="s">
        <v>4548</v>
      </c>
      <c r="I3335">
        <v>325960</v>
      </c>
      <c r="J3335">
        <v>54808</v>
      </c>
      <c r="K3335">
        <f t="shared" si="52"/>
        <v>31399</v>
      </c>
      <c r="L3335" t="s">
        <v>896</v>
      </c>
      <c r="M3335" s="1">
        <v>43996</v>
      </c>
      <c r="N3335" s="1">
        <v>44011</v>
      </c>
      <c r="O3335" s="2">
        <v>44340</v>
      </c>
      <c r="P3335" t="s">
        <v>23</v>
      </c>
      <c r="Q3335" t="s">
        <v>2597</v>
      </c>
      <c r="R3335" t="s">
        <v>24</v>
      </c>
    </row>
    <row r="3336" spans="1:18" x14ac:dyDescent="0.4">
      <c r="A3336">
        <v>2372</v>
      </c>
      <c r="B3336" t="s">
        <v>892</v>
      </c>
      <c r="C3336" t="s">
        <v>894</v>
      </c>
      <c r="D3336">
        <v>964</v>
      </c>
      <c r="F3336" t="s">
        <v>20</v>
      </c>
      <c r="G3336" s="1">
        <v>43948</v>
      </c>
      <c r="H3336" t="s">
        <v>4548</v>
      </c>
      <c r="I3336">
        <v>326133</v>
      </c>
      <c r="J3336">
        <v>54808</v>
      </c>
      <c r="K3336">
        <f t="shared" si="52"/>
        <v>31399</v>
      </c>
      <c r="L3336" t="s">
        <v>896</v>
      </c>
      <c r="M3336" s="1">
        <v>43996</v>
      </c>
      <c r="N3336" s="1">
        <v>44011</v>
      </c>
      <c r="O3336" s="2">
        <v>44340</v>
      </c>
      <c r="P3336" t="s">
        <v>23</v>
      </c>
      <c r="Q3336" t="s">
        <v>2597</v>
      </c>
      <c r="R3336" t="s">
        <v>24</v>
      </c>
    </row>
    <row r="3337" spans="1:18" x14ac:dyDescent="0.4">
      <c r="A3337">
        <v>2372</v>
      </c>
      <c r="B3337" t="s">
        <v>892</v>
      </c>
      <c r="C3337" t="s">
        <v>894</v>
      </c>
      <c r="D3337">
        <v>2729</v>
      </c>
      <c r="F3337" t="s">
        <v>20</v>
      </c>
      <c r="G3337" s="1">
        <v>43949</v>
      </c>
      <c r="H3337" t="s">
        <v>4548</v>
      </c>
      <c r="I3337">
        <v>326281</v>
      </c>
      <c r="J3337">
        <v>54808</v>
      </c>
      <c r="K3337">
        <f t="shared" si="52"/>
        <v>31399</v>
      </c>
      <c r="L3337" t="s">
        <v>896</v>
      </c>
      <c r="M3337" s="1">
        <v>43996</v>
      </c>
      <c r="N3337" s="1">
        <v>44011</v>
      </c>
      <c r="O3337" s="2">
        <v>44340</v>
      </c>
      <c r="P3337" t="s">
        <v>23</v>
      </c>
      <c r="Q3337" t="s">
        <v>2597</v>
      </c>
      <c r="R3337" t="s">
        <v>24</v>
      </c>
    </row>
    <row r="3338" spans="1:18" hidden="1" x14ac:dyDescent="0.4">
      <c r="A3338">
        <v>167692</v>
      </c>
      <c r="B3338" t="s">
        <v>981</v>
      </c>
      <c r="C3338" t="s">
        <v>894</v>
      </c>
      <c r="D3338">
        <v>2730</v>
      </c>
      <c r="F3338" t="s">
        <v>20</v>
      </c>
      <c r="G3338" s="1">
        <v>43996</v>
      </c>
      <c r="H3338" t="s">
        <v>4548</v>
      </c>
      <c r="I3338">
        <v>286125</v>
      </c>
      <c r="J3338">
        <v>54787</v>
      </c>
      <c r="K3338">
        <f t="shared" si="52"/>
        <v>31378</v>
      </c>
      <c r="L3338" t="s">
        <v>984</v>
      </c>
      <c r="M3338" s="1">
        <v>43996</v>
      </c>
      <c r="N3338" s="1">
        <v>44011</v>
      </c>
      <c r="O3338" s="2">
        <v>44318</v>
      </c>
      <c r="P3338" t="s">
        <v>23</v>
      </c>
      <c r="Q3338" t="s">
        <v>2597</v>
      </c>
      <c r="R3338" t="s">
        <v>24</v>
      </c>
    </row>
    <row r="3339" spans="1:18" hidden="1" x14ac:dyDescent="0.4">
      <c r="A3339">
        <v>167692</v>
      </c>
      <c r="B3339" t="s">
        <v>981</v>
      </c>
      <c r="C3339" t="s">
        <v>894</v>
      </c>
      <c r="D3339">
        <v>177</v>
      </c>
      <c r="F3339" t="s">
        <v>20</v>
      </c>
      <c r="G3339" s="1">
        <v>43996</v>
      </c>
      <c r="H3339" t="s">
        <v>4548</v>
      </c>
      <c r="I3339">
        <v>286200</v>
      </c>
      <c r="J3339">
        <v>54787</v>
      </c>
      <c r="K3339">
        <f t="shared" si="52"/>
        <v>31378</v>
      </c>
      <c r="L3339" t="s">
        <v>984</v>
      </c>
      <c r="M3339" s="1">
        <v>43996</v>
      </c>
      <c r="N3339" s="1">
        <v>44011</v>
      </c>
      <c r="O3339" s="2">
        <v>44318</v>
      </c>
      <c r="P3339" t="s">
        <v>23</v>
      </c>
      <c r="Q3339" t="s">
        <v>2597</v>
      </c>
      <c r="R3339" t="s">
        <v>24</v>
      </c>
    </row>
    <row r="3340" spans="1:18" hidden="1" x14ac:dyDescent="0.4">
      <c r="A3340">
        <v>167692</v>
      </c>
      <c r="B3340" t="s">
        <v>981</v>
      </c>
      <c r="C3340" t="s">
        <v>894</v>
      </c>
      <c r="D3340">
        <v>995</v>
      </c>
      <c r="F3340" t="s">
        <v>20</v>
      </c>
      <c r="G3340" s="1">
        <v>43996</v>
      </c>
      <c r="H3340" t="s">
        <v>4548</v>
      </c>
      <c r="I3340">
        <v>288881</v>
      </c>
      <c r="J3340">
        <v>54787</v>
      </c>
      <c r="K3340">
        <f t="shared" si="52"/>
        <v>31378</v>
      </c>
      <c r="L3340" t="s">
        <v>984</v>
      </c>
      <c r="M3340" s="1">
        <v>43996</v>
      </c>
      <c r="N3340" s="1">
        <v>44011</v>
      </c>
      <c r="O3340" s="2">
        <v>44318</v>
      </c>
      <c r="P3340" t="s">
        <v>23</v>
      </c>
      <c r="Q3340" t="s">
        <v>2597</v>
      </c>
      <c r="R3340" t="s">
        <v>24</v>
      </c>
    </row>
    <row r="3341" spans="1:18" hidden="1" x14ac:dyDescent="0.4">
      <c r="A3341">
        <v>167692</v>
      </c>
      <c r="B3341" t="s">
        <v>981</v>
      </c>
      <c r="C3341" t="s">
        <v>894</v>
      </c>
      <c r="D3341">
        <v>2731</v>
      </c>
      <c r="F3341" t="s">
        <v>20</v>
      </c>
      <c r="G3341" s="1">
        <v>43996</v>
      </c>
      <c r="H3341" t="s">
        <v>4548</v>
      </c>
      <c r="I3341">
        <v>288961</v>
      </c>
      <c r="J3341">
        <v>54787</v>
      </c>
      <c r="K3341">
        <f t="shared" si="52"/>
        <v>31378</v>
      </c>
      <c r="L3341" t="s">
        <v>984</v>
      </c>
      <c r="M3341" s="1">
        <v>43996</v>
      </c>
      <c r="N3341" s="1">
        <v>44011</v>
      </c>
      <c r="O3341" s="2">
        <v>44318</v>
      </c>
      <c r="P3341" t="s">
        <v>23</v>
      </c>
      <c r="Q3341" t="s">
        <v>2597</v>
      </c>
      <c r="R3341" t="s">
        <v>24</v>
      </c>
    </row>
    <row r="3342" spans="1:18" hidden="1" x14ac:dyDescent="0.4">
      <c r="A3342">
        <v>167692</v>
      </c>
      <c r="B3342" t="s">
        <v>981</v>
      </c>
      <c r="C3342" t="s">
        <v>894</v>
      </c>
      <c r="D3342">
        <v>2732</v>
      </c>
      <c r="F3342" t="s">
        <v>20</v>
      </c>
      <c r="G3342" s="1">
        <v>43996</v>
      </c>
      <c r="H3342" t="s">
        <v>4548</v>
      </c>
      <c r="I3342">
        <v>288975</v>
      </c>
      <c r="J3342">
        <v>54787</v>
      </c>
      <c r="K3342">
        <f t="shared" si="52"/>
        <v>31378</v>
      </c>
      <c r="L3342" t="s">
        <v>984</v>
      </c>
      <c r="M3342" s="1">
        <v>43996</v>
      </c>
      <c r="N3342" s="1">
        <v>44011</v>
      </c>
      <c r="O3342" s="2">
        <v>44318</v>
      </c>
      <c r="P3342" t="s">
        <v>23</v>
      </c>
      <c r="Q3342" t="s">
        <v>2597</v>
      </c>
      <c r="R3342" t="s">
        <v>24</v>
      </c>
    </row>
    <row r="3343" spans="1:18" hidden="1" x14ac:dyDescent="0.4">
      <c r="A3343">
        <v>167692</v>
      </c>
      <c r="B3343" t="s">
        <v>981</v>
      </c>
      <c r="C3343" t="s">
        <v>894</v>
      </c>
      <c r="D3343">
        <v>2733</v>
      </c>
      <c r="F3343" t="s">
        <v>20</v>
      </c>
      <c r="G3343" s="1">
        <v>43996</v>
      </c>
      <c r="H3343" t="s">
        <v>4548</v>
      </c>
      <c r="I3343">
        <v>288999</v>
      </c>
      <c r="J3343">
        <v>54787</v>
      </c>
      <c r="K3343">
        <f t="shared" si="52"/>
        <v>31378</v>
      </c>
      <c r="L3343" t="s">
        <v>984</v>
      </c>
      <c r="M3343" s="1">
        <v>43996</v>
      </c>
      <c r="N3343" s="1">
        <v>44011</v>
      </c>
      <c r="O3343" s="2">
        <v>44318</v>
      </c>
      <c r="P3343" t="s">
        <v>23</v>
      </c>
      <c r="Q3343" t="s">
        <v>2597</v>
      </c>
      <c r="R3343" t="s">
        <v>24</v>
      </c>
    </row>
    <row r="3344" spans="1:18" hidden="1" x14ac:dyDescent="0.4">
      <c r="A3344">
        <v>167692</v>
      </c>
      <c r="B3344" t="s">
        <v>981</v>
      </c>
      <c r="C3344" t="s">
        <v>894</v>
      </c>
      <c r="D3344">
        <v>2734</v>
      </c>
      <c r="F3344" t="s">
        <v>20</v>
      </c>
      <c r="G3344" s="1">
        <v>43997</v>
      </c>
      <c r="H3344" t="s">
        <v>4548</v>
      </c>
      <c r="I3344">
        <v>289054</v>
      </c>
      <c r="J3344">
        <v>54787</v>
      </c>
      <c r="K3344">
        <f t="shared" si="52"/>
        <v>31378</v>
      </c>
      <c r="L3344" t="s">
        <v>984</v>
      </c>
      <c r="M3344" s="1">
        <v>43996</v>
      </c>
      <c r="N3344" s="1">
        <v>44011</v>
      </c>
      <c r="O3344" s="2">
        <v>44318</v>
      </c>
      <c r="P3344" t="s">
        <v>23</v>
      </c>
      <c r="Q3344" t="s">
        <v>2597</v>
      </c>
      <c r="R3344" t="s">
        <v>24</v>
      </c>
    </row>
    <row r="3345" spans="1:18" hidden="1" x14ac:dyDescent="0.4">
      <c r="A3345">
        <v>167692</v>
      </c>
      <c r="B3345" t="s">
        <v>981</v>
      </c>
      <c r="C3345" t="s">
        <v>894</v>
      </c>
      <c r="D3345">
        <v>2735</v>
      </c>
      <c r="F3345" t="s">
        <v>20</v>
      </c>
      <c r="G3345" s="1">
        <v>43997</v>
      </c>
      <c r="H3345" t="s">
        <v>4548</v>
      </c>
      <c r="I3345">
        <v>289069</v>
      </c>
      <c r="J3345">
        <v>54787</v>
      </c>
      <c r="K3345">
        <f t="shared" si="52"/>
        <v>31378</v>
      </c>
      <c r="L3345" t="s">
        <v>984</v>
      </c>
      <c r="M3345" s="1">
        <v>43996</v>
      </c>
      <c r="N3345" s="1">
        <v>44011</v>
      </c>
      <c r="O3345" s="2">
        <v>44318</v>
      </c>
      <c r="P3345" t="s">
        <v>23</v>
      </c>
      <c r="Q3345" t="s">
        <v>2597</v>
      </c>
      <c r="R3345" t="s">
        <v>24</v>
      </c>
    </row>
    <row r="3346" spans="1:18" hidden="1" x14ac:dyDescent="0.4">
      <c r="A3346">
        <v>167692</v>
      </c>
      <c r="B3346" t="s">
        <v>981</v>
      </c>
      <c r="C3346" t="s">
        <v>894</v>
      </c>
      <c r="D3346">
        <v>285</v>
      </c>
      <c r="F3346" t="s">
        <v>20</v>
      </c>
      <c r="G3346" s="1">
        <v>43997</v>
      </c>
      <c r="H3346" t="s">
        <v>4548</v>
      </c>
      <c r="I3346">
        <v>289340</v>
      </c>
      <c r="J3346">
        <v>54787</v>
      </c>
      <c r="K3346">
        <f t="shared" si="52"/>
        <v>31378</v>
      </c>
      <c r="L3346" t="s">
        <v>984</v>
      </c>
      <c r="M3346" s="1">
        <v>43996</v>
      </c>
      <c r="N3346" s="1">
        <v>44011</v>
      </c>
      <c r="O3346" s="2">
        <v>44318</v>
      </c>
      <c r="P3346" t="s">
        <v>23</v>
      </c>
      <c r="Q3346" t="s">
        <v>2597</v>
      </c>
      <c r="R3346" t="s">
        <v>24</v>
      </c>
    </row>
    <row r="3347" spans="1:18" hidden="1" x14ac:dyDescent="0.4">
      <c r="A3347">
        <v>167692</v>
      </c>
      <c r="B3347" t="s">
        <v>981</v>
      </c>
      <c r="C3347" t="s">
        <v>894</v>
      </c>
      <c r="D3347">
        <v>2736</v>
      </c>
      <c r="F3347" t="s">
        <v>20</v>
      </c>
      <c r="G3347" s="1">
        <v>43997</v>
      </c>
      <c r="H3347" t="s">
        <v>4548</v>
      </c>
      <c r="I3347">
        <v>289860</v>
      </c>
      <c r="J3347">
        <v>54787</v>
      </c>
      <c r="K3347">
        <f t="shared" si="52"/>
        <v>31378</v>
      </c>
      <c r="L3347" t="s">
        <v>984</v>
      </c>
      <c r="M3347" s="1">
        <v>43996</v>
      </c>
      <c r="N3347" s="1">
        <v>44011</v>
      </c>
      <c r="O3347" s="2">
        <v>44318</v>
      </c>
      <c r="P3347" t="s">
        <v>23</v>
      </c>
      <c r="Q3347" t="s">
        <v>2597</v>
      </c>
      <c r="R3347" t="s">
        <v>24</v>
      </c>
    </row>
    <row r="3348" spans="1:18" hidden="1" x14ac:dyDescent="0.4">
      <c r="A3348">
        <v>167692</v>
      </c>
      <c r="B3348" t="s">
        <v>981</v>
      </c>
      <c r="C3348" t="s">
        <v>894</v>
      </c>
      <c r="D3348">
        <v>2737</v>
      </c>
      <c r="F3348" t="s">
        <v>20</v>
      </c>
      <c r="G3348" s="1">
        <v>43997</v>
      </c>
      <c r="H3348" t="s">
        <v>4548</v>
      </c>
      <c r="I3348">
        <v>290081</v>
      </c>
      <c r="J3348">
        <v>54787</v>
      </c>
      <c r="K3348">
        <f t="shared" si="52"/>
        <v>31378</v>
      </c>
      <c r="L3348" t="s">
        <v>984</v>
      </c>
      <c r="M3348" s="1">
        <v>43996</v>
      </c>
      <c r="N3348" s="1">
        <v>44011</v>
      </c>
      <c r="O3348" s="2">
        <v>44318</v>
      </c>
      <c r="P3348" t="s">
        <v>23</v>
      </c>
      <c r="Q3348" t="s">
        <v>2597</v>
      </c>
      <c r="R3348" t="s">
        <v>24</v>
      </c>
    </row>
    <row r="3349" spans="1:18" hidden="1" x14ac:dyDescent="0.4">
      <c r="A3349">
        <v>167692</v>
      </c>
      <c r="B3349" t="s">
        <v>981</v>
      </c>
      <c r="C3349" t="s">
        <v>894</v>
      </c>
      <c r="D3349">
        <v>2738</v>
      </c>
      <c r="F3349" t="s">
        <v>20</v>
      </c>
      <c r="G3349" s="1">
        <v>43997</v>
      </c>
      <c r="H3349" t="s">
        <v>4548</v>
      </c>
      <c r="I3349">
        <v>290183</v>
      </c>
      <c r="J3349">
        <v>54787</v>
      </c>
      <c r="K3349">
        <f t="shared" si="52"/>
        <v>31378</v>
      </c>
      <c r="L3349" t="s">
        <v>984</v>
      </c>
      <c r="M3349" s="1">
        <v>43996</v>
      </c>
      <c r="N3349" s="1">
        <v>44011</v>
      </c>
      <c r="O3349" s="2">
        <v>44318</v>
      </c>
      <c r="P3349" t="s">
        <v>23</v>
      </c>
      <c r="Q3349" t="s">
        <v>2597</v>
      </c>
      <c r="R3349" t="s">
        <v>24</v>
      </c>
    </row>
    <row r="3350" spans="1:18" hidden="1" x14ac:dyDescent="0.4">
      <c r="A3350">
        <v>167692</v>
      </c>
      <c r="B3350" t="s">
        <v>981</v>
      </c>
      <c r="C3350" t="s">
        <v>894</v>
      </c>
      <c r="D3350">
        <v>2739</v>
      </c>
      <c r="F3350" t="s">
        <v>20</v>
      </c>
      <c r="G3350" s="1">
        <v>43997</v>
      </c>
      <c r="H3350" t="s">
        <v>4548</v>
      </c>
      <c r="I3350">
        <v>290305</v>
      </c>
      <c r="J3350">
        <v>54787</v>
      </c>
      <c r="K3350">
        <f t="shared" si="52"/>
        <v>31378</v>
      </c>
      <c r="L3350" t="s">
        <v>984</v>
      </c>
      <c r="M3350" s="1">
        <v>43996</v>
      </c>
      <c r="N3350" s="1">
        <v>44011</v>
      </c>
      <c r="O3350" s="2">
        <v>44318</v>
      </c>
      <c r="P3350" t="s">
        <v>23</v>
      </c>
      <c r="Q3350" t="s">
        <v>2597</v>
      </c>
      <c r="R3350" t="s">
        <v>24</v>
      </c>
    </row>
    <row r="3351" spans="1:18" hidden="1" x14ac:dyDescent="0.4">
      <c r="A3351">
        <v>167692</v>
      </c>
      <c r="B3351" t="s">
        <v>981</v>
      </c>
      <c r="C3351" t="s">
        <v>894</v>
      </c>
      <c r="D3351">
        <v>206</v>
      </c>
      <c r="F3351" t="s">
        <v>20</v>
      </c>
      <c r="G3351" s="1">
        <v>43997</v>
      </c>
      <c r="H3351" t="s">
        <v>4548</v>
      </c>
      <c r="I3351">
        <v>290424</v>
      </c>
      <c r="J3351">
        <v>54787</v>
      </c>
      <c r="K3351">
        <f t="shared" si="52"/>
        <v>31378</v>
      </c>
      <c r="L3351" t="s">
        <v>984</v>
      </c>
      <c r="M3351" s="1">
        <v>43996</v>
      </c>
      <c r="N3351" s="1">
        <v>44011</v>
      </c>
      <c r="O3351" s="2">
        <v>44318</v>
      </c>
      <c r="P3351" t="s">
        <v>23</v>
      </c>
      <c r="Q3351" t="s">
        <v>2597</v>
      </c>
      <c r="R3351" t="s">
        <v>24</v>
      </c>
    </row>
    <row r="3352" spans="1:18" hidden="1" x14ac:dyDescent="0.4">
      <c r="A3352">
        <v>167692</v>
      </c>
      <c r="B3352" t="s">
        <v>981</v>
      </c>
      <c r="C3352" t="s">
        <v>894</v>
      </c>
      <c r="D3352">
        <v>2740</v>
      </c>
      <c r="F3352" t="s">
        <v>20</v>
      </c>
      <c r="G3352" s="1">
        <v>43997</v>
      </c>
      <c r="H3352" t="s">
        <v>4548</v>
      </c>
      <c r="I3352">
        <v>290511</v>
      </c>
      <c r="J3352">
        <v>54787</v>
      </c>
      <c r="K3352">
        <f t="shared" si="52"/>
        <v>31378</v>
      </c>
      <c r="L3352" t="s">
        <v>984</v>
      </c>
      <c r="M3352" s="1">
        <v>43996</v>
      </c>
      <c r="N3352" s="1">
        <v>44011</v>
      </c>
      <c r="O3352" s="2">
        <v>44318</v>
      </c>
      <c r="P3352" t="s">
        <v>23</v>
      </c>
      <c r="Q3352" t="s">
        <v>2597</v>
      </c>
      <c r="R3352" t="s">
        <v>24</v>
      </c>
    </row>
    <row r="3353" spans="1:18" hidden="1" x14ac:dyDescent="0.4">
      <c r="A3353">
        <v>167692</v>
      </c>
      <c r="B3353" t="s">
        <v>981</v>
      </c>
      <c r="C3353" t="s">
        <v>894</v>
      </c>
      <c r="D3353">
        <v>2741</v>
      </c>
      <c r="F3353" t="s">
        <v>20</v>
      </c>
      <c r="G3353" s="1">
        <v>43997</v>
      </c>
      <c r="H3353" t="s">
        <v>4548</v>
      </c>
      <c r="I3353">
        <v>290621</v>
      </c>
      <c r="J3353">
        <v>54787</v>
      </c>
      <c r="K3353">
        <f t="shared" si="52"/>
        <v>31378</v>
      </c>
      <c r="L3353" t="s">
        <v>984</v>
      </c>
      <c r="M3353" s="1">
        <v>43996</v>
      </c>
      <c r="N3353" s="1">
        <v>44011</v>
      </c>
      <c r="O3353" s="2">
        <v>44318</v>
      </c>
      <c r="P3353" t="s">
        <v>23</v>
      </c>
      <c r="Q3353" t="s">
        <v>2597</v>
      </c>
      <c r="R3353" t="s">
        <v>24</v>
      </c>
    </row>
    <row r="3354" spans="1:18" hidden="1" x14ac:dyDescent="0.4">
      <c r="A3354">
        <v>167692</v>
      </c>
      <c r="B3354" t="s">
        <v>981</v>
      </c>
      <c r="C3354" t="s">
        <v>894</v>
      </c>
      <c r="D3354">
        <v>2742</v>
      </c>
      <c r="F3354" t="s">
        <v>20</v>
      </c>
      <c r="G3354" s="1">
        <v>43997</v>
      </c>
      <c r="H3354" t="s">
        <v>4548</v>
      </c>
      <c r="I3354">
        <v>290625</v>
      </c>
      <c r="J3354">
        <v>54787</v>
      </c>
      <c r="K3354">
        <f t="shared" si="52"/>
        <v>31378</v>
      </c>
      <c r="L3354" t="s">
        <v>984</v>
      </c>
      <c r="M3354" s="1">
        <v>43996</v>
      </c>
      <c r="N3354" s="1">
        <v>44011</v>
      </c>
      <c r="O3354" s="2">
        <v>44318</v>
      </c>
      <c r="P3354" t="s">
        <v>23</v>
      </c>
      <c r="Q3354" t="s">
        <v>2597</v>
      </c>
      <c r="R3354" t="s">
        <v>24</v>
      </c>
    </row>
    <row r="3355" spans="1:18" hidden="1" x14ac:dyDescent="0.4">
      <c r="A3355">
        <v>167692</v>
      </c>
      <c r="B3355" t="s">
        <v>981</v>
      </c>
      <c r="C3355" t="s">
        <v>894</v>
      </c>
      <c r="D3355">
        <v>236</v>
      </c>
      <c r="F3355" t="s">
        <v>20</v>
      </c>
      <c r="G3355" s="1">
        <v>43998</v>
      </c>
      <c r="H3355" t="s">
        <v>4548</v>
      </c>
      <c r="I3355">
        <v>290703</v>
      </c>
      <c r="J3355">
        <v>54787</v>
      </c>
      <c r="K3355">
        <f t="shared" si="52"/>
        <v>31378</v>
      </c>
      <c r="L3355" t="s">
        <v>984</v>
      </c>
      <c r="M3355" s="1">
        <v>43996</v>
      </c>
      <c r="N3355" s="1">
        <v>44011</v>
      </c>
      <c r="O3355" s="2">
        <v>44318</v>
      </c>
      <c r="P3355" t="s">
        <v>23</v>
      </c>
      <c r="Q3355" t="s">
        <v>2597</v>
      </c>
      <c r="R3355" t="s">
        <v>24</v>
      </c>
    </row>
    <row r="3356" spans="1:18" hidden="1" x14ac:dyDescent="0.4">
      <c r="A3356">
        <v>167692</v>
      </c>
      <c r="B3356" t="s">
        <v>981</v>
      </c>
      <c r="C3356" t="s">
        <v>894</v>
      </c>
      <c r="D3356">
        <v>2743</v>
      </c>
      <c r="F3356" t="s">
        <v>20</v>
      </c>
      <c r="G3356" s="1">
        <v>43998</v>
      </c>
      <c r="H3356" t="s">
        <v>4548</v>
      </c>
      <c r="I3356">
        <v>290745</v>
      </c>
      <c r="J3356">
        <v>54787</v>
      </c>
      <c r="K3356">
        <f t="shared" si="52"/>
        <v>31378</v>
      </c>
      <c r="L3356" t="s">
        <v>984</v>
      </c>
      <c r="M3356" s="1">
        <v>43996</v>
      </c>
      <c r="N3356" s="1">
        <v>44011</v>
      </c>
      <c r="O3356" s="2">
        <v>44318</v>
      </c>
      <c r="P3356" t="s">
        <v>23</v>
      </c>
      <c r="Q3356" t="s">
        <v>2597</v>
      </c>
      <c r="R3356" t="s">
        <v>24</v>
      </c>
    </row>
    <row r="3357" spans="1:18" hidden="1" x14ac:dyDescent="0.4">
      <c r="A3357">
        <v>167692</v>
      </c>
      <c r="B3357" t="s">
        <v>981</v>
      </c>
      <c r="C3357" t="s">
        <v>894</v>
      </c>
      <c r="D3357">
        <v>2744</v>
      </c>
      <c r="F3357" t="s">
        <v>20</v>
      </c>
      <c r="G3357" s="1">
        <v>43998</v>
      </c>
      <c r="H3357" t="s">
        <v>4548</v>
      </c>
      <c r="I3357">
        <v>291200</v>
      </c>
      <c r="J3357">
        <v>54787</v>
      </c>
      <c r="K3357">
        <f t="shared" si="52"/>
        <v>31378</v>
      </c>
      <c r="L3357" t="s">
        <v>984</v>
      </c>
      <c r="M3357" s="1">
        <v>43996</v>
      </c>
      <c r="N3357" s="1">
        <v>44011</v>
      </c>
      <c r="O3357" s="2">
        <v>44318</v>
      </c>
      <c r="P3357" t="s">
        <v>23</v>
      </c>
      <c r="Q3357" t="s">
        <v>2597</v>
      </c>
      <c r="R3357" t="s">
        <v>24</v>
      </c>
    </row>
    <row r="3358" spans="1:18" hidden="1" x14ac:dyDescent="0.4">
      <c r="A3358">
        <v>167692</v>
      </c>
      <c r="B3358" t="s">
        <v>981</v>
      </c>
      <c r="C3358" t="s">
        <v>894</v>
      </c>
      <c r="D3358">
        <v>2745</v>
      </c>
      <c r="F3358" t="s">
        <v>20</v>
      </c>
      <c r="G3358" s="1">
        <v>43998</v>
      </c>
      <c r="H3358" t="s">
        <v>4548</v>
      </c>
      <c r="I3358">
        <v>291323</v>
      </c>
      <c r="J3358">
        <v>54787</v>
      </c>
      <c r="K3358">
        <f t="shared" si="52"/>
        <v>31378</v>
      </c>
      <c r="L3358" t="s">
        <v>984</v>
      </c>
      <c r="M3358" s="1">
        <v>43996</v>
      </c>
      <c r="N3358" s="1">
        <v>44011</v>
      </c>
      <c r="O3358" s="2">
        <v>44318</v>
      </c>
      <c r="P3358" t="s">
        <v>23</v>
      </c>
      <c r="Q3358" t="s">
        <v>2597</v>
      </c>
      <c r="R3358" t="s">
        <v>24</v>
      </c>
    </row>
    <row r="3359" spans="1:18" hidden="1" x14ac:dyDescent="0.4">
      <c r="A3359">
        <v>167692</v>
      </c>
      <c r="B3359" t="s">
        <v>981</v>
      </c>
      <c r="C3359" t="s">
        <v>894</v>
      </c>
      <c r="D3359">
        <v>2746</v>
      </c>
      <c r="F3359" t="s">
        <v>20</v>
      </c>
      <c r="G3359" s="1">
        <v>43998</v>
      </c>
      <c r="H3359" t="s">
        <v>4548</v>
      </c>
      <c r="I3359">
        <v>291935</v>
      </c>
      <c r="J3359">
        <v>54787</v>
      </c>
      <c r="K3359">
        <f t="shared" si="52"/>
        <v>31378</v>
      </c>
      <c r="L3359" t="s">
        <v>984</v>
      </c>
      <c r="M3359" s="1">
        <v>43996</v>
      </c>
      <c r="N3359" s="1">
        <v>44011</v>
      </c>
      <c r="O3359" s="2">
        <v>44318</v>
      </c>
      <c r="P3359" t="s">
        <v>23</v>
      </c>
      <c r="Q3359" t="s">
        <v>2597</v>
      </c>
      <c r="R3359" t="s">
        <v>24</v>
      </c>
    </row>
    <row r="3360" spans="1:18" hidden="1" x14ac:dyDescent="0.4">
      <c r="A3360">
        <v>167692</v>
      </c>
      <c r="B3360" t="s">
        <v>981</v>
      </c>
      <c r="C3360" t="s">
        <v>894</v>
      </c>
      <c r="D3360">
        <v>2747</v>
      </c>
      <c r="F3360" t="s">
        <v>20</v>
      </c>
      <c r="G3360" s="1">
        <v>43999</v>
      </c>
      <c r="H3360" t="s">
        <v>4548</v>
      </c>
      <c r="I3360">
        <v>292179</v>
      </c>
      <c r="J3360">
        <v>54787</v>
      </c>
      <c r="K3360">
        <f t="shared" si="52"/>
        <v>31378</v>
      </c>
      <c r="L3360" t="s">
        <v>984</v>
      </c>
      <c r="M3360" s="1">
        <v>43996</v>
      </c>
      <c r="N3360" s="1">
        <v>44011</v>
      </c>
      <c r="O3360" s="2">
        <v>44318</v>
      </c>
      <c r="P3360" t="s">
        <v>23</v>
      </c>
      <c r="Q3360" t="s">
        <v>2597</v>
      </c>
      <c r="R3360" t="s">
        <v>24</v>
      </c>
    </row>
    <row r="3361" spans="1:18" hidden="1" x14ac:dyDescent="0.4">
      <c r="A3361">
        <v>167692</v>
      </c>
      <c r="B3361" t="s">
        <v>981</v>
      </c>
      <c r="C3361" t="s">
        <v>894</v>
      </c>
      <c r="D3361">
        <v>83</v>
      </c>
      <c r="F3361" t="s">
        <v>20</v>
      </c>
      <c r="G3361" s="1">
        <v>43999</v>
      </c>
      <c r="H3361" t="s">
        <v>4548</v>
      </c>
      <c r="I3361">
        <v>292520</v>
      </c>
      <c r="J3361">
        <v>54787</v>
      </c>
      <c r="K3361">
        <f t="shared" si="52"/>
        <v>31378</v>
      </c>
      <c r="L3361" t="s">
        <v>984</v>
      </c>
      <c r="M3361" s="1">
        <v>43996</v>
      </c>
      <c r="N3361" s="1">
        <v>44011</v>
      </c>
      <c r="O3361" s="2">
        <v>44318</v>
      </c>
      <c r="P3361" t="s">
        <v>23</v>
      </c>
      <c r="Q3361" t="s">
        <v>2597</v>
      </c>
      <c r="R3361" t="s">
        <v>24</v>
      </c>
    </row>
    <row r="3362" spans="1:18" hidden="1" x14ac:dyDescent="0.4">
      <c r="A3362">
        <v>167692</v>
      </c>
      <c r="B3362" t="s">
        <v>981</v>
      </c>
      <c r="C3362" t="s">
        <v>894</v>
      </c>
      <c r="D3362">
        <v>2748</v>
      </c>
      <c r="F3362" t="s">
        <v>20</v>
      </c>
      <c r="G3362" s="1">
        <v>43999</v>
      </c>
      <c r="H3362" t="s">
        <v>4548</v>
      </c>
      <c r="I3362">
        <v>293161</v>
      </c>
      <c r="J3362">
        <v>54787</v>
      </c>
      <c r="K3362">
        <f t="shared" si="52"/>
        <v>31378</v>
      </c>
      <c r="L3362" t="s">
        <v>984</v>
      </c>
      <c r="M3362" s="1">
        <v>43996</v>
      </c>
      <c r="N3362" s="1">
        <v>44011</v>
      </c>
      <c r="O3362" s="2">
        <v>44318</v>
      </c>
      <c r="P3362" t="s">
        <v>23</v>
      </c>
      <c r="Q3362" t="s">
        <v>2597</v>
      </c>
      <c r="R3362" t="s">
        <v>24</v>
      </c>
    </row>
    <row r="3363" spans="1:18" hidden="1" x14ac:dyDescent="0.4">
      <c r="A3363">
        <v>167692</v>
      </c>
      <c r="B3363" t="s">
        <v>981</v>
      </c>
      <c r="C3363" t="s">
        <v>894</v>
      </c>
      <c r="D3363">
        <v>697</v>
      </c>
      <c r="F3363" t="s">
        <v>20</v>
      </c>
      <c r="G3363" s="1">
        <v>43999</v>
      </c>
      <c r="H3363" t="s">
        <v>4548</v>
      </c>
      <c r="I3363">
        <v>293185</v>
      </c>
      <c r="J3363">
        <v>54787</v>
      </c>
      <c r="K3363">
        <f t="shared" si="52"/>
        <v>31378</v>
      </c>
      <c r="L3363" t="s">
        <v>984</v>
      </c>
      <c r="M3363" s="1">
        <v>43996</v>
      </c>
      <c r="N3363" s="1">
        <v>44011</v>
      </c>
      <c r="O3363" s="2">
        <v>44318</v>
      </c>
      <c r="P3363" t="s">
        <v>23</v>
      </c>
      <c r="Q3363" t="s">
        <v>2597</v>
      </c>
      <c r="R3363" t="s">
        <v>24</v>
      </c>
    </row>
    <row r="3364" spans="1:18" hidden="1" x14ac:dyDescent="0.4">
      <c r="A3364">
        <v>167692</v>
      </c>
      <c r="B3364" t="s">
        <v>981</v>
      </c>
      <c r="C3364" t="s">
        <v>894</v>
      </c>
      <c r="D3364">
        <v>2749</v>
      </c>
      <c r="F3364" t="s">
        <v>20</v>
      </c>
      <c r="G3364" s="1">
        <v>44000</v>
      </c>
      <c r="H3364" t="s">
        <v>4548</v>
      </c>
      <c r="I3364">
        <v>293542</v>
      </c>
      <c r="J3364">
        <v>54787</v>
      </c>
      <c r="K3364">
        <f t="shared" si="52"/>
        <v>31378</v>
      </c>
      <c r="L3364" t="s">
        <v>984</v>
      </c>
      <c r="M3364" s="1">
        <v>43996</v>
      </c>
      <c r="N3364" s="1">
        <v>44011</v>
      </c>
      <c r="O3364" s="2">
        <v>44318</v>
      </c>
      <c r="P3364" t="s">
        <v>23</v>
      </c>
      <c r="Q3364" t="s">
        <v>2597</v>
      </c>
      <c r="R3364" t="s">
        <v>24</v>
      </c>
    </row>
    <row r="3365" spans="1:18" hidden="1" x14ac:dyDescent="0.4">
      <c r="A3365">
        <v>167692</v>
      </c>
      <c r="B3365" t="s">
        <v>981</v>
      </c>
      <c r="C3365" t="s">
        <v>894</v>
      </c>
      <c r="D3365">
        <v>591</v>
      </c>
      <c r="F3365" t="s">
        <v>20</v>
      </c>
      <c r="G3365" s="1">
        <v>44000</v>
      </c>
      <c r="H3365" t="s">
        <v>4548</v>
      </c>
      <c r="I3365">
        <v>293859</v>
      </c>
      <c r="J3365">
        <v>54787</v>
      </c>
      <c r="K3365">
        <f t="shared" si="52"/>
        <v>31378</v>
      </c>
      <c r="L3365" t="s">
        <v>984</v>
      </c>
      <c r="M3365" s="1">
        <v>43996</v>
      </c>
      <c r="N3365" s="1">
        <v>44011</v>
      </c>
      <c r="O3365" s="2">
        <v>44318</v>
      </c>
      <c r="P3365" t="s">
        <v>23</v>
      </c>
      <c r="Q3365" t="s">
        <v>2597</v>
      </c>
      <c r="R3365" t="s">
        <v>24</v>
      </c>
    </row>
    <row r="3366" spans="1:18" hidden="1" x14ac:dyDescent="0.4">
      <c r="A3366">
        <v>167692</v>
      </c>
      <c r="B3366" t="s">
        <v>981</v>
      </c>
      <c r="C3366" t="s">
        <v>894</v>
      </c>
      <c r="D3366">
        <v>2750</v>
      </c>
      <c r="F3366" t="s">
        <v>20</v>
      </c>
      <c r="G3366" s="1">
        <v>44000</v>
      </c>
      <c r="H3366" t="s">
        <v>4548</v>
      </c>
      <c r="I3366">
        <v>294210</v>
      </c>
      <c r="J3366">
        <v>54787</v>
      </c>
      <c r="K3366">
        <f t="shared" si="52"/>
        <v>31378</v>
      </c>
      <c r="L3366" t="s">
        <v>984</v>
      </c>
      <c r="M3366" s="1">
        <v>43996</v>
      </c>
      <c r="N3366" s="1">
        <v>44011</v>
      </c>
      <c r="O3366" s="2">
        <v>44318</v>
      </c>
      <c r="P3366" t="s">
        <v>23</v>
      </c>
      <c r="Q3366" t="s">
        <v>2597</v>
      </c>
      <c r="R3366" t="s">
        <v>24</v>
      </c>
    </row>
    <row r="3367" spans="1:18" hidden="1" x14ac:dyDescent="0.4">
      <c r="A3367">
        <v>167692</v>
      </c>
      <c r="B3367" t="s">
        <v>981</v>
      </c>
      <c r="C3367" t="s">
        <v>894</v>
      </c>
      <c r="D3367">
        <v>2751</v>
      </c>
      <c r="F3367" t="s">
        <v>20</v>
      </c>
      <c r="G3367" s="1">
        <v>44000</v>
      </c>
      <c r="H3367" t="s">
        <v>4548</v>
      </c>
      <c r="I3367">
        <v>294244</v>
      </c>
      <c r="J3367">
        <v>54787</v>
      </c>
      <c r="K3367">
        <f t="shared" si="52"/>
        <v>31378</v>
      </c>
      <c r="L3367" t="s">
        <v>984</v>
      </c>
      <c r="M3367" s="1">
        <v>43996</v>
      </c>
      <c r="N3367" s="1">
        <v>44011</v>
      </c>
      <c r="O3367" s="2">
        <v>44318</v>
      </c>
      <c r="P3367" t="s">
        <v>23</v>
      </c>
      <c r="Q3367" t="s">
        <v>2597</v>
      </c>
      <c r="R3367" t="s">
        <v>24</v>
      </c>
    </row>
    <row r="3368" spans="1:18" hidden="1" x14ac:dyDescent="0.4">
      <c r="A3368">
        <v>167692</v>
      </c>
      <c r="B3368" t="s">
        <v>981</v>
      </c>
      <c r="C3368" t="s">
        <v>894</v>
      </c>
      <c r="D3368">
        <v>215</v>
      </c>
      <c r="F3368" t="s">
        <v>20</v>
      </c>
      <c r="G3368" s="1">
        <v>44001</v>
      </c>
      <c r="H3368" t="s">
        <v>4548</v>
      </c>
      <c r="I3368">
        <v>294384</v>
      </c>
      <c r="J3368">
        <v>54787</v>
      </c>
      <c r="K3368">
        <f t="shared" si="52"/>
        <v>31378</v>
      </c>
      <c r="L3368" t="s">
        <v>984</v>
      </c>
      <c r="M3368" s="1">
        <v>43996</v>
      </c>
      <c r="N3368" s="1">
        <v>44011</v>
      </c>
      <c r="O3368" s="2">
        <v>44318</v>
      </c>
      <c r="P3368" t="s">
        <v>23</v>
      </c>
      <c r="Q3368" t="s">
        <v>2597</v>
      </c>
      <c r="R3368" t="s">
        <v>24</v>
      </c>
    </row>
    <row r="3369" spans="1:18" hidden="1" x14ac:dyDescent="0.4">
      <c r="A3369">
        <v>167692</v>
      </c>
      <c r="B3369" t="s">
        <v>981</v>
      </c>
      <c r="C3369" t="s">
        <v>894</v>
      </c>
      <c r="D3369">
        <v>2752</v>
      </c>
      <c r="F3369" t="s">
        <v>20</v>
      </c>
      <c r="G3369" s="1">
        <v>44004</v>
      </c>
      <c r="H3369" t="s">
        <v>4548</v>
      </c>
      <c r="I3369">
        <v>296199</v>
      </c>
      <c r="J3369">
        <v>54787</v>
      </c>
      <c r="K3369">
        <f t="shared" si="52"/>
        <v>31378</v>
      </c>
      <c r="L3369" t="s">
        <v>984</v>
      </c>
      <c r="M3369" s="1">
        <v>43996</v>
      </c>
      <c r="N3369" s="1">
        <v>44011</v>
      </c>
      <c r="O3369" s="2">
        <v>44318</v>
      </c>
      <c r="P3369" t="s">
        <v>23</v>
      </c>
      <c r="Q3369" t="s">
        <v>2597</v>
      </c>
      <c r="R3369" t="s">
        <v>24</v>
      </c>
    </row>
    <row r="3370" spans="1:18" hidden="1" x14ac:dyDescent="0.4">
      <c r="A3370">
        <v>167692</v>
      </c>
      <c r="B3370" t="s">
        <v>981</v>
      </c>
      <c r="C3370" t="s">
        <v>894</v>
      </c>
      <c r="D3370">
        <v>40</v>
      </c>
      <c r="F3370" t="s">
        <v>20</v>
      </c>
      <c r="G3370" s="1">
        <v>44004</v>
      </c>
      <c r="H3370" t="s">
        <v>4548</v>
      </c>
      <c r="I3370">
        <v>296502</v>
      </c>
      <c r="J3370">
        <v>54787</v>
      </c>
      <c r="K3370">
        <f t="shared" si="52"/>
        <v>31378</v>
      </c>
      <c r="L3370" t="s">
        <v>984</v>
      </c>
      <c r="M3370" s="1">
        <v>43996</v>
      </c>
      <c r="N3370" s="1">
        <v>44011</v>
      </c>
      <c r="O3370" s="2">
        <v>44318</v>
      </c>
      <c r="P3370" t="s">
        <v>23</v>
      </c>
      <c r="Q3370" t="s">
        <v>2597</v>
      </c>
      <c r="R3370" t="s">
        <v>24</v>
      </c>
    </row>
    <row r="3371" spans="1:18" hidden="1" x14ac:dyDescent="0.4">
      <c r="A3371">
        <v>167692</v>
      </c>
      <c r="B3371" t="s">
        <v>981</v>
      </c>
      <c r="C3371" t="s">
        <v>894</v>
      </c>
      <c r="D3371">
        <v>2753</v>
      </c>
      <c r="F3371" t="s">
        <v>20</v>
      </c>
      <c r="G3371" s="1">
        <v>44004</v>
      </c>
      <c r="H3371" t="s">
        <v>4548</v>
      </c>
      <c r="I3371">
        <v>296523</v>
      </c>
      <c r="J3371">
        <v>54787</v>
      </c>
      <c r="K3371">
        <f t="shared" si="52"/>
        <v>31378</v>
      </c>
      <c r="L3371" t="s">
        <v>984</v>
      </c>
      <c r="M3371" s="1">
        <v>43996</v>
      </c>
      <c r="N3371" s="1">
        <v>44011</v>
      </c>
      <c r="O3371" s="2">
        <v>44318</v>
      </c>
      <c r="P3371" t="s">
        <v>23</v>
      </c>
      <c r="Q3371" t="s">
        <v>2597</v>
      </c>
      <c r="R3371" t="s">
        <v>24</v>
      </c>
    </row>
    <row r="3372" spans="1:18" hidden="1" x14ac:dyDescent="0.4">
      <c r="A3372">
        <v>167692</v>
      </c>
      <c r="B3372" t="s">
        <v>981</v>
      </c>
      <c r="C3372" t="s">
        <v>894</v>
      </c>
      <c r="D3372">
        <v>63</v>
      </c>
      <c r="F3372" t="s">
        <v>20</v>
      </c>
      <c r="G3372" s="1">
        <v>44004</v>
      </c>
      <c r="H3372" t="s">
        <v>4548</v>
      </c>
      <c r="I3372">
        <v>296580</v>
      </c>
      <c r="J3372">
        <v>54787</v>
      </c>
      <c r="K3372">
        <f t="shared" si="52"/>
        <v>31378</v>
      </c>
      <c r="L3372" t="s">
        <v>984</v>
      </c>
      <c r="M3372" s="1">
        <v>43996</v>
      </c>
      <c r="N3372" s="1">
        <v>44011</v>
      </c>
      <c r="O3372" s="2">
        <v>44318</v>
      </c>
      <c r="P3372" t="s">
        <v>23</v>
      </c>
      <c r="Q3372" t="s">
        <v>2597</v>
      </c>
      <c r="R3372" t="s">
        <v>24</v>
      </c>
    </row>
    <row r="3373" spans="1:18" hidden="1" x14ac:dyDescent="0.4">
      <c r="A3373">
        <v>167692</v>
      </c>
      <c r="B3373" t="s">
        <v>981</v>
      </c>
      <c r="C3373" t="s">
        <v>894</v>
      </c>
      <c r="D3373">
        <v>44</v>
      </c>
      <c r="F3373" t="s">
        <v>20</v>
      </c>
      <c r="G3373" s="1">
        <v>44004</v>
      </c>
      <c r="H3373" t="s">
        <v>4548</v>
      </c>
      <c r="I3373">
        <v>296659</v>
      </c>
      <c r="J3373">
        <v>54787</v>
      </c>
      <c r="K3373">
        <f t="shared" si="52"/>
        <v>31378</v>
      </c>
      <c r="L3373" t="s">
        <v>984</v>
      </c>
      <c r="M3373" s="1">
        <v>43996</v>
      </c>
      <c r="N3373" s="1">
        <v>44011</v>
      </c>
      <c r="O3373" s="2">
        <v>44318</v>
      </c>
      <c r="P3373" t="s">
        <v>23</v>
      </c>
      <c r="Q3373" t="s">
        <v>2597</v>
      </c>
      <c r="R3373" t="s">
        <v>24</v>
      </c>
    </row>
    <row r="3374" spans="1:18" hidden="1" x14ac:dyDescent="0.4">
      <c r="A3374">
        <v>167692</v>
      </c>
      <c r="B3374" t="s">
        <v>981</v>
      </c>
      <c r="C3374" t="s">
        <v>894</v>
      </c>
      <c r="D3374">
        <v>2754</v>
      </c>
      <c r="F3374" t="s">
        <v>20</v>
      </c>
      <c r="G3374" s="1">
        <v>44005</v>
      </c>
      <c r="H3374" t="s">
        <v>4548</v>
      </c>
      <c r="I3374">
        <v>297120</v>
      </c>
      <c r="J3374">
        <v>54787</v>
      </c>
      <c r="K3374">
        <f t="shared" si="52"/>
        <v>31378</v>
      </c>
      <c r="L3374" t="s">
        <v>984</v>
      </c>
      <c r="M3374" s="1">
        <v>43996</v>
      </c>
      <c r="N3374" s="1">
        <v>44011</v>
      </c>
      <c r="O3374" s="2">
        <v>44318</v>
      </c>
      <c r="P3374" t="s">
        <v>23</v>
      </c>
      <c r="Q3374" t="s">
        <v>2597</v>
      </c>
      <c r="R3374" t="s">
        <v>24</v>
      </c>
    </row>
    <row r="3375" spans="1:18" hidden="1" x14ac:dyDescent="0.4">
      <c r="A3375">
        <v>167692</v>
      </c>
      <c r="B3375" t="s">
        <v>981</v>
      </c>
      <c r="C3375" t="s">
        <v>894</v>
      </c>
      <c r="D3375">
        <v>177</v>
      </c>
      <c r="F3375" t="s">
        <v>20</v>
      </c>
      <c r="G3375" s="1">
        <v>44006</v>
      </c>
      <c r="H3375" t="s">
        <v>4548</v>
      </c>
      <c r="I3375">
        <v>297319</v>
      </c>
      <c r="J3375">
        <v>54787</v>
      </c>
      <c r="K3375">
        <f t="shared" si="52"/>
        <v>31378</v>
      </c>
      <c r="L3375" t="s">
        <v>984</v>
      </c>
      <c r="M3375" s="1">
        <v>43996</v>
      </c>
      <c r="N3375" s="1">
        <v>44011</v>
      </c>
      <c r="O3375" s="2">
        <v>44318</v>
      </c>
      <c r="P3375" t="s">
        <v>23</v>
      </c>
      <c r="Q3375" t="s">
        <v>2597</v>
      </c>
      <c r="R3375" t="s">
        <v>24</v>
      </c>
    </row>
    <row r="3376" spans="1:18" hidden="1" x14ac:dyDescent="0.4">
      <c r="A3376">
        <v>167692</v>
      </c>
      <c r="B3376" t="s">
        <v>981</v>
      </c>
      <c r="C3376" t="s">
        <v>894</v>
      </c>
      <c r="D3376">
        <v>2755</v>
      </c>
      <c r="F3376" t="s">
        <v>20</v>
      </c>
      <c r="G3376" s="1">
        <v>44008</v>
      </c>
      <c r="H3376" t="s">
        <v>4548</v>
      </c>
      <c r="I3376">
        <v>297979</v>
      </c>
      <c r="J3376">
        <v>54787</v>
      </c>
      <c r="K3376">
        <f t="shared" si="52"/>
        <v>31378</v>
      </c>
      <c r="L3376" t="s">
        <v>984</v>
      </c>
      <c r="M3376" s="1">
        <v>43996</v>
      </c>
      <c r="N3376" s="1">
        <v>44011</v>
      </c>
      <c r="O3376" s="2">
        <v>44318</v>
      </c>
      <c r="P3376" t="s">
        <v>23</v>
      </c>
      <c r="Q3376" t="s">
        <v>2597</v>
      </c>
      <c r="R3376" t="s">
        <v>24</v>
      </c>
    </row>
    <row r="3377" spans="1:18" hidden="1" x14ac:dyDescent="0.4">
      <c r="A3377">
        <v>167692</v>
      </c>
      <c r="B3377" t="s">
        <v>981</v>
      </c>
      <c r="C3377" t="s">
        <v>894</v>
      </c>
      <c r="D3377">
        <v>2756</v>
      </c>
      <c r="F3377" t="s">
        <v>20</v>
      </c>
      <c r="G3377" s="1">
        <v>44009</v>
      </c>
      <c r="H3377" t="s">
        <v>4548</v>
      </c>
      <c r="I3377">
        <v>298400</v>
      </c>
      <c r="J3377">
        <v>54787</v>
      </c>
      <c r="K3377">
        <f t="shared" si="52"/>
        <v>31378</v>
      </c>
      <c r="L3377" t="s">
        <v>984</v>
      </c>
      <c r="M3377" s="1">
        <v>43996</v>
      </c>
      <c r="N3377" s="1">
        <v>44011</v>
      </c>
      <c r="O3377" s="2">
        <v>44318</v>
      </c>
      <c r="P3377" t="s">
        <v>23</v>
      </c>
      <c r="Q3377" t="s">
        <v>2597</v>
      </c>
      <c r="R3377" t="s">
        <v>24</v>
      </c>
    </row>
    <row r="3378" spans="1:18" hidden="1" x14ac:dyDescent="0.4">
      <c r="A3378">
        <v>167692</v>
      </c>
      <c r="B3378" t="s">
        <v>981</v>
      </c>
      <c r="C3378" t="s">
        <v>894</v>
      </c>
      <c r="D3378">
        <v>2757</v>
      </c>
      <c r="F3378" t="s">
        <v>20</v>
      </c>
      <c r="G3378" s="1">
        <v>44010</v>
      </c>
      <c r="H3378" t="s">
        <v>4548</v>
      </c>
      <c r="I3378">
        <v>298665</v>
      </c>
      <c r="J3378">
        <v>54787</v>
      </c>
      <c r="K3378">
        <f t="shared" si="52"/>
        <v>31378</v>
      </c>
      <c r="L3378" t="s">
        <v>984</v>
      </c>
      <c r="M3378" s="1">
        <v>43996</v>
      </c>
      <c r="N3378" s="1">
        <v>44011</v>
      </c>
      <c r="O3378" s="2">
        <v>44318</v>
      </c>
      <c r="P3378" t="s">
        <v>23</v>
      </c>
      <c r="Q3378" t="s">
        <v>2597</v>
      </c>
      <c r="R3378" t="s">
        <v>24</v>
      </c>
    </row>
    <row r="3379" spans="1:18" hidden="1" x14ac:dyDescent="0.4">
      <c r="A3379">
        <v>167692</v>
      </c>
      <c r="B3379" t="s">
        <v>981</v>
      </c>
      <c r="C3379" t="s">
        <v>894</v>
      </c>
      <c r="D3379">
        <v>2758</v>
      </c>
      <c r="F3379" t="s">
        <v>20</v>
      </c>
      <c r="G3379" s="1">
        <v>43891</v>
      </c>
      <c r="H3379" t="s">
        <v>4548</v>
      </c>
      <c r="I3379">
        <v>299172</v>
      </c>
      <c r="J3379">
        <v>54787</v>
      </c>
      <c r="K3379">
        <f t="shared" si="52"/>
        <v>31378</v>
      </c>
      <c r="L3379" t="s">
        <v>984</v>
      </c>
      <c r="M3379" s="1">
        <v>43996</v>
      </c>
      <c r="N3379" s="1">
        <v>44011</v>
      </c>
      <c r="O3379" s="2">
        <v>44318</v>
      </c>
      <c r="P3379" t="s">
        <v>23</v>
      </c>
      <c r="Q3379" t="s">
        <v>2597</v>
      </c>
      <c r="R3379" t="s">
        <v>24</v>
      </c>
    </row>
    <row r="3380" spans="1:18" hidden="1" x14ac:dyDescent="0.4">
      <c r="A3380">
        <v>167692</v>
      </c>
      <c r="B3380" t="s">
        <v>981</v>
      </c>
      <c r="C3380" t="s">
        <v>894</v>
      </c>
      <c r="D3380">
        <v>875</v>
      </c>
      <c r="F3380" t="s">
        <v>20</v>
      </c>
      <c r="G3380" s="1">
        <v>43891</v>
      </c>
      <c r="H3380" t="s">
        <v>4548</v>
      </c>
      <c r="I3380">
        <v>299242</v>
      </c>
      <c r="J3380">
        <v>54787</v>
      </c>
      <c r="K3380">
        <f t="shared" si="52"/>
        <v>31378</v>
      </c>
      <c r="L3380" t="s">
        <v>984</v>
      </c>
      <c r="M3380" s="1">
        <v>43996</v>
      </c>
      <c r="N3380" s="1">
        <v>44011</v>
      </c>
      <c r="O3380" s="2">
        <v>44318</v>
      </c>
      <c r="P3380" t="s">
        <v>23</v>
      </c>
      <c r="Q3380" t="s">
        <v>2597</v>
      </c>
      <c r="R3380" t="s">
        <v>24</v>
      </c>
    </row>
    <row r="3381" spans="1:18" hidden="1" x14ac:dyDescent="0.4">
      <c r="A3381">
        <v>167692</v>
      </c>
      <c r="B3381" t="s">
        <v>981</v>
      </c>
      <c r="C3381" t="s">
        <v>894</v>
      </c>
      <c r="D3381">
        <v>2759</v>
      </c>
      <c r="F3381" t="s">
        <v>20</v>
      </c>
      <c r="G3381" s="1">
        <v>43893</v>
      </c>
      <c r="H3381" t="s">
        <v>4548</v>
      </c>
      <c r="I3381">
        <v>300184</v>
      </c>
      <c r="J3381">
        <v>54787</v>
      </c>
      <c r="K3381">
        <f t="shared" si="52"/>
        <v>31378</v>
      </c>
      <c r="L3381" t="s">
        <v>984</v>
      </c>
      <c r="M3381" s="1">
        <v>43996</v>
      </c>
      <c r="N3381" s="1">
        <v>44011</v>
      </c>
      <c r="O3381" s="2">
        <v>44318</v>
      </c>
      <c r="P3381" t="s">
        <v>23</v>
      </c>
      <c r="Q3381" t="s">
        <v>2597</v>
      </c>
      <c r="R3381" t="s">
        <v>24</v>
      </c>
    </row>
    <row r="3382" spans="1:18" hidden="1" x14ac:dyDescent="0.4">
      <c r="A3382">
        <v>167692</v>
      </c>
      <c r="B3382" t="s">
        <v>981</v>
      </c>
      <c r="C3382" t="s">
        <v>894</v>
      </c>
      <c r="D3382">
        <v>825</v>
      </c>
      <c r="F3382" t="s">
        <v>20</v>
      </c>
      <c r="G3382" s="1">
        <v>43893</v>
      </c>
      <c r="H3382" t="s">
        <v>4548</v>
      </c>
      <c r="I3382">
        <v>300188</v>
      </c>
      <c r="J3382">
        <v>54787</v>
      </c>
      <c r="K3382">
        <f t="shared" si="52"/>
        <v>31378</v>
      </c>
      <c r="L3382" t="s">
        <v>984</v>
      </c>
      <c r="M3382" s="1">
        <v>43996</v>
      </c>
      <c r="N3382" s="1">
        <v>44011</v>
      </c>
      <c r="O3382" s="2">
        <v>44318</v>
      </c>
      <c r="P3382" t="s">
        <v>23</v>
      </c>
      <c r="Q3382" t="s">
        <v>2597</v>
      </c>
      <c r="R3382" t="s">
        <v>24</v>
      </c>
    </row>
    <row r="3383" spans="1:18" hidden="1" x14ac:dyDescent="0.4">
      <c r="A3383">
        <v>167692</v>
      </c>
      <c r="B3383" t="s">
        <v>981</v>
      </c>
      <c r="C3383" t="s">
        <v>894</v>
      </c>
      <c r="D3383">
        <v>2760</v>
      </c>
      <c r="F3383" t="s">
        <v>20</v>
      </c>
      <c r="G3383" s="1">
        <v>43893</v>
      </c>
      <c r="H3383" t="s">
        <v>4548</v>
      </c>
      <c r="I3383">
        <v>300189</v>
      </c>
      <c r="J3383">
        <v>54787</v>
      </c>
      <c r="K3383">
        <f t="shared" si="52"/>
        <v>31378</v>
      </c>
      <c r="L3383" t="s">
        <v>984</v>
      </c>
      <c r="M3383" s="1">
        <v>43996</v>
      </c>
      <c r="N3383" s="1">
        <v>44011</v>
      </c>
      <c r="O3383" s="2">
        <v>44318</v>
      </c>
      <c r="P3383" t="s">
        <v>23</v>
      </c>
      <c r="Q3383" t="s">
        <v>2597</v>
      </c>
      <c r="R3383" t="s">
        <v>24</v>
      </c>
    </row>
    <row r="3384" spans="1:18" hidden="1" x14ac:dyDescent="0.4">
      <c r="A3384">
        <v>167692</v>
      </c>
      <c r="B3384" t="s">
        <v>981</v>
      </c>
      <c r="C3384" t="s">
        <v>894</v>
      </c>
      <c r="D3384">
        <v>2761</v>
      </c>
      <c r="F3384" t="s">
        <v>20</v>
      </c>
      <c r="G3384" s="1">
        <v>43896</v>
      </c>
      <c r="H3384" t="s">
        <v>4548</v>
      </c>
      <c r="I3384">
        <v>301039</v>
      </c>
      <c r="J3384">
        <v>54787</v>
      </c>
      <c r="K3384">
        <f t="shared" si="52"/>
        <v>31378</v>
      </c>
      <c r="L3384" t="s">
        <v>984</v>
      </c>
      <c r="M3384" s="1">
        <v>43996</v>
      </c>
      <c r="N3384" s="1">
        <v>44011</v>
      </c>
      <c r="O3384" s="2">
        <v>44318</v>
      </c>
      <c r="P3384" t="s">
        <v>23</v>
      </c>
      <c r="Q3384" t="s">
        <v>2597</v>
      </c>
      <c r="R3384" t="s">
        <v>24</v>
      </c>
    </row>
    <row r="3385" spans="1:18" hidden="1" x14ac:dyDescent="0.4">
      <c r="A3385">
        <v>167692</v>
      </c>
      <c r="B3385" t="s">
        <v>981</v>
      </c>
      <c r="C3385" t="s">
        <v>894</v>
      </c>
      <c r="D3385">
        <v>2762</v>
      </c>
      <c r="F3385" t="s">
        <v>20</v>
      </c>
      <c r="G3385" s="1">
        <v>43896</v>
      </c>
      <c r="H3385" t="s">
        <v>4548</v>
      </c>
      <c r="I3385">
        <v>301081</v>
      </c>
      <c r="J3385">
        <v>54787</v>
      </c>
      <c r="K3385">
        <f t="shared" si="52"/>
        <v>31378</v>
      </c>
      <c r="L3385" t="s">
        <v>984</v>
      </c>
      <c r="M3385" s="1">
        <v>43996</v>
      </c>
      <c r="N3385" s="1">
        <v>44011</v>
      </c>
      <c r="O3385" s="2">
        <v>44318</v>
      </c>
      <c r="P3385" t="s">
        <v>23</v>
      </c>
      <c r="Q3385" t="s">
        <v>2597</v>
      </c>
      <c r="R3385" t="s">
        <v>24</v>
      </c>
    </row>
    <row r="3386" spans="1:18" hidden="1" x14ac:dyDescent="0.4">
      <c r="A3386">
        <v>167692</v>
      </c>
      <c r="B3386" t="s">
        <v>981</v>
      </c>
      <c r="C3386" t="s">
        <v>894</v>
      </c>
      <c r="D3386">
        <v>647</v>
      </c>
      <c r="F3386" t="s">
        <v>20</v>
      </c>
      <c r="G3386" s="1">
        <v>43897</v>
      </c>
      <c r="H3386" t="s">
        <v>4548</v>
      </c>
      <c r="I3386">
        <v>301359</v>
      </c>
      <c r="J3386">
        <v>54787</v>
      </c>
      <c r="K3386">
        <f t="shared" si="52"/>
        <v>31378</v>
      </c>
      <c r="L3386" t="s">
        <v>984</v>
      </c>
      <c r="M3386" s="1">
        <v>43996</v>
      </c>
      <c r="N3386" s="1">
        <v>44011</v>
      </c>
      <c r="O3386" s="2">
        <v>44318</v>
      </c>
      <c r="P3386" t="s">
        <v>23</v>
      </c>
      <c r="Q3386" t="s">
        <v>2597</v>
      </c>
      <c r="R3386" t="s">
        <v>24</v>
      </c>
    </row>
    <row r="3387" spans="1:18" hidden="1" x14ac:dyDescent="0.4">
      <c r="A3387">
        <v>167692</v>
      </c>
      <c r="B3387" t="s">
        <v>981</v>
      </c>
      <c r="C3387" t="s">
        <v>894</v>
      </c>
      <c r="D3387">
        <v>2763</v>
      </c>
      <c r="F3387" t="s">
        <v>20</v>
      </c>
      <c r="G3387" s="1">
        <v>43898</v>
      </c>
      <c r="H3387" t="s">
        <v>4548</v>
      </c>
      <c r="I3387">
        <v>301639</v>
      </c>
      <c r="J3387">
        <v>54787</v>
      </c>
      <c r="K3387">
        <f t="shared" si="52"/>
        <v>31378</v>
      </c>
      <c r="L3387" t="s">
        <v>984</v>
      </c>
      <c r="M3387" s="1">
        <v>43996</v>
      </c>
      <c r="N3387" s="1">
        <v>44011</v>
      </c>
      <c r="O3387" s="2">
        <v>44318</v>
      </c>
      <c r="P3387" t="s">
        <v>23</v>
      </c>
      <c r="Q3387" t="s">
        <v>2597</v>
      </c>
      <c r="R3387" t="s">
        <v>24</v>
      </c>
    </row>
    <row r="3388" spans="1:18" hidden="1" x14ac:dyDescent="0.4">
      <c r="A3388">
        <v>167692</v>
      </c>
      <c r="B3388" t="s">
        <v>981</v>
      </c>
      <c r="C3388" t="s">
        <v>894</v>
      </c>
      <c r="D3388">
        <v>133</v>
      </c>
      <c r="F3388" t="s">
        <v>20</v>
      </c>
      <c r="G3388" s="1">
        <v>43898</v>
      </c>
      <c r="H3388" t="s">
        <v>4548</v>
      </c>
      <c r="I3388">
        <v>301979</v>
      </c>
      <c r="J3388">
        <v>54787</v>
      </c>
      <c r="K3388">
        <f t="shared" si="52"/>
        <v>31378</v>
      </c>
      <c r="L3388" t="s">
        <v>984</v>
      </c>
      <c r="M3388" s="1">
        <v>43996</v>
      </c>
      <c r="N3388" s="1">
        <v>44011</v>
      </c>
      <c r="O3388" s="2">
        <v>44318</v>
      </c>
      <c r="P3388" t="s">
        <v>23</v>
      </c>
      <c r="Q3388" t="s">
        <v>2597</v>
      </c>
      <c r="R3388" t="s">
        <v>24</v>
      </c>
    </row>
    <row r="3389" spans="1:18" hidden="1" x14ac:dyDescent="0.4">
      <c r="A3389">
        <v>167692</v>
      </c>
      <c r="B3389" t="s">
        <v>981</v>
      </c>
      <c r="C3389" t="s">
        <v>894</v>
      </c>
      <c r="D3389">
        <v>194</v>
      </c>
      <c r="F3389" t="s">
        <v>20</v>
      </c>
      <c r="G3389" s="1">
        <v>43898</v>
      </c>
      <c r="H3389" t="s">
        <v>4548</v>
      </c>
      <c r="I3389">
        <v>301999</v>
      </c>
      <c r="J3389">
        <v>54787</v>
      </c>
      <c r="K3389">
        <f t="shared" si="52"/>
        <v>31378</v>
      </c>
      <c r="L3389" t="s">
        <v>984</v>
      </c>
      <c r="M3389" s="1">
        <v>43996</v>
      </c>
      <c r="N3389" s="1">
        <v>44011</v>
      </c>
      <c r="O3389" s="2">
        <v>44318</v>
      </c>
      <c r="P3389" t="s">
        <v>23</v>
      </c>
      <c r="Q3389" t="s">
        <v>2597</v>
      </c>
      <c r="R3389" t="s">
        <v>24</v>
      </c>
    </row>
    <row r="3390" spans="1:18" hidden="1" x14ac:dyDescent="0.4">
      <c r="A3390">
        <v>167692</v>
      </c>
      <c r="B3390" t="s">
        <v>981</v>
      </c>
      <c r="C3390" t="s">
        <v>894</v>
      </c>
      <c r="D3390">
        <v>83</v>
      </c>
      <c r="F3390" t="s">
        <v>20</v>
      </c>
      <c r="G3390" s="1">
        <v>43899</v>
      </c>
      <c r="H3390" t="s">
        <v>4548</v>
      </c>
      <c r="I3390">
        <v>302446</v>
      </c>
      <c r="J3390">
        <v>54787</v>
      </c>
      <c r="K3390">
        <f t="shared" si="52"/>
        <v>31378</v>
      </c>
      <c r="L3390" t="s">
        <v>984</v>
      </c>
      <c r="M3390" s="1">
        <v>43996</v>
      </c>
      <c r="N3390" s="1">
        <v>44011</v>
      </c>
      <c r="O3390" s="2">
        <v>44318</v>
      </c>
      <c r="P3390" t="s">
        <v>23</v>
      </c>
      <c r="Q3390" t="s">
        <v>2597</v>
      </c>
      <c r="R3390" t="s">
        <v>24</v>
      </c>
    </row>
    <row r="3391" spans="1:18" hidden="1" x14ac:dyDescent="0.4">
      <c r="A3391">
        <v>167692</v>
      </c>
      <c r="B3391" t="s">
        <v>981</v>
      </c>
      <c r="C3391" t="s">
        <v>894</v>
      </c>
      <c r="D3391">
        <v>2764</v>
      </c>
      <c r="F3391" t="s">
        <v>20</v>
      </c>
      <c r="G3391" s="1">
        <v>43899</v>
      </c>
      <c r="H3391" t="s">
        <v>4548</v>
      </c>
      <c r="I3391">
        <v>302480</v>
      </c>
      <c r="J3391">
        <v>54787</v>
      </c>
      <c r="K3391">
        <f t="shared" si="52"/>
        <v>31378</v>
      </c>
      <c r="L3391" t="s">
        <v>984</v>
      </c>
      <c r="M3391" s="1">
        <v>43996</v>
      </c>
      <c r="N3391" s="1">
        <v>44011</v>
      </c>
      <c r="O3391" s="2">
        <v>44318</v>
      </c>
      <c r="P3391" t="s">
        <v>23</v>
      </c>
      <c r="Q3391" t="s">
        <v>2597</v>
      </c>
      <c r="R3391" t="s">
        <v>24</v>
      </c>
    </row>
    <row r="3392" spans="1:18" hidden="1" x14ac:dyDescent="0.4">
      <c r="A3392">
        <v>167692</v>
      </c>
      <c r="B3392" t="s">
        <v>981</v>
      </c>
      <c r="C3392" t="s">
        <v>894</v>
      </c>
      <c r="D3392">
        <v>64</v>
      </c>
      <c r="F3392" t="s">
        <v>20</v>
      </c>
      <c r="G3392" s="1">
        <v>43902</v>
      </c>
      <c r="H3392" t="s">
        <v>4548</v>
      </c>
      <c r="I3392">
        <v>303485</v>
      </c>
      <c r="J3392">
        <v>54787</v>
      </c>
      <c r="K3392">
        <f t="shared" si="52"/>
        <v>31378</v>
      </c>
      <c r="L3392" t="s">
        <v>984</v>
      </c>
      <c r="M3392" s="1">
        <v>43996</v>
      </c>
      <c r="N3392" s="1">
        <v>44011</v>
      </c>
      <c r="O3392" s="2">
        <v>44318</v>
      </c>
      <c r="P3392" t="s">
        <v>23</v>
      </c>
      <c r="Q3392" t="s">
        <v>2597</v>
      </c>
      <c r="R3392" t="s">
        <v>24</v>
      </c>
    </row>
    <row r="3393" spans="1:18" hidden="1" x14ac:dyDescent="0.4">
      <c r="A3393">
        <v>167692</v>
      </c>
      <c r="B3393" t="s">
        <v>981</v>
      </c>
      <c r="C3393" t="s">
        <v>894</v>
      </c>
      <c r="D3393">
        <v>2526</v>
      </c>
      <c r="F3393" t="s">
        <v>20</v>
      </c>
      <c r="G3393" s="1">
        <v>43915</v>
      </c>
      <c r="H3393" t="s">
        <v>4548</v>
      </c>
      <c r="I3393">
        <v>307622</v>
      </c>
      <c r="J3393">
        <v>54787</v>
      </c>
      <c r="K3393">
        <f t="shared" si="52"/>
        <v>31378</v>
      </c>
      <c r="L3393" t="s">
        <v>984</v>
      </c>
      <c r="M3393" s="1">
        <v>43996</v>
      </c>
      <c r="N3393" s="1">
        <v>44011</v>
      </c>
      <c r="O3393" s="2">
        <v>44318</v>
      </c>
      <c r="P3393" t="s">
        <v>23</v>
      </c>
      <c r="Q3393" t="s">
        <v>2597</v>
      </c>
      <c r="R3393" t="s">
        <v>24</v>
      </c>
    </row>
    <row r="3394" spans="1:18" hidden="1" x14ac:dyDescent="0.4">
      <c r="A3394">
        <v>167692</v>
      </c>
      <c r="B3394" t="s">
        <v>981</v>
      </c>
      <c r="C3394" t="s">
        <v>894</v>
      </c>
      <c r="D3394">
        <v>2765</v>
      </c>
      <c r="F3394" t="s">
        <v>20</v>
      </c>
      <c r="G3394" s="1">
        <v>43923</v>
      </c>
      <c r="H3394" t="s">
        <v>4548</v>
      </c>
      <c r="I3394">
        <v>309779</v>
      </c>
      <c r="J3394">
        <v>54787</v>
      </c>
      <c r="K3394">
        <f t="shared" si="52"/>
        <v>31378</v>
      </c>
      <c r="L3394" t="s">
        <v>984</v>
      </c>
      <c r="M3394" s="1">
        <v>43996</v>
      </c>
      <c r="N3394" s="1">
        <v>44011</v>
      </c>
      <c r="O3394" s="2">
        <v>44318</v>
      </c>
      <c r="P3394" t="s">
        <v>23</v>
      </c>
      <c r="Q3394" t="s">
        <v>2597</v>
      </c>
      <c r="R3394" t="s">
        <v>24</v>
      </c>
    </row>
    <row r="3395" spans="1:18" hidden="1" x14ac:dyDescent="0.4">
      <c r="A3395">
        <v>167692</v>
      </c>
      <c r="B3395" t="s">
        <v>981</v>
      </c>
      <c r="C3395" t="s">
        <v>894</v>
      </c>
      <c r="D3395">
        <v>2766</v>
      </c>
      <c r="F3395" t="s">
        <v>20</v>
      </c>
      <c r="G3395" s="1">
        <v>43927</v>
      </c>
      <c r="H3395" t="s">
        <v>4548</v>
      </c>
      <c r="I3395">
        <v>310722</v>
      </c>
      <c r="J3395">
        <v>54787</v>
      </c>
      <c r="K3395">
        <f t="shared" ref="K3395:K3458" si="53">J3395-23409</f>
        <v>31378</v>
      </c>
      <c r="L3395" t="s">
        <v>984</v>
      </c>
      <c r="M3395" s="1">
        <v>43996</v>
      </c>
      <c r="N3395" s="1">
        <v>44011</v>
      </c>
      <c r="O3395" s="2">
        <v>44318</v>
      </c>
      <c r="P3395" t="s">
        <v>23</v>
      </c>
      <c r="Q3395" t="s">
        <v>2597</v>
      </c>
      <c r="R3395" t="s">
        <v>24</v>
      </c>
    </row>
    <row r="3396" spans="1:18" hidden="1" x14ac:dyDescent="0.4">
      <c r="A3396">
        <v>167692</v>
      </c>
      <c r="B3396" t="s">
        <v>981</v>
      </c>
      <c r="C3396" t="s">
        <v>894</v>
      </c>
      <c r="D3396">
        <v>2767</v>
      </c>
      <c r="F3396" t="s">
        <v>20</v>
      </c>
      <c r="G3396" s="1">
        <v>43932</v>
      </c>
      <c r="H3396" t="s">
        <v>4548</v>
      </c>
      <c r="I3396">
        <v>312635</v>
      </c>
      <c r="J3396">
        <v>54787</v>
      </c>
      <c r="K3396">
        <f t="shared" si="53"/>
        <v>31378</v>
      </c>
      <c r="L3396" t="s">
        <v>984</v>
      </c>
      <c r="M3396" s="1">
        <v>43996</v>
      </c>
      <c r="N3396" s="1">
        <v>44011</v>
      </c>
      <c r="O3396" s="2">
        <v>44318</v>
      </c>
      <c r="P3396" t="s">
        <v>23</v>
      </c>
      <c r="Q3396" t="s">
        <v>2597</v>
      </c>
      <c r="R3396" t="s">
        <v>24</v>
      </c>
    </row>
    <row r="3397" spans="1:18" hidden="1" x14ac:dyDescent="0.4">
      <c r="A3397">
        <v>167692</v>
      </c>
      <c r="B3397" t="s">
        <v>981</v>
      </c>
      <c r="C3397" t="s">
        <v>894</v>
      </c>
      <c r="D3397">
        <v>819</v>
      </c>
      <c r="F3397" t="s">
        <v>20</v>
      </c>
      <c r="G3397" s="1">
        <v>43933</v>
      </c>
      <c r="H3397" t="s">
        <v>4548</v>
      </c>
      <c r="I3397">
        <v>314256</v>
      </c>
      <c r="J3397">
        <v>54787</v>
      </c>
      <c r="K3397">
        <f t="shared" si="53"/>
        <v>31378</v>
      </c>
      <c r="L3397" t="s">
        <v>984</v>
      </c>
      <c r="M3397" s="1">
        <v>43996</v>
      </c>
      <c r="N3397" s="1">
        <v>44011</v>
      </c>
      <c r="O3397" s="2">
        <v>44318</v>
      </c>
      <c r="P3397" t="s">
        <v>23</v>
      </c>
      <c r="Q3397" t="s">
        <v>2597</v>
      </c>
      <c r="R3397" t="s">
        <v>24</v>
      </c>
    </row>
    <row r="3398" spans="1:18" hidden="1" x14ac:dyDescent="0.4">
      <c r="A3398">
        <v>167692</v>
      </c>
      <c r="B3398" t="s">
        <v>981</v>
      </c>
      <c r="C3398" t="s">
        <v>894</v>
      </c>
      <c r="D3398">
        <v>2768</v>
      </c>
      <c r="F3398" t="s">
        <v>20</v>
      </c>
      <c r="G3398" s="1">
        <v>43933</v>
      </c>
      <c r="H3398" t="s">
        <v>4548</v>
      </c>
      <c r="I3398">
        <v>314408</v>
      </c>
      <c r="J3398">
        <v>54787</v>
      </c>
      <c r="K3398">
        <f t="shared" si="53"/>
        <v>31378</v>
      </c>
      <c r="L3398" t="s">
        <v>984</v>
      </c>
      <c r="M3398" s="1">
        <v>43996</v>
      </c>
      <c r="N3398" s="1">
        <v>44011</v>
      </c>
      <c r="O3398" s="2">
        <v>44318</v>
      </c>
      <c r="P3398" t="s">
        <v>23</v>
      </c>
      <c r="Q3398" t="s">
        <v>2597</v>
      </c>
      <c r="R3398" t="s">
        <v>24</v>
      </c>
    </row>
    <row r="3399" spans="1:18" hidden="1" x14ac:dyDescent="0.4">
      <c r="A3399">
        <v>167692</v>
      </c>
      <c r="B3399" t="s">
        <v>981</v>
      </c>
      <c r="C3399" t="s">
        <v>894</v>
      </c>
      <c r="D3399">
        <v>2769</v>
      </c>
      <c r="F3399" t="s">
        <v>20</v>
      </c>
      <c r="G3399" s="1">
        <v>43939</v>
      </c>
      <c r="H3399" t="s">
        <v>4548</v>
      </c>
      <c r="I3399">
        <v>318940</v>
      </c>
      <c r="J3399">
        <v>54787</v>
      </c>
      <c r="K3399">
        <f t="shared" si="53"/>
        <v>31378</v>
      </c>
      <c r="L3399" t="s">
        <v>984</v>
      </c>
      <c r="M3399" s="1">
        <v>43996</v>
      </c>
      <c r="N3399" s="1">
        <v>44011</v>
      </c>
      <c r="O3399" s="2">
        <v>44318</v>
      </c>
      <c r="P3399" t="s">
        <v>23</v>
      </c>
      <c r="Q3399" t="s">
        <v>2597</v>
      </c>
      <c r="R3399" t="s">
        <v>24</v>
      </c>
    </row>
    <row r="3400" spans="1:18" hidden="1" x14ac:dyDescent="0.4">
      <c r="A3400">
        <v>167692</v>
      </c>
      <c r="B3400" t="s">
        <v>981</v>
      </c>
      <c r="C3400" t="s">
        <v>894</v>
      </c>
      <c r="D3400">
        <v>2770</v>
      </c>
      <c r="F3400" t="s">
        <v>20</v>
      </c>
      <c r="G3400" s="1">
        <v>43940</v>
      </c>
      <c r="H3400" t="s">
        <v>4548</v>
      </c>
      <c r="I3400">
        <v>319197</v>
      </c>
      <c r="J3400">
        <v>54787</v>
      </c>
      <c r="K3400">
        <f t="shared" si="53"/>
        <v>31378</v>
      </c>
      <c r="L3400" t="s">
        <v>984</v>
      </c>
      <c r="M3400" s="1">
        <v>43996</v>
      </c>
      <c r="N3400" s="1">
        <v>44011</v>
      </c>
      <c r="O3400" s="2">
        <v>44318</v>
      </c>
      <c r="P3400" t="s">
        <v>23</v>
      </c>
      <c r="Q3400" t="s">
        <v>2597</v>
      </c>
      <c r="R3400" t="s">
        <v>24</v>
      </c>
    </row>
    <row r="3401" spans="1:18" hidden="1" x14ac:dyDescent="0.4">
      <c r="A3401">
        <v>167692</v>
      </c>
      <c r="B3401" t="s">
        <v>981</v>
      </c>
      <c r="C3401" t="s">
        <v>894</v>
      </c>
      <c r="D3401">
        <v>2771</v>
      </c>
      <c r="F3401" t="s">
        <v>20</v>
      </c>
      <c r="G3401" s="1">
        <v>43942</v>
      </c>
      <c r="H3401" t="s">
        <v>4548</v>
      </c>
      <c r="I3401">
        <v>321100</v>
      </c>
      <c r="J3401">
        <v>54787</v>
      </c>
      <c r="K3401">
        <f t="shared" si="53"/>
        <v>31378</v>
      </c>
      <c r="L3401" t="s">
        <v>984</v>
      </c>
      <c r="M3401" s="1">
        <v>43996</v>
      </c>
      <c r="N3401" s="1">
        <v>44011</v>
      </c>
      <c r="O3401" s="2">
        <v>44318</v>
      </c>
      <c r="P3401" t="s">
        <v>23</v>
      </c>
      <c r="Q3401" t="s">
        <v>2597</v>
      </c>
      <c r="R3401" t="s">
        <v>24</v>
      </c>
    </row>
    <row r="3402" spans="1:18" hidden="1" x14ac:dyDescent="0.4">
      <c r="A3402">
        <v>167692</v>
      </c>
      <c r="B3402" t="s">
        <v>981</v>
      </c>
      <c r="C3402" t="s">
        <v>894</v>
      </c>
      <c r="D3402">
        <v>2772</v>
      </c>
      <c r="F3402" t="s">
        <v>20</v>
      </c>
      <c r="G3402" s="1">
        <v>43942</v>
      </c>
      <c r="H3402" t="s">
        <v>4548</v>
      </c>
      <c r="I3402">
        <v>321584</v>
      </c>
      <c r="J3402">
        <v>54787</v>
      </c>
      <c r="K3402">
        <f t="shared" si="53"/>
        <v>31378</v>
      </c>
      <c r="L3402" t="s">
        <v>984</v>
      </c>
      <c r="M3402" s="1">
        <v>43996</v>
      </c>
      <c r="N3402" s="1">
        <v>44011</v>
      </c>
      <c r="O3402" s="2">
        <v>44318</v>
      </c>
      <c r="P3402" t="s">
        <v>23</v>
      </c>
      <c r="Q3402" t="s">
        <v>2597</v>
      </c>
      <c r="R3402" t="s">
        <v>24</v>
      </c>
    </row>
    <row r="3403" spans="1:18" hidden="1" x14ac:dyDescent="0.4">
      <c r="A3403">
        <v>167692</v>
      </c>
      <c r="B3403" t="s">
        <v>981</v>
      </c>
      <c r="C3403" t="s">
        <v>894</v>
      </c>
      <c r="D3403">
        <v>2773</v>
      </c>
      <c r="F3403" t="s">
        <v>20</v>
      </c>
      <c r="G3403" s="1">
        <v>43944</v>
      </c>
      <c r="H3403" t="s">
        <v>4548</v>
      </c>
      <c r="I3403">
        <v>322459</v>
      </c>
      <c r="J3403">
        <v>54787</v>
      </c>
      <c r="K3403">
        <f t="shared" si="53"/>
        <v>31378</v>
      </c>
      <c r="L3403" t="s">
        <v>984</v>
      </c>
      <c r="M3403" s="1">
        <v>43996</v>
      </c>
      <c r="N3403" s="1">
        <v>44011</v>
      </c>
      <c r="O3403" s="2">
        <v>44318</v>
      </c>
      <c r="P3403" t="s">
        <v>23</v>
      </c>
      <c r="Q3403" t="s">
        <v>2597</v>
      </c>
      <c r="R3403" t="s">
        <v>24</v>
      </c>
    </row>
    <row r="3404" spans="1:18" hidden="1" x14ac:dyDescent="0.4">
      <c r="A3404">
        <v>167692</v>
      </c>
      <c r="B3404" t="s">
        <v>981</v>
      </c>
      <c r="C3404" t="s">
        <v>894</v>
      </c>
      <c r="D3404">
        <v>2774</v>
      </c>
      <c r="F3404" t="s">
        <v>20</v>
      </c>
      <c r="G3404" s="1">
        <v>43945</v>
      </c>
      <c r="H3404" t="s">
        <v>4548</v>
      </c>
      <c r="I3404">
        <v>322988</v>
      </c>
      <c r="J3404">
        <v>54787</v>
      </c>
      <c r="K3404">
        <f t="shared" si="53"/>
        <v>31378</v>
      </c>
      <c r="L3404" t="s">
        <v>984</v>
      </c>
      <c r="M3404" s="1">
        <v>43996</v>
      </c>
      <c r="N3404" s="1">
        <v>44011</v>
      </c>
      <c r="O3404" s="2">
        <v>44318</v>
      </c>
      <c r="P3404" t="s">
        <v>23</v>
      </c>
      <c r="Q3404" t="s">
        <v>2597</v>
      </c>
      <c r="R3404" t="s">
        <v>24</v>
      </c>
    </row>
    <row r="3405" spans="1:18" hidden="1" x14ac:dyDescent="0.4">
      <c r="A3405">
        <v>167692</v>
      </c>
      <c r="B3405" t="s">
        <v>981</v>
      </c>
      <c r="C3405" t="s">
        <v>894</v>
      </c>
      <c r="D3405">
        <v>451</v>
      </c>
      <c r="F3405" t="s">
        <v>20</v>
      </c>
      <c r="G3405" s="1">
        <v>43946</v>
      </c>
      <c r="H3405" t="s">
        <v>4548</v>
      </c>
      <c r="I3405">
        <v>323400</v>
      </c>
      <c r="J3405">
        <v>54787</v>
      </c>
      <c r="K3405">
        <f t="shared" si="53"/>
        <v>31378</v>
      </c>
      <c r="L3405" t="s">
        <v>984</v>
      </c>
      <c r="M3405" s="1">
        <v>43996</v>
      </c>
      <c r="N3405" s="1">
        <v>44011</v>
      </c>
      <c r="O3405" s="2">
        <v>44318</v>
      </c>
      <c r="P3405" t="s">
        <v>23</v>
      </c>
      <c r="Q3405" t="s">
        <v>2597</v>
      </c>
      <c r="R3405" t="s">
        <v>24</v>
      </c>
    </row>
    <row r="3406" spans="1:18" hidden="1" x14ac:dyDescent="0.4">
      <c r="A3406">
        <v>167692</v>
      </c>
      <c r="B3406" t="s">
        <v>981</v>
      </c>
      <c r="C3406" t="s">
        <v>894</v>
      </c>
      <c r="D3406">
        <v>2775</v>
      </c>
      <c r="F3406" t="s">
        <v>20</v>
      </c>
      <c r="G3406" s="1">
        <v>43947</v>
      </c>
      <c r="H3406" t="s">
        <v>4548</v>
      </c>
      <c r="I3406">
        <v>323842</v>
      </c>
      <c r="J3406">
        <v>54787</v>
      </c>
      <c r="K3406">
        <f t="shared" si="53"/>
        <v>31378</v>
      </c>
      <c r="L3406" t="s">
        <v>984</v>
      </c>
      <c r="M3406" s="1">
        <v>43996</v>
      </c>
      <c r="N3406" s="1">
        <v>44011</v>
      </c>
      <c r="O3406" s="2">
        <v>44318</v>
      </c>
      <c r="P3406" t="s">
        <v>23</v>
      </c>
      <c r="Q3406" t="s">
        <v>2597</v>
      </c>
      <c r="R3406" t="s">
        <v>24</v>
      </c>
    </row>
    <row r="3407" spans="1:18" hidden="1" x14ac:dyDescent="0.4">
      <c r="A3407">
        <v>167692</v>
      </c>
      <c r="B3407" t="s">
        <v>981</v>
      </c>
      <c r="C3407" t="s">
        <v>894</v>
      </c>
      <c r="D3407">
        <v>2776</v>
      </c>
      <c r="F3407" t="s">
        <v>20</v>
      </c>
      <c r="G3407" s="1">
        <v>43947</v>
      </c>
      <c r="H3407" t="s">
        <v>4548</v>
      </c>
      <c r="I3407">
        <v>324290</v>
      </c>
      <c r="J3407">
        <v>54787</v>
      </c>
      <c r="K3407">
        <f t="shared" si="53"/>
        <v>31378</v>
      </c>
      <c r="L3407" t="s">
        <v>984</v>
      </c>
      <c r="M3407" s="1">
        <v>43996</v>
      </c>
      <c r="N3407" s="1">
        <v>44011</v>
      </c>
      <c r="O3407" s="2">
        <v>44318</v>
      </c>
      <c r="P3407" t="s">
        <v>23</v>
      </c>
      <c r="Q3407" t="s">
        <v>2597</v>
      </c>
      <c r="R3407" t="s">
        <v>24</v>
      </c>
    </row>
    <row r="3408" spans="1:18" hidden="1" x14ac:dyDescent="0.4">
      <c r="A3408">
        <v>167692</v>
      </c>
      <c r="B3408" t="s">
        <v>981</v>
      </c>
      <c r="C3408" t="s">
        <v>894</v>
      </c>
      <c r="D3408">
        <v>2777</v>
      </c>
      <c r="F3408" t="s">
        <v>20</v>
      </c>
      <c r="G3408" s="1">
        <v>43947</v>
      </c>
      <c r="H3408" t="s">
        <v>4548</v>
      </c>
      <c r="I3408">
        <v>325125</v>
      </c>
      <c r="J3408">
        <v>54787</v>
      </c>
      <c r="K3408">
        <f t="shared" si="53"/>
        <v>31378</v>
      </c>
      <c r="L3408" t="s">
        <v>984</v>
      </c>
      <c r="M3408" s="1">
        <v>43996</v>
      </c>
      <c r="N3408" s="1">
        <v>44011</v>
      </c>
      <c r="O3408" s="2">
        <v>44318</v>
      </c>
      <c r="P3408" t="s">
        <v>23</v>
      </c>
      <c r="Q3408" t="s">
        <v>2597</v>
      </c>
      <c r="R3408" t="s">
        <v>24</v>
      </c>
    </row>
    <row r="3409" spans="1:18" hidden="1" x14ac:dyDescent="0.4">
      <c r="A3409">
        <v>167692</v>
      </c>
      <c r="B3409" t="s">
        <v>981</v>
      </c>
      <c r="C3409" t="s">
        <v>894</v>
      </c>
      <c r="D3409">
        <v>2778</v>
      </c>
      <c r="F3409" t="s">
        <v>20</v>
      </c>
      <c r="G3409" s="1">
        <v>43948</v>
      </c>
      <c r="H3409" t="s">
        <v>4548</v>
      </c>
      <c r="I3409">
        <v>326134</v>
      </c>
      <c r="J3409">
        <v>54787</v>
      </c>
      <c r="K3409">
        <f t="shared" si="53"/>
        <v>31378</v>
      </c>
      <c r="L3409" t="s">
        <v>984</v>
      </c>
      <c r="M3409" s="1">
        <v>43996</v>
      </c>
      <c r="N3409" s="1">
        <v>44011</v>
      </c>
      <c r="O3409" s="2">
        <v>44318</v>
      </c>
      <c r="P3409" t="s">
        <v>23</v>
      </c>
      <c r="Q3409" t="s">
        <v>2597</v>
      </c>
      <c r="R3409" t="s">
        <v>24</v>
      </c>
    </row>
    <row r="3410" spans="1:18" hidden="1" x14ac:dyDescent="0.4">
      <c r="A3410">
        <v>167692</v>
      </c>
      <c r="B3410" t="s">
        <v>981</v>
      </c>
      <c r="C3410" t="s">
        <v>894</v>
      </c>
      <c r="D3410">
        <v>2779</v>
      </c>
      <c r="F3410" t="s">
        <v>20</v>
      </c>
      <c r="G3410" s="1">
        <v>43948</v>
      </c>
      <c r="H3410" t="s">
        <v>4548</v>
      </c>
      <c r="I3410">
        <v>326148</v>
      </c>
      <c r="J3410">
        <v>54787</v>
      </c>
      <c r="K3410">
        <f t="shared" si="53"/>
        <v>31378</v>
      </c>
      <c r="L3410" t="s">
        <v>984</v>
      </c>
      <c r="M3410" s="1">
        <v>43996</v>
      </c>
      <c r="N3410" s="1">
        <v>44011</v>
      </c>
      <c r="O3410" s="2">
        <v>44318</v>
      </c>
      <c r="P3410" t="s">
        <v>23</v>
      </c>
      <c r="Q3410" t="s">
        <v>2597</v>
      </c>
      <c r="R3410" t="s">
        <v>24</v>
      </c>
    </row>
    <row r="3411" spans="1:18" hidden="1" x14ac:dyDescent="0.4">
      <c r="A3411">
        <v>167692</v>
      </c>
      <c r="B3411" t="s">
        <v>981</v>
      </c>
      <c r="C3411" t="s">
        <v>894</v>
      </c>
      <c r="D3411">
        <v>2780</v>
      </c>
      <c r="F3411" t="s">
        <v>20</v>
      </c>
      <c r="G3411" s="1">
        <v>43948</v>
      </c>
      <c r="H3411" t="s">
        <v>4548</v>
      </c>
      <c r="I3411">
        <v>326201</v>
      </c>
      <c r="J3411">
        <v>54787</v>
      </c>
      <c r="K3411">
        <f t="shared" si="53"/>
        <v>31378</v>
      </c>
      <c r="L3411" t="s">
        <v>984</v>
      </c>
      <c r="M3411" s="1">
        <v>43996</v>
      </c>
      <c r="N3411" s="1">
        <v>44011</v>
      </c>
      <c r="O3411" s="2">
        <v>44318</v>
      </c>
      <c r="P3411" t="s">
        <v>23</v>
      </c>
      <c r="Q3411" t="s">
        <v>2597</v>
      </c>
      <c r="R3411" t="s">
        <v>24</v>
      </c>
    </row>
    <row r="3412" spans="1:18" hidden="1" x14ac:dyDescent="0.4">
      <c r="A3412">
        <v>167692</v>
      </c>
      <c r="B3412" t="s">
        <v>981</v>
      </c>
      <c r="C3412" t="s">
        <v>894</v>
      </c>
      <c r="D3412">
        <v>2781</v>
      </c>
      <c r="F3412" t="s">
        <v>20</v>
      </c>
      <c r="G3412" s="1">
        <v>43949</v>
      </c>
      <c r="H3412" t="s">
        <v>4548</v>
      </c>
      <c r="I3412">
        <v>326246</v>
      </c>
      <c r="J3412">
        <v>54787</v>
      </c>
      <c r="K3412">
        <f t="shared" si="53"/>
        <v>31378</v>
      </c>
      <c r="L3412" t="s">
        <v>984</v>
      </c>
      <c r="M3412" s="1">
        <v>43996</v>
      </c>
      <c r="N3412" s="1">
        <v>44011</v>
      </c>
      <c r="O3412" s="2">
        <v>44318</v>
      </c>
      <c r="P3412" t="s">
        <v>23</v>
      </c>
      <c r="Q3412" t="s">
        <v>2597</v>
      </c>
      <c r="R3412" t="s">
        <v>24</v>
      </c>
    </row>
    <row r="3413" spans="1:18" hidden="1" x14ac:dyDescent="0.4">
      <c r="A3413">
        <v>167692</v>
      </c>
      <c r="B3413" t="s">
        <v>981</v>
      </c>
      <c r="C3413" t="s">
        <v>894</v>
      </c>
      <c r="D3413">
        <v>234</v>
      </c>
      <c r="F3413" t="s">
        <v>20</v>
      </c>
      <c r="G3413" s="1">
        <v>43949</v>
      </c>
      <c r="H3413" t="s">
        <v>4548</v>
      </c>
      <c r="I3413">
        <v>326340</v>
      </c>
      <c r="J3413">
        <v>54787</v>
      </c>
      <c r="K3413">
        <f t="shared" si="53"/>
        <v>31378</v>
      </c>
      <c r="L3413" t="s">
        <v>984</v>
      </c>
      <c r="M3413" s="1">
        <v>43996</v>
      </c>
      <c r="N3413" s="1">
        <v>44011</v>
      </c>
      <c r="O3413" s="2">
        <v>44318</v>
      </c>
      <c r="P3413" t="s">
        <v>23</v>
      </c>
      <c r="Q3413" t="s">
        <v>2597</v>
      </c>
      <c r="R3413" t="s">
        <v>24</v>
      </c>
    </row>
    <row r="3414" spans="1:18" hidden="1" x14ac:dyDescent="0.4">
      <c r="A3414">
        <v>167692</v>
      </c>
      <c r="B3414" t="s">
        <v>981</v>
      </c>
      <c r="C3414" t="s">
        <v>894</v>
      </c>
      <c r="D3414">
        <v>82</v>
      </c>
      <c r="F3414" t="s">
        <v>20</v>
      </c>
      <c r="G3414" s="1">
        <v>43949</v>
      </c>
      <c r="H3414" t="s">
        <v>4548</v>
      </c>
      <c r="I3414">
        <v>326659</v>
      </c>
      <c r="J3414">
        <v>54787</v>
      </c>
      <c r="K3414">
        <f t="shared" si="53"/>
        <v>31378</v>
      </c>
      <c r="L3414" t="s">
        <v>984</v>
      </c>
      <c r="M3414" s="1">
        <v>43996</v>
      </c>
      <c r="N3414" s="1">
        <v>44011</v>
      </c>
      <c r="O3414" s="2">
        <v>44318</v>
      </c>
      <c r="P3414" t="s">
        <v>23</v>
      </c>
      <c r="Q3414" t="s">
        <v>2597</v>
      </c>
      <c r="R3414" t="s">
        <v>24</v>
      </c>
    </row>
    <row r="3415" spans="1:18" hidden="1" x14ac:dyDescent="0.4">
      <c r="A3415">
        <v>167692</v>
      </c>
      <c r="B3415" t="s">
        <v>981</v>
      </c>
      <c r="C3415" t="s">
        <v>894</v>
      </c>
      <c r="D3415">
        <v>2782</v>
      </c>
      <c r="F3415" t="s">
        <v>20</v>
      </c>
      <c r="G3415" s="1">
        <v>43949</v>
      </c>
      <c r="H3415" t="s">
        <v>4548</v>
      </c>
      <c r="I3415">
        <v>326739</v>
      </c>
      <c r="J3415">
        <v>54787</v>
      </c>
      <c r="K3415">
        <f t="shared" si="53"/>
        <v>31378</v>
      </c>
      <c r="L3415" t="s">
        <v>984</v>
      </c>
      <c r="M3415" s="1">
        <v>43996</v>
      </c>
      <c r="N3415" s="1">
        <v>44011</v>
      </c>
      <c r="O3415" s="2">
        <v>44318</v>
      </c>
      <c r="P3415" t="s">
        <v>23</v>
      </c>
      <c r="Q3415" t="s">
        <v>2597</v>
      </c>
      <c r="R3415" t="s">
        <v>24</v>
      </c>
    </row>
    <row r="3416" spans="1:18" hidden="1" x14ac:dyDescent="0.4">
      <c r="A3416">
        <v>167692</v>
      </c>
      <c r="B3416" t="s">
        <v>981</v>
      </c>
      <c r="C3416" t="s">
        <v>894</v>
      </c>
      <c r="D3416">
        <v>608</v>
      </c>
      <c r="F3416" t="s">
        <v>20</v>
      </c>
      <c r="G3416" s="1">
        <v>43949</v>
      </c>
      <c r="H3416" t="s">
        <v>4548</v>
      </c>
      <c r="I3416">
        <v>326920</v>
      </c>
      <c r="J3416">
        <v>54787</v>
      </c>
      <c r="K3416">
        <f t="shared" si="53"/>
        <v>31378</v>
      </c>
      <c r="L3416" t="s">
        <v>984</v>
      </c>
      <c r="M3416" s="1">
        <v>43996</v>
      </c>
      <c r="N3416" s="1">
        <v>44011</v>
      </c>
      <c r="O3416" s="2">
        <v>44318</v>
      </c>
      <c r="P3416" t="s">
        <v>23</v>
      </c>
      <c r="Q3416" t="s">
        <v>2597</v>
      </c>
      <c r="R3416" t="s">
        <v>24</v>
      </c>
    </row>
    <row r="3417" spans="1:18" hidden="1" x14ac:dyDescent="0.4">
      <c r="A3417">
        <v>167692</v>
      </c>
      <c r="B3417" t="s">
        <v>981</v>
      </c>
      <c r="C3417" t="s">
        <v>894</v>
      </c>
      <c r="D3417">
        <v>2783</v>
      </c>
      <c r="F3417" t="s">
        <v>20</v>
      </c>
      <c r="G3417" s="1">
        <v>43950</v>
      </c>
      <c r="H3417" t="s">
        <v>4548</v>
      </c>
      <c r="I3417">
        <v>327199</v>
      </c>
      <c r="J3417">
        <v>54787</v>
      </c>
      <c r="K3417">
        <f t="shared" si="53"/>
        <v>31378</v>
      </c>
      <c r="L3417" t="s">
        <v>984</v>
      </c>
      <c r="M3417" s="1">
        <v>43996</v>
      </c>
      <c r="N3417" s="1">
        <v>44011</v>
      </c>
      <c r="O3417" s="2">
        <v>44318</v>
      </c>
      <c r="P3417" t="s">
        <v>23</v>
      </c>
      <c r="Q3417" t="s">
        <v>2597</v>
      </c>
      <c r="R3417" t="s">
        <v>24</v>
      </c>
    </row>
    <row r="3418" spans="1:18" hidden="1" x14ac:dyDescent="0.4">
      <c r="A3418">
        <v>167692</v>
      </c>
      <c r="B3418" t="s">
        <v>981</v>
      </c>
      <c r="C3418" t="s">
        <v>894</v>
      </c>
      <c r="D3418">
        <v>2784</v>
      </c>
      <c r="F3418" t="s">
        <v>20</v>
      </c>
      <c r="G3418" s="1">
        <v>43950</v>
      </c>
      <c r="H3418" t="s">
        <v>4548</v>
      </c>
      <c r="I3418">
        <v>327499</v>
      </c>
      <c r="J3418">
        <v>54787</v>
      </c>
      <c r="K3418">
        <f t="shared" si="53"/>
        <v>31378</v>
      </c>
      <c r="L3418" t="s">
        <v>984</v>
      </c>
      <c r="M3418" s="1">
        <v>43996</v>
      </c>
      <c r="N3418" s="1">
        <v>44011</v>
      </c>
      <c r="O3418" s="2">
        <v>44318</v>
      </c>
      <c r="P3418" t="s">
        <v>23</v>
      </c>
      <c r="Q3418" t="s">
        <v>2597</v>
      </c>
      <c r="R3418" t="s">
        <v>24</v>
      </c>
    </row>
    <row r="3419" spans="1:18" hidden="1" x14ac:dyDescent="0.4">
      <c r="A3419">
        <v>167692</v>
      </c>
      <c r="B3419" t="s">
        <v>981</v>
      </c>
      <c r="C3419" t="s">
        <v>894</v>
      </c>
      <c r="D3419">
        <v>685</v>
      </c>
      <c r="F3419" t="s">
        <v>20</v>
      </c>
      <c r="G3419" s="1">
        <v>43950</v>
      </c>
      <c r="H3419" t="s">
        <v>4548</v>
      </c>
      <c r="I3419">
        <v>327526</v>
      </c>
      <c r="J3419">
        <v>54787</v>
      </c>
      <c r="K3419">
        <f t="shared" si="53"/>
        <v>31378</v>
      </c>
      <c r="L3419" t="s">
        <v>984</v>
      </c>
      <c r="M3419" s="1">
        <v>43996</v>
      </c>
      <c r="N3419" s="1">
        <v>44011</v>
      </c>
      <c r="O3419" s="2">
        <v>44318</v>
      </c>
      <c r="P3419" t="s">
        <v>23</v>
      </c>
      <c r="Q3419" t="s">
        <v>2597</v>
      </c>
      <c r="R3419" t="s">
        <v>24</v>
      </c>
    </row>
    <row r="3420" spans="1:18" hidden="1" x14ac:dyDescent="0.4">
      <c r="A3420">
        <v>235</v>
      </c>
      <c r="B3420" t="s">
        <v>1164</v>
      </c>
      <c r="C3420" t="s">
        <v>18</v>
      </c>
      <c r="D3420">
        <v>2785</v>
      </c>
      <c r="F3420" t="s">
        <v>20</v>
      </c>
      <c r="G3420" s="1">
        <v>43997</v>
      </c>
      <c r="H3420" t="s">
        <v>4548</v>
      </c>
      <c r="I3420">
        <v>290599</v>
      </c>
      <c r="J3420">
        <v>54767</v>
      </c>
      <c r="K3420">
        <f t="shared" si="53"/>
        <v>31358</v>
      </c>
      <c r="L3420" t="s">
        <v>1167</v>
      </c>
      <c r="M3420" s="1">
        <v>43996</v>
      </c>
      <c r="N3420" s="1">
        <v>44011</v>
      </c>
      <c r="O3420" s="2">
        <v>44341</v>
      </c>
      <c r="P3420" t="s">
        <v>23</v>
      </c>
      <c r="Q3420" t="s">
        <v>2597</v>
      </c>
      <c r="R3420" t="s">
        <v>24</v>
      </c>
    </row>
    <row r="3421" spans="1:18" hidden="1" x14ac:dyDescent="0.4">
      <c r="A3421">
        <v>235</v>
      </c>
      <c r="B3421" t="s">
        <v>1164</v>
      </c>
      <c r="C3421" t="s">
        <v>18</v>
      </c>
      <c r="D3421">
        <v>215</v>
      </c>
      <c r="F3421" t="s">
        <v>20</v>
      </c>
      <c r="G3421" s="1">
        <v>43998</v>
      </c>
      <c r="H3421" t="s">
        <v>4548</v>
      </c>
      <c r="I3421">
        <v>291699</v>
      </c>
      <c r="J3421">
        <v>54767</v>
      </c>
      <c r="K3421">
        <f t="shared" si="53"/>
        <v>31358</v>
      </c>
      <c r="L3421" t="s">
        <v>1167</v>
      </c>
      <c r="M3421" s="1">
        <v>43996</v>
      </c>
      <c r="N3421" s="1">
        <v>44011</v>
      </c>
      <c r="O3421" s="2">
        <v>44341</v>
      </c>
      <c r="P3421" t="s">
        <v>23</v>
      </c>
      <c r="Q3421" t="s">
        <v>2597</v>
      </c>
      <c r="R3421" t="s">
        <v>24</v>
      </c>
    </row>
    <row r="3422" spans="1:18" hidden="1" x14ac:dyDescent="0.4">
      <c r="A3422">
        <v>235</v>
      </c>
      <c r="B3422" t="s">
        <v>1164</v>
      </c>
      <c r="C3422" t="s">
        <v>18</v>
      </c>
      <c r="D3422">
        <v>2786</v>
      </c>
      <c r="F3422" t="s">
        <v>20</v>
      </c>
      <c r="G3422" s="1">
        <v>43999</v>
      </c>
      <c r="H3422" t="s">
        <v>4548</v>
      </c>
      <c r="I3422">
        <v>292741</v>
      </c>
      <c r="J3422">
        <v>54767</v>
      </c>
      <c r="K3422">
        <f t="shared" si="53"/>
        <v>31358</v>
      </c>
      <c r="L3422" t="s">
        <v>1167</v>
      </c>
      <c r="M3422" s="1">
        <v>43996</v>
      </c>
      <c r="N3422" s="1">
        <v>44011</v>
      </c>
      <c r="O3422" s="2">
        <v>44341</v>
      </c>
      <c r="P3422" t="s">
        <v>23</v>
      </c>
      <c r="Q3422" t="s">
        <v>2597</v>
      </c>
      <c r="R3422" t="s">
        <v>24</v>
      </c>
    </row>
    <row r="3423" spans="1:18" hidden="1" x14ac:dyDescent="0.4">
      <c r="A3423">
        <v>235</v>
      </c>
      <c r="B3423" t="s">
        <v>1164</v>
      </c>
      <c r="C3423" t="s">
        <v>18</v>
      </c>
      <c r="D3423">
        <v>2787</v>
      </c>
      <c r="F3423" t="s">
        <v>20</v>
      </c>
      <c r="G3423" s="1">
        <v>44001</v>
      </c>
      <c r="H3423" t="s">
        <v>4548</v>
      </c>
      <c r="I3423">
        <v>294423</v>
      </c>
      <c r="J3423">
        <v>54767</v>
      </c>
      <c r="K3423">
        <f t="shared" si="53"/>
        <v>31358</v>
      </c>
      <c r="L3423" t="s">
        <v>1167</v>
      </c>
      <c r="M3423" s="1">
        <v>43996</v>
      </c>
      <c r="N3423" s="1">
        <v>44011</v>
      </c>
      <c r="O3423" s="2">
        <v>44341</v>
      </c>
      <c r="P3423" t="s">
        <v>23</v>
      </c>
      <c r="Q3423" t="s">
        <v>2597</v>
      </c>
      <c r="R3423" t="s">
        <v>24</v>
      </c>
    </row>
    <row r="3424" spans="1:18" hidden="1" x14ac:dyDescent="0.4">
      <c r="A3424">
        <v>235</v>
      </c>
      <c r="B3424" t="s">
        <v>1164</v>
      </c>
      <c r="C3424" t="s">
        <v>18</v>
      </c>
      <c r="D3424">
        <v>2788</v>
      </c>
      <c r="F3424" t="s">
        <v>20</v>
      </c>
      <c r="G3424" s="1">
        <v>44001</v>
      </c>
      <c r="H3424" t="s">
        <v>4548</v>
      </c>
      <c r="I3424">
        <v>294524</v>
      </c>
      <c r="J3424">
        <v>54767</v>
      </c>
      <c r="K3424">
        <f t="shared" si="53"/>
        <v>31358</v>
      </c>
      <c r="L3424" t="s">
        <v>1167</v>
      </c>
      <c r="M3424" s="1">
        <v>43996</v>
      </c>
      <c r="N3424" s="1">
        <v>44011</v>
      </c>
      <c r="O3424" s="2">
        <v>44341</v>
      </c>
      <c r="P3424" t="s">
        <v>23</v>
      </c>
      <c r="Q3424" t="s">
        <v>2597</v>
      </c>
      <c r="R3424" t="s">
        <v>24</v>
      </c>
    </row>
    <row r="3425" spans="1:18" hidden="1" x14ac:dyDescent="0.4">
      <c r="A3425">
        <v>235</v>
      </c>
      <c r="B3425" t="s">
        <v>1164</v>
      </c>
      <c r="C3425" t="s">
        <v>18</v>
      </c>
      <c r="D3425">
        <v>651</v>
      </c>
      <c r="F3425" t="s">
        <v>20</v>
      </c>
      <c r="G3425" s="1">
        <v>44002</v>
      </c>
      <c r="H3425" t="s">
        <v>4548</v>
      </c>
      <c r="I3425">
        <v>294961</v>
      </c>
      <c r="J3425">
        <v>54767</v>
      </c>
      <c r="K3425">
        <f t="shared" si="53"/>
        <v>31358</v>
      </c>
      <c r="L3425" t="s">
        <v>1167</v>
      </c>
      <c r="M3425" s="1">
        <v>43996</v>
      </c>
      <c r="N3425" s="1">
        <v>44011</v>
      </c>
      <c r="O3425" s="2">
        <v>44341</v>
      </c>
      <c r="P3425" t="s">
        <v>23</v>
      </c>
      <c r="Q3425" t="s">
        <v>2597</v>
      </c>
      <c r="R3425" t="s">
        <v>24</v>
      </c>
    </row>
    <row r="3426" spans="1:18" hidden="1" x14ac:dyDescent="0.4">
      <c r="A3426">
        <v>235</v>
      </c>
      <c r="B3426" t="s">
        <v>1164</v>
      </c>
      <c r="C3426" t="s">
        <v>18</v>
      </c>
      <c r="D3426">
        <v>2789</v>
      </c>
      <c r="F3426" t="s">
        <v>20</v>
      </c>
      <c r="G3426" s="1">
        <v>44003</v>
      </c>
      <c r="H3426" t="s">
        <v>4548</v>
      </c>
      <c r="I3426">
        <v>295160</v>
      </c>
      <c r="J3426">
        <v>54767</v>
      </c>
      <c r="K3426">
        <f t="shared" si="53"/>
        <v>31358</v>
      </c>
      <c r="L3426" t="s">
        <v>1167</v>
      </c>
      <c r="M3426" s="1">
        <v>43996</v>
      </c>
      <c r="N3426" s="1">
        <v>44011</v>
      </c>
      <c r="O3426" s="2">
        <v>44341</v>
      </c>
      <c r="P3426" t="s">
        <v>23</v>
      </c>
      <c r="Q3426" t="s">
        <v>2597</v>
      </c>
      <c r="R3426" t="s">
        <v>24</v>
      </c>
    </row>
    <row r="3427" spans="1:18" hidden="1" x14ac:dyDescent="0.4">
      <c r="A3427">
        <v>235</v>
      </c>
      <c r="B3427" t="s">
        <v>1164</v>
      </c>
      <c r="C3427" t="s">
        <v>18</v>
      </c>
      <c r="D3427">
        <v>2790</v>
      </c>
      <c r="F3427" t="s">
        <v>20</v>
      </c>
      <c r="G3427" s="1">
        <v>44003</v>
      </c>
      <c r="H3427" t="s">
        <v>4548</v>
      </c>
      <c r="I3427">
        <v>295504</v>
      </c>
      <c r="J3427">
        <v>54767</v>
      </c>
      <c r="K3427">
        <f t="shared" si="53"/>
        <v>31358</v>
      </c>
      <c r="L3427" t="s">
        <v>1167</v>
      </c>
      <c r="M3427" s="1">
        <v>43996</v>
      </c>
      <c r="N3427" s="1">
        <v>44011</v>
      </c>
      <c r="O3427" s="2">
        <v>44341</v>
      </c>
      <c r="P3427" t="s">
        <v>23</v>
      </c>
      <c r="Q3427" t="s">
        <v>2597</v>
      </c>
      <c r="R3427" t="s">
        <v>24</v>
      </c>
    </row>
    <row r="3428" spans="1:18" hidden="1" x14ac:dyDescent="0.4">
      <c r="A3428">
        <v>235</v>
      </c>
      <c r="B3428" t="s">
        <v>1164</v>
      </c>
      <c r="C3428" t="s">
        <v>18</v>
      </c>
      <c r="D3428">
        <v>282</v>
      </c>
      <c r="F3428" t="s">
        <v>20</v>
      </c>
      <c r="G3428" s="1">
        <v>44004</v>
      </c>
      <c r="H3428" t="s">
        <v>4548</v>
      </c>
      <c r="I3428">
        <v>295919</v>
      </c>
      <c r="J3428">
        <v>54767</v>
      </c>
      <c r="K3428">
        <f t="shared" si="53"/>
        <v>31358</v>
      </c>
      <c r="L3428" t="s">
        <v>1167</v>
      </c>
      <c r="M3428" s="1">
        <v>43996</v>
      </c>
      <c r="N3428" s="1">
        <v>44011</v>
      </c>
      <c r="O3428" s="2">
        <v>44341</v>
      </c>
      <c r="P3428" t="s">
        <v>23</v>
      </c>
      <c r="Q3428" t="s">
        <v>2597</v>
      </c>
      <c r="R3428" t="s">
        <v>24</v>
      </c>
    </row>
    <row r="3429" spans="1:18" hidden="1" x14ac:dyDescent="0.4">
      <c r="A3429">
        <v>235</v>
      </c>
      <c r="B3429" t="s">
        <v>1164</v>
      </c>
      <c r="C3429" t="s">
        <v>18</v>
      </c>
      <c r="D3429">
        <v>2791</v>
      </c>
      <c r="F3429" t="s">
        <v>20</v>
      </c>
      <c r="G3429" s="1">
        <v>44004</v>
      </c>
      <c r="H3429" t="s">
        <v>4548</v>
      </c>
      <c r="I3429">
        <v>296521</v>
      </c>
      <c r="J3429">
        <v>54767</v>
      </c>
      <c r="K3429">
        <f t="shared" si="53"/>
        <v>31358</v>
      </c>
      <c r="L3429" t="s">
        <v>1167</v>
      </c>
      <c r="M3429" s="1">
        <v>43996</v>
      </c>
      <c r="N3429" s="1">
        <v>44011</v>
      </c>
      <c r="O3429" s="2">
        <v>44341</v>
      </c>
      <c r="P3429" t="s">
        <v>23</v>
      </c>
      <c r="Q3429" t="s">
        <v>2597</v>
      </c>
      <c r="R3429" t="s">
        <v>24</v>
      </c>
    </row>
    <row r="3430" spans="1:18" hidden="1" x14ac:dyDescent="0.4">
      <c r="A3430">
        <v>235</v>
      </c>
      <c r="B3430" t="s">
        <v>1164</v>
      </c>
      <c r="C3430" t="s">
        <v>18</v>
      </c>
      <c r="D3430">
        <v>2792</v>
      </c>
      <c r="F3430" t="s">
        <v>20</v>
      </c>
      <c r="G3430" s="1">
        <v>44006</v>
      </c>
      <c r="H3430" t="s">
        <v>4548</v>
      </c>
      <c r="I3430">
        <v>297543</v>
      </c>
      <c r="J3430">
        <v>54767</v>
      </c>
      <c r="K3430">
        <f t="shared" si="53"/>
        <v>31358</v>
      </c>
      <c r="L3430" t="s">
        <v>1167</v>
      </c>
      <c r="M3430" s="1">
        <v>43996</v>
      </c>
      <c r="N3430" s="1">
        <v>44011</v>
      </c>
      <c r="O3430" s="2">
        <v>44341</v>
      </c>
      <c r="P3430" t="s">
        <v>23</v>
      </c>
      <c r="Q3430" t="s">
        <v>2597</v>
      </c>
      <c r="R3430" t="s">
        <v>24</v>
      </c>
    </row>
    <row r="3431" spans="1:18" hidden="1" x14ac:dyDescent="0.4">
      <c r="A3431">
        <v>235</v>
      </c>
      <c r="B3431" t="s">
        <v>1164</v>
      </c>
      <c r="C3431" t="s">
        <v>18</v>
      </c>
      <c r="D3431">
        <v>2793</v>
      </c>
      <c r="F3431" t="s">
        <v>20</v>
      </c>
      <c r="G3431" s="1">
        <v>44007</v>
      </c>
      <c r="H3431" t="s">
        <v>4548</v>
      </c>
      <c r="I3431">
        <v>297924</v>
      </c>
      <c r="J3431">
        <v>54767</v>
      </c>
      <c r="K3431">
        <f t="shared" si="53"/>
        <v>31358</v>
      </c>
      <c r="L3431" t="s">
        <v>1167</v>
      </c>
      <c r="M3431" s="1">
        <v>43996</v>
      </c>
      <c r="N3431" s="1">
        <v>44011</v>
      </c>
      <c r="O3431" s="2">
        <v>44341</v>
      </c>
      <c r="P3431" t="s">
        <v>23</v>
      </c>
      <c r="Q3431" t="s">
        <v>2597</v>
      </c>
      <c r="R3431" t="s">
        <v>24</v>
      </c>
    </row>
    <row r="3432" spans="1:18" hidden="1" x14ac:dyDescent="0.4">
      <c r="A3432">
        <v>235</v>
      </c>
      <c r="B3432" t="s">
        <v>1164</v>
      </c>
      <c r="C3432" t="s">
        <v>18</v>
      </c>
      <c r="D3432">
        <v>2794</v>
      </c>
      <c r="F3432" t="s">
        <v>20</v>
      </c>
      <c r="G3432" s="1">
        <v>43892</v>
      </c>
      <c r="H3432" t="s">
        <v>4548</v>
      </c>
      <c r="I3432">
        <v>299579</v>
      </c>
      <c r="J3432">
        <v>54767</v>
      </c>
      <c r="K3432">
        <f t="shared" si="53"/>
        <v>31358</v>
      </c>
      <c r="L3432" t="s">
        <v>1167</v>
      </c>
      <c r="M3432" s="1">
        <v>43996</v>
      </c>
      <c r="N3432" s="1">
        <v>44011</v>
      </c>
      <c r="O3432" s="2">
        <v>44341</v>
      </c>
      <c r="P3432" t="s">
        <v>23</v>
      </c>
      <c r="Q3432" t="s">
        <v>2597</v>
      </c>
      <c r="R3432" t="s">
        <v>24</v>
      </c>
    </row>
    <row r="3433" spans="1:18" hidden="1" x14ac:dyDescent="0.4">
      <c r="A3433">
        <v>235</v>
      </c>
      <c r="B3433" t="s">
        <v>1164</v>
      </c>
      <c r="C3433" t="s">
        <v>18</v>
      </c>
      <c r="D3433">
        <v>193</v>
      </c>
      <c r="F3433" t="s">
        <v>20</v>
      </c>
      <c r="G3433" s="1">
        <v>43892</v>
      </c>
      <c r="H3433" t="s">
        <v>4548</v>
      </c>
      <c r="I3433">
        <v>299699</v>
      </c>
      <c r="J3433">
        <v>54767</v>
      </c>
      <c r="K3433">
        <f t="shared" si="53"/>
        <v>31358</v>
      </c>
      <c r="L3433" t="s">
        <v>1167</v>
      </c>
      <c r="M3433" s="1">
        <v>43996</v>
      </c>
      <c r="N3433" s="1">
        <v>44011</v>
      </c>
      <c r="O3433" s="2">
        <v>44341</v>
      </c>
      <c r="P3433" t="s">
        <v>23</v>
      </c>
      <c r="Q3433" t="s">
        <v>2597</v>
      </c>
      <c r="R3433" t="s">
        <v>24</v>
      </c>
    </row>
    <row r="3434" spans="1:18" hidden="1" x14ac:dyDescent="0.4">
      <c r="A3434">
        <v>235</v>
      </c>
      <c r="B3434" t="s">
        <v>1164</v>
      </c>
      <c r="C3434" t="s">
        <v>18</v>
      </c>
      <c r="D3434">
        <v>2795</v>
      </c>
      <c r="F3434" t="s">
        <v>20</v>
      </c>
      <c r="G3434" s="1">
        <v>43892</v>
      </c>
      <c r="H3434" t="s">
        <v>4548</v>
      </c>
      <c r="I3434">
        <v>299719</v>
      </c>
      <c r="J3434">
        <v>54767</v>
      </c>
      <c r="K3434">
        <f t="shared" si="53"/>
        <v>31358</v>
      </c>
      <c r="L3434" t="s">
        <v>1167</v>
      </c>
      <c r="M3434" s="1">
        <v>43996</v>
      </c>
      <c r="N3434" s="1">
        <v>44011</v>
      </c>
      <c r="O3434" s="2">
        <v>44341</v>
      </c>
      <c r="P3434" t="s">
        <v>23</v>
      </c>
      <c r="Q3434" t="s">
        <v>2597</v>
      </c>
      <c r="R3434" t="s">
        <v>24</v>
      </c>
    </row>
    <row r="3435" spans="1:18" hidden="1" x14ac:dyDescent="0.4">
      <c r="A3435">
        <v>235</v>
      </c>
      <c r="B3435" t="s">
        <v>1164</v>
      </c>
      <c r="C3435" t="s">
        <v>18</v>
      </c>
      <c r="D3435">
        <v>2796</v>
      </c>
      <c r="F3435" t="s">
        <v>20</v>
      </c>
      <c r="G3435" s="1">
        <v>43893</v>
      </c>
      <c r="H3435" t="s">
        <v>4548</v>
      </c>
      <c r="I3435">
        <v>299961</v>
      </c>
      <c r="J3435">
        <v>54767</v>
      </c>
      <c r="K3435">
        <f t="shared" si="53"/>
        <v>31358</v>
      </c>
      <c r="L3435" t="s">
        <v>1167</v>
      </c>
      <c r="M3435" s="1">
        <v>43996</v>
      </c>
      <c r="N3435" s="1">
        <v>44011</v>
      </c>
      <c r="O3435" s="2">
        <v>44341</v>
      </c>
      <c r="P3435" t="s">
        <v>23</v>
      </c>
      <c r="Q3435" t="s">
        <v>2597</v>
      </c>
      <c r="R3435" t="s">
        <v>24</v>
      </c>
    </row>
    <row r="3436" spans="1:18" hidden="1" x14ac:dyDescent="0.4">
      <c r="A3436">
        <v>235</v>
      </c>
      <c r="B3436" t="s">
        <v>1164</v>
      </c>
      <c r="C3436" t="s">
        <v>18</v>
      </c>
      <c r="D3436">
        <v>2797</v>
      </c>
      <c r="F3436" t="s">
        <v>20</v>
      </c>
      <c r="G3436" s="1">
        <v>43893</v>
      </c>
      <c r="H3436" t="s">
        <v>4548</v>
      </c>
      <c r="I3436">
        <v>300162</v>
      </c>
      <c r="J3436">
        <v>54767</v>
      </c>
      <c r="K3436">
        <f t="shared" si="53"/>
        <v>31358</v>
      </c>
      <c r="L3436" t="s">
        <v>1167</v>
      </c>
      <c r="M3436" s="1">
        <v>43996</v>
      </c>
      <c r="N3436" s="1">
        <v>44011</v>
      </c>
      <c r="O3436" s="2">
        <v>44341</v>
      </c>
      <c r="P3436" t="s">
        <v>23</v>
      </c>
      <c r="Q3436" t="s">
        <v>2597</v>
      </c>
      <c r="R3436" t="s">
        <v>24</v>
      </c>
    </row>
    <row r="3437" spans="1:18" hidden="1" x14ac:dyDescent="0.4">
      <c r="A3437">
        <v>235</v>
      </c>
      <c r="B3437" t="s">
        <v>1164</v>
      </c>
      <c r="C3437" t="s">
        <v>18</v>
      </c>
      <c r="D3437">
        <v>2798</v>
      </c>
      <c r="F3437" t="s">
        <v>20</v>
      </c>
      <c r="G3437" s="1">
        <v>43893</v>
      </c>
      <c r="H3437" t="s">
        <v>4548</v>
      </c>
      <c r="I3437">
        <v>300163</v>
      </c>
      <c r="J3437">
        <v>54767</v>
      </c>
      <c r="K3437">
        <f t="shared" si="53"/>
        <v>31358</v>
      </c>
      <c r="L3437" t="s">
        <v>1167</v>
      </c>
      <c r="M3437" s="1">
        <v>43996</v>
      </c>
      <c r="N3437" s="1">
        <v>44011</v>
      </c>
      <c r="O3437" s="2">
        <v>44341</v>
      </c>
      <c r="P3437" t="s">
        <v>23</v>
      </c>
      <c r="Q3437" t="s">
        <v>2597</v>
      </c>
      <c r="R3437" t="s">
        <v>24</v>
      </c>
    </row>
    <row r="3438" spans="1:18" hidden="1" x14ac:dyDescent="0.4">
      <c r="A3438">
        <v>235</v>
      </c>
      <c r="B3438" t="s">
        <v>1164</v>
      </c>
      <c r="C3438" t="s">
        <v>18</v>
      </c>
      <c r="D3438">
        <v>2799</v>
      </c>
      <c r="F3438" t="s">
        <v>20</v>
      </c>
      <c r="G3438" s="1">
        <v>43900</v>
      </c>
      <c r="H3438" t="s">
        <v>4548</v>
      </c>
      <c r="I3438">
        <v>303143</v>
      </c>
      <c r="J3438">
        <v>54767</v>
      </c>
      <c r="K3438">
        <f t="shared" si="53"/>
        <v>31358</v>
      </c>
      <c r="L3438" t="s">
        <v>1167</v>
      </c>
      <c r="M3438" s="1">
        <v>43996</v>
      </c>
      <c r="N3438" s="1">
        <v>44011</v>
      </c>
      <c r="O3438" s="2">
        <v>44341</v>
      </c>
      <c r="P3438" t="s">
        <v>23</v>
      </c>
      <c r="Q3438" t="s">
        <v>2597</v>
      </c>
      <c r="R3438" t="s">
        <v>24</v>
      </c>
    </row>
    <row r="3439" spans="1:18" hidden="1" x14ac:dyDescent="0.4">
      <c r="A3439">
        <v>235</v>
      </c>
      <c r="B3439" t="s">
        <v>1164</v>
      </c>
      <c r="C3439" t="s">
        <v>18</v>
      </c>
      <c r="D3439">
        <v>2800</v>
      </c>
      <c r="F3439" t="s">
        <v>20</v>
      </c>
      <c r="G3439" s="1">
        <v>43908</v>
      </c>
      <c r="H3439" t="s">
        <v>4548</v>
      </c>
      <c r="I3439">
        <v>305719</v>
      </c>
      <c r="J3439">
        <v>54767</v>
      </c>
      <c r="K3439">
        <f t="shared" si="53"/>
        <v>31358</v>
      </c>
      <c r="L3439" t="s">
        <v>1167</v>
      </c>
      <c r="M3439" s="1">
        <v>43996</v>
      </c>
      <c r="N3439" s="1">
        <v>44011</v>
      </c>
      <c r="O3439" s="2">
        <v>44341</v>
      </c>
      <c r="P3439" t="s">
        <v>23</v>
      </c>
      <c r="Q3439" t="s">
        <v>2597</v>
      </c>
      <c r="R3439" t="s">
        <v>24</v>
      </c>
    </row>
    <row r="3440" spans="1:18" hidden="1" x14ac:dyDescent="0.4">
      <c r="A3440">
        <v>235</v>
      </c>
      <c r="B3440" t="s">
        <v>1164</v>
      </c>
      <c r="C3440" t="s">
        <v>18</v>
      </c>
      <c r="D3440">
        <v>2801</v>
      </c>
      <c r="F3440" t="s">
        <v>20</v>
      </c>
      <c r="G3440" s="1">
        <v>43912</v>
      </c>
      <c r="H3440" t="s">
        <v>4548</v>
      </c>
      <c r="I3440">
        <v>306402</v>
      </c>
      <c r="J3440">
        <v>54767</v>
      </c>
      <c r="K3440">
        <f t="shared" si="53"/>
        <v>31358</v>
      </c>
      <c r="L3440" t="s">
        <v>1167</v>
      </c>
      <c r="M3440" s="1">
        <v>43996</v>
      </c>
      <c r="N3440" s="1">
        <v>44011</v>
      </c>
      <c r="O3440" s="2">
        <v>44341</v>
      </c>
      <c r="P3440" t="s">
        <v>23</v>
      </c>
      <c r="Q3440" t="s">
        <v>2597</v>
      </c>
      <c r="R3440" t="s">
        <v>24</v>
      </c>
    </row>
    <row r="3441" spans="1:18" hidden="1" x14ac:dyDescent="0.4">
      <c r="A3441">
        <v>235</v>
      </c>
      <c r="B3441" t="s">
        <v>1164</v>
      </c>
      <c r="C3441" t="s">
        <v>18</v>
      </c>
      <c r="D3441">
        <v>2802</v>
      </c>
      <c r="F3441" t="s">
        <v>20</v>
      </c>
      <c r="G3441" s="1">
        <v>43915</v>
      </c>
      <c r="H3441" t="s">
        <v>4548</v>
      </c>
      <c r="I3441">
        <v>307883</v>
      </c>
      <c r="J3441">
        <v>54767</v>
      </c>
      <c r="K3441">
        <f t="shared" si="53"/>
        <v>31358</v>
      </c>
      <c r="L3441" t="s">
        <v>1167</v>
      </c>
      <c r="M3441" s="1">
        <v>43996</v>
      </c>
      <c r="N3441" s="1">
        <v>44011</v>
      </c>
      <c r="O3441" s="2">
        <v>44341</v>
      </c>
      <c r="P3441" t="s">
        <v>23</v>
      </c>
      <c r="Q3441" t="s">
        <v>2597</v>
      </c>
      <c r="R3441" t="s">
        <v>24</v>
      </c>
    </row>
    <row r="3442" spans="1:18" hidden="1" x14ac:dyDescent="0.4">
      <c r="A3442">
        <v>235</v>
      </c>
      <c r="B3442" t="s">
        <v>1164</v>
      </c>
      <c r="C3442" t="s">
        <v>18</v>
      </c>
      <c r="D3442">
        <v>2803</v>
      </c>
      <c r="F3442" t="s">
        <v>20</v>
      </c>
      <c r="G3442" s="1">
        <v>43916</v>
      </c>
      <c r="H3442" t="s">
        <v>4548</v>
      </c>
      <c r="I3442">
        <v>308140</v>
      </c>
      <c r="J3442">
        <v>54767</v>
      </c>
      <c r="K3442">
        <f t="shared" si="53"/>
        <v>31358</v>
      </c>
      <c r="L3442" t="s">
        <v>1167</v>
      </c>
      <c r="M3442" s="1">
        <v>43996</v>
      </c>
      <c r="N3442" s="1">
        <v>44011</v>
      </c>
      <c r="O3442" s="2">
        <v>44341</v>
      </c>
      <c r="P3442" t="s">
        <v>23</v>
      </c>
      <c r="Q3442" t="s">
        <v>2597</v>
      </c>
      <c r="R3442" t="s">
        <v>24</v>
      </c>
    </row>
    <row r="3443" spans="1:18" hidden="1" x14ac:dyDescent="0.4">
      <c r="A3443">
        <v>235</v>
      </c>
      <c r="B3443" t="s">
        <v>1164</v>
      </c>
      <c r="C3443" t="s">
        <v>18</v>
      </c>
      <c r="D3443">
        <v>2804</v>
      </c>
      <c r="F3443" t="s">
        <v>20</v>
      </c>
      <c r="G3443" s="1">
        <v>43917</v>
      </c>
      <c r="H3443" t="s">
        <v>4548</v>
      </c>
      <c r="I3443">
        <v>308302</v>
      </c>
      <c r="J3443">
        <v>54767</v>
      </c>
      <c r="K3443">
        <f t="shared" si="53"/>
        <v>31358</v>
      </c>
      <c r="L3443" t="s">
        <v>1167</v>
      </c>
      <c r="M3443" s="1">
        <v>43996</v>
      </c>
      <c r="N3443" s="1">
        <v>44011</v>
      </c>
      <c r="O3443" s="2">
        <v>44341</v>
      </c>
      <c r="P3443" t="s">
        <v>23</v>
      </c>
      <c r="Q3443" t="s">
        <v>2597</v>
      </c>
      <c r="R3443" t="s">
        <v>24</v>
      </c>
    </row>
    <row r="3444" spans="1:18" hidden="1" x14ac:dyDescent="0.4">
      <c r="A3444">
        <v>235</v>
      </c>
      <c r="B3444" t="s">
        <v>1164</v>
      </c>
      <c r="C3444" t="s">
        <v>18</v>
      </c>
      <c r="D3444">
        <v>2805</v>
      </c>
      <c r="F3444" t="s">
        <v>20</v>
      </c>
      <c r="G3444" s="1">
        <v>43920</v>
      </c>
      <c r="H3444" t="s">
        <v>4548</v>
      </c>
      <c r="I3444">
        <v>308879</v>
      </c>
      <c r="J3444">
        <v>54767</v>
      </c>
      <c r="K3444">
        <f t="shared" si="53"/>
        <v>31358</v>
      </c>
      <c r="L3444" t="s">
        <v>1167</v>
      </c>
      <c r="M3444" s="1">
        <v>43996</v>
      </c>
      <c r="N3444" s="1">
        <v>44011</v>
      </c>
      <c r="O3444" s="2">
        <v>44341</v>
      </c>
      <c r="P3444" t="s">
        <v>23</v>
      </c>
      <c r="Q3444" t="s">
        <v>2597</v>
      </c>
      <c r="R3444" t="s">
        <v>24</v>
      </c>
    </row>
    <row r="3445" spans="1:18" hidden="1" x14ac:dyDescent="0.4">
      <c r="A3445">
        <v>235</v>
      </c>
      <c r="B3445" t="s">
        <v>1164</v>
      </c>
      <c r="C3445" t="s">
        <v>18</v>
      </c>
      <c r="D3445">
        <v>2806</v>
      </c>
      <c r="F3445" t="s">
        <v>20</v>
      </c>
      <c r="G3445" s="1">
        <v>43925</v>
      </c>
      <c r="H3445" t="s">
        <v>4548</v>
      </c>
      <c r="I3445">
        <v>310059</v>
      </c>
      <c r="J3445">
        <v>54767</v>
      </c>
      <c r="K3445">
        <f t="shared" si="53"/>
        <v>31358</v>
      </c>
      <c r="L3445" t="s">
        <v>1167</v>
      </c>
      <c r="M3445" s="1">
        <v>43996</v>
      </c>
      <c r="N3445" s="1">
        <v>44011</v>
      </c>
      <c r="O3445" s="2">
        <v>44341</v>
      </c>
      <c r="P3445" t="s">
        <v>23</v>
      </c>
      <c r="Q3445" t="s">
        <v>2597</v>
      </c>
      <c r="R3445" t="s">
        <v>24</v>
      </c>
    </row>
    <row r="3446" spans="1:18" hidden="1" x14ac:dyDescent="0.4">
      <c r="A3446">
        <v>235</v>
      </c>
      <c r="B3446" t="s">
        <v>1164</v>
      </c>
      <c r="C3446" t="s">
        <v>18</v>
      </c>
      <c r="D3446">
        <v>687</v>
      </c>
      <c r="F3446" t="s">
        <v>20</v>
      </c>
      <c r="G3446" s="1">
        <v>43925</v>
      </c>
      <c r="H3446" t="s">
        <v>4548</v>
      </c>
      <c r="I3446">
        <v>310340</v>
      </c>
      <c r="J3446">
        <v>54767</v>
      </c>
      <c r="K3446">
        <f t="shared" si="53"/>
        <v>31358</v>
      </c>
      <c r="L3446" t="s">
        <v>1167</v>
      </c>
      <c r="M3446" s="1">
        <v>43996</v>
      </c>
      <c r="N3446" s="1">
        <v>44011</v>
      </c>
      <c r="O3446" s="2">
        <v>44341</v>
      </c>
      <c r="P3446" t="s">
        <v>23</v>
      </c>
      <c r="Q3446" t="s">
        <v>2597</v>
      </c>
      <c r="R3446" t="s">
        <v>24</v>
      </c>
    </row>
    <row r="3447" spans="1:18" hidden="1" x14ac:dyDescent="0.4">
      <c r="A3447">
        <v>235</v>
      </c>
      <c r="B3447" t="s">
        <v>1164</v>
      </c>
      <c r="C3447" t="s">
        <v>18</v>
      </c>
      <c r="D3447">
        <v>2807</v>
      </c>
      <c r="F3447" t="s">
        <v>20</v>
      </c>
      <c r="G3447" s="1">
        <v>43932</v>
      </c>
      <c r="H3447" t="s">
        <v>4548</v>
      </c>
      <c r="I3447">
        <v>312622</v>
      </c>
      <c r="J3447">
        <v>54767</v>
      </c>
      <c r="K3447">
        <f t="shared" si="53"/>
        <v>31358</v>
      </c>
      <c r="L3447" t="s">
        <v>1167</v>
      </c>
      <c r="M3447" s="1">
        <v>43996</v>
      </c>
      <c r="N3447" s="1">
        <v>44011</v>
      </c>
      <c r="O3447" s="2">
        <v>44341</v>
      </c>
      <c r="P3447" t="s">
        <v>23</v>
      </c>
      <c r="Q3447" t="s">
        <v>2597</v>
      </c>
      <c r="R3447" t="s">
        <v>24</v>
      </c>
    </row>
    <row r="3448" spans="1:18" hidden="1" x14ac:dyDescent="0.4">
      <c r="A3448">
        <v>235</v>
      </c>
      <c r="B3448" t="s">
        <v>1164</v>
      </c>
      <c r="C3448" t="s">
        <v>18</v>
      </c>
      <c r="D3448">
        <v>2808</v>
      </c>
      <c r="F3448" t="s">
        <v>20</v>
      </c>
      <c r="G3448" s="1">
        <v>43933</v>
      </c>
      <c r="H3448" t="s">
        <v>4548</v>
      </c>
      <c r="I3448">
        <v>313264</v>
      </c>
      <c r="J3448">
        <v>54767</v>
      </c>
      <c r="K3448">
        <f t="shared" si="53"/>
        <v>31358</v>
      </c>
      <c r="L3448" t="s">
        <v>1167</v>
      </c>
      <c r="M3448" s="1">
        <v>43996</v>
      </c>
      <c r="N3448" s="1">
        <v>44011</v>
      </c>
      <c r="O3448" s="2">
        <v>44341</v>
      </c>
      <c r="P3448" t="s">
        <v>23</v>
      </c>
      <c r="Q3448" t="s">
        <v>2597</v>
      </c>
      <c r="R3448" t="s">
        <v>24</v>
      </c>
    </row>
    <row r="3449" spans="1:18" hidden="1" x14ac:dyDescent="0.4">
      <c r="A3449">
        <v>235</v>
      </c>
      <c r="B3449" t="s">
        <v>1164</v>
      </c>
      <c r="C3449" t="s">
        <v>18</v>
      </c>
      <c r="D3449">
        <v>2809</v>
      </c>
      <c r="F3449" t="s">
        <v>20</v>
      </c>
      <c r="G3449" s="1">
        <v>43933</v>
      </c>
      <c r="H3449" t="s">
        <v>4548</v>
      </c>
      <c r="I3449">
        <v>314082</v>
      </c>
      <c r="J3449">
        <v>54767</v>
      </c>
      <c r="K3449">
        <f t="shared" si="53"/>
        <v>31358</v>
      </c>
      <c r="L3449" t="s">
        <v>1167</v>
      </c>
      <c r="M3449" s="1">
        <v>43996</v>
      </c>
      <c r="N3449" s="1">
        <v>44011</v>
      </c>
      <c r="O3449" s="2">
        <v>44341</v>
      </c>
      <c r="P3449" t="s">
        <v>23</v>
      </c>
      <c r="Q3449" t="s">
        <v>2597</v>
      </c>
      <c r="R3449" t="s">
        <v>24</v>
      </c>
    </row>
    <row r="3450" spans="1:18" hidden="1" x14ac:dyDescent="0.4">
      <c r="A3450">
        <v>235</v>
      </c>
      <c r="B3450" t="s">
        <v>1164</v>
      </c>
      <c r="C3450" t="s">
        <v>18</v>
      </c>
      <c r="D3450">
        <v>2810</v>
      </c>
      <c r="F3450" t="s">
        <v>20</v>
      </c>
      <c r="G3450" s="1">
        <v>43933</v>
      </c>
      <c r="H3450" t="s">
        <v>4548</v>
      </c>
      <c r="I3450">
        <v>314566</v>
      </c>
      <c r="J3450">
        <v>54767</v>
      </c>
      <c r="K3450">
        <f t="shared" si="53"/>
        <v>31358</v>
      </c>
      <c r="L3450" t="s">
        <v>1167</v>
      </c>
      <c r="M3450" s="1">
        <v>43996</v>
      </c>
      <c r="N3450" s="1">
        <v>44011</v>
      </c>
      <c r="O3450" s="2">
        <v>44341</v>
      </c>
      <c r="P3450" t="s">
        <v>23</v>
      </c>
      <c r="Q3450" t="s">
        <v>2597</v>
      </c>
      <c r="R3450" t="s">
        <v>24</v>
      </c>
    </row>
    <row r="3451" spans="1:18" hidden="1" x14ac:dyDescent="0.4">
      <c r="A3451">
        <v>235</v>
      </c>
      <c r="B3451" t="s">
        <v>1164</v>
      </c>
      <c r="C3451" t="s">
        <v>18</v>
      </c>
      <c r="D3451">
        <v>2811</v>
      </c>
      <c r="F3451" t="s">
        <v>20</v>
      </c>
      <c r="G3451" s="1">
        <v>43936</v>
      </c>
      <c r="H3451" t="s">
        <v>4548</v>
      </c>
      <c r="I3451">
        <v>316901</v>
      </c>
      <c r="J3451">
        <v>54767</v>
      </c>
      <c r="K3451">
        <f t="shared" si="53"/>
        <v>31358</v>
      </c>
      <c r="L3451" t="s">
        <v>1167</v>
      </c>
      <c r="M3451" s="1">
        <v>43996</v>
      </c>
      <c r="N3451" s="1">
        <v>44011</v>
      </c>
      <c r="O3451" s="2">
        <v>44341</v>
      </c>
      <c r="P3451" t="s">
        <v>23</v>
      </c>
      <c r="Q3451" t="s">
        <v>2597</v>
      </c>
      <c r="R3451" t="s">
        <v>24</v>
      </c>
    </row>
    <row r="3452" spans="1:18" hidden="1" x14ac:dyDescent="0.4">
      <c r="A3452">
        <v>235</v>
      </c>
      <c r="B3452" t="s">
        <v>1164</v>
      </c>
      <c r="C3452" t="s">
        <v>18</v>
      </c>
      <c r="D3452">
        <v>2812</v>
      </c>
      <c r="F3452" t="s">
        <v>20</v>
      </c>
      <c r="G3452" s="1">
        <v>43937</v>
      </c>
      <c r="H3452" t="s">
        <v>4548</v>
      </c>
      <c r="I3452">
        <v>317622</v>
      </c>
      <c r="J3452">
        <v>54767</v>
      </c>
      <c r="K3452">
        <f t="shared" si="53"/>
        <v>31358</v>
      </c>
      <c r="L3452" t="s">
        <v>1167</v>
      </c>
      <c r="M3452" s="1">
        <v>43996</v>
      </c>
      <c r="N3452" s="1">
        <v>44011</v>
      </c>
      <c r="O3452" s="2">
        <v>44341</v>
      </c>
      <c r="P3452" t="s">
        <v>23</v>
      </c>
      <c r="Q3452" t="s">
        <v>2597</v>
      </c>
      <c r="R3452" t="s">
        <v>24</v>
      </c>
    </row>
    <row r="3453" spans="1:18" hidden="1" x14ac:dyDescent="0.4">
      <c r="A3453">
        <v>235</v>
      </c>
      <c r="B3453" t="s">
        <v>1164</v>
      </c>
      <c r="C3453" t="s">
        <v>18</v>
      </c>
      <c r="D3453">
        <v>2813</v>
      </c>
      <c r="F3453" t="s">
        <v>20</v>
      </c>
      <c r="G3453" s="1">
        <v>43948</v>
      </c>
      <c r="H3453" t="s">
        <v>4548</v>
      </c>
      <c r="I3453">
        <v>325779</v>
      </c>
      <c r="J3453">
        <v>54767</v>
      </c>
      <c r="K3453">
        <f t="shared" si="53"/>
        <v>31358</v>
      </c>
      <c r="L3453" t="s">
        <v>1167</v>
      </c>
      <c r="M3453" s="1">
        <v>43996</v>
      </c>
      <c r="N3453" s="1">
        <v>44011</v>
      </c>
      <c r="O3453" s="2">
        <v>44341</v>
      </c>
      <c r="P3453" t="s">
        <v>23</v>
      </c>
      <c r="Q3453" t="s">
        <v>2597</v>
      </c>
      <c r="R3453" t="s">
        <v>24</v>
      </c>
    </row>
    <row r="3454" spans="1:18" hidden="1" x14ac:dyDescent="0.4">
      <c r="A3454">
        <v>235</v>
      </c>
      <c r="B3454" t="s">
        <v>1164</v>
      </c>
      <c r="C3454" t="s">
        <v>18</v>
      </c>
      <c r="D3454">
        <v>614</v>
      </c>
      <c r="F3454" t="s">
        <v>20</v>
      </c>
      <c r="G3454" s="1">
        <v>43949</v>
      </c>
      <c r="H3454" t="s">
        <v>4548</v>
      </c>
      <c r="I3454">
        <v>326741</v>
      </c>
      <c r="J3454">
        <v>54767</v>
      </c>
      <c r="K3454">
        <f t="shared" si="53"/>
        <v>31358</v>
      </c>
      <c r="L3454" t="s">
        <v>1167</v>
      </c>
      <c r="M3454" s="1">
        <v>43996</v>
      </c>
      <c r="N3454" s="1">
        <v>44011</v>
      </c>
      <c r="O3454" s="2">
        <v>44341</v>
      </c>
      <c r="P3454" t="s">
        <v>23</v>
      </c>
      <c r="Q3454" t="s">
        <v>2597</v>
      </c>
      <c r="R3454" t="s">
        <v>24</v>
      </c>
    </row>
    <row r="3455" spans="1:18" hidden="1" x14ac:dyDescent="0.4">
      <c r="A3455">
        <v>235</v>
      </c>
      <c r="B3455" t="s">
        <v>1164</v>
      </c>
      <c r="C3455" t="s">
        <v>18</v>
      </c>
      <c r="D3455">
        <v>139</v>
      </c>
      <c r="F3455" t="s">
        <v>20</v>
      </c>
      <c r="G3455" s="1">
        <v>43950</v>
      </c>
      <c r="H3455" t="s">
        <v>4548</v>
      </c>
      <c r="I3455">
        <v>327080</v>
      </c>
      <c r="J3455">
        <v>54767</v>
      </c>
      <c r="K3455">
        <f t="shared" si="53"/>
        <v>31358</v>
      </c>
      <c r="L3455" t="s">
        <v>1167</v>
      </c>
      <c r="M3455" s="1">
        <v>43996</v>
      </c>
      <c r="N3455" s="1">
        <v>44011</v>
      </c>
      <c r="O3455" s="2">
        <v>44341</v>
      </c>
      <c r="P3455" t="s">
        <v>23</v>
      </c>
      <c r="Q3455" t="s">
        <v>2597</v>
      </c>
      <c r="R3455" t="s">
        <v>24</v>
      </c>
    </row>
    <row r="3456" spans="1:18" hidden="1" x14ac:dyDescent="0.4">
      <c r="A3456">
        <v>235</v>
      </c>
      <c r="B3456" t="s">
        <v>1164</v>
      </c>
      <c r="C3456" t="s">
        <v>18</v>
      </c>
      <c r="D3456">
        <v>2814</v>
      </c>
      <c r="F3456" t="s">
        <v>20</v>
      </c>
      <c r="G3456" s="1">
        <v>43950</v>
      </c>
      <c r="H3456" t="s">
        <v>4548</v>
      </c>
      <c r="I3456">
        <v>327260</v>
      </c>
      <c r="J3456">
        <v>54767</v>
      </c>
      <c r="K3456">
        <f t="shared" si="53"/>
        <v>31358</v>
      </c>
      <c r="L3456" t="s">
        <v>1167</v>
      </c>
      <c r="M3456" s="1">
        <v>43996</v>
      </c>
      <c r="N3456" s="1">
        <v>44011</v>
      </c>
      <c r="O3456" s="2">
        <v>44341</v>
      </c>
      <c r="P3456" t="s">
        <v>23</v>
      </c>
      <c r="Q3456" t="s">
        <v>2597</v>
      </c>
      <c r="R3456" t="s">
        <v>24</v>
      </c>
    </row>
    <row r="3457" spans="1:18" hidden="1" x14ac:dyDescent="0.4">
      <c r="A3457">
        <v>235</v>
      </c>
      <c r="B3457" t="s">
        <v>1164</v>
      </c>
      <c r="C3457" t="s">
        <v>18</v>
      </c>
      <c r="D3457">
        <v>2815</v>
      </c>
      <c r="F3457" t="s">
        <v>20</v>
      </c>
      <c r="G3457" s="1">
        <v>43950</v>
      </c>
      <c r="H3457" t="s">
        <v>4548</v>
      </c>
      <c r="I3457">
        <v>327361</v>
      </c>
      <c r="J3457">
        <v>54767</v>
      </c>
      <c r="K3457">
        <f t="shared" si="53"/>
        <v>31358</v>
      </c>
      <c r="L3457" t="s">
        <v>1167</v>
      </c>
      <c r="M3457" s="1">
        <v>43996</v>
      </c>
      <c r="N3457" s="1">
        <v>44011</v>
      </c>
      <c r="O3457" s="2">
        <v>44341</v>
      </c>
      <c r="P3457" t="s">
        <v>23</v>
      </c>
      <c r="Q3457" t="s">
        <v>2597</v>
      </c>
      <c r="R3457" t="s">
        <v>24</v>
      </c>
    </row>
    <row r="3458" spans="1:18" x14ac:dyDescent="0.4">
      <c r="A3458">
        <v>11586</v>
      </c>
      <c r="B3458" t="s">
        <v>1280</v>
      </c>
      <c r="C3458" t="s">
        <v>499</v>
      </c>
      <c r="D3458">
        <v>1430</v>
      </c>
      <c r="F3458" t="s">
        <v>20</v>
      </c>
      <c r="G3458" s="1">
        <v>43983</v>
      </c>
      <c r="H3458" t="s">
        <v>4548</v>
      </c>
      <c r="I3458">
        <v>275649</v>
      </c>
      <c r="J3458">
        <v>54427</v>
      </c>
      <c r="K3458">
        <f t="shared" si="53"/>
        <v>31018</v>
      </c>
      <c r="L3458" t="s">
        <v>1282</v>
      </c>
      <c r="M3458" s="1">
        <v>43861</v>
      </c>
      <c r="N3458" s="1">
        <v>43996</v>
      </c>
      <c r="O3458" s="2">
        <v>44241</v>
      </c>
      <c r="P3458" t="s">
        <v>1083</v>
      </c>
      <c r="Q3458" t="s">
        <v>2597</v>
      </c>
      <c r="R3458" t="s">
        <v>1084</v>
      </c>
    </row>
    <row r="3459" spans="1:18" hidden="1" x14ac:dyDescent="0.4">
      <c r="A3459">
        <v>11606</v>
      </c>
      <c r="B3459" t="s">
        <v>1202</v>
      </c>
      <c r="C3459" t="s">
        <v>499</v>
      </c>
      <c r="D3459">
        <v>2816</v>
      </c>
      <c r="F3459" t="s">
        <v>1086</v>
      </c>
      <c r="G3459" s="1">
        <v>43984</v>
      </c>
      <c r="H3459" t="s">
        <v>4548</v>
      </c>
      <c r="I3459">
        <v>275739</v>
      </c>
      <c r="J3459">
        <v>54447</v>
      </c>
      <c r="K3459">
        <f t="shared" ref="K3459:K3522" si="54">J3459-23409</f>
        <v>31038</v>
      </c>
      <c r="L3459" t="s">
        <v>1236</v>
      </c>
      <c r="M3459" s="1">
        <v>43861</v>
      </c>
      <c r="N3459" s="1">
        <v>43996</v>
      </c>
      <c r="O3459" s="2">
        <v>44280</v>
      </c>
      <c r="P3459" t="s">
        <v>1083</v>
      </c>
      <c r="Q3459" t="s">
        <v>2597</v>
      </c>
      <c r="R3459" t="s">
        <v>1084</v>
      </c>
    </row>
    <row r="3460" spans="1:18" hidden="1" x14ac:dyDescent="0.4">
      <c r="A3460">
        <v>11606</v>
      </c>
      <c r="B3460" t="s">
        <v>1202</v>
      </c>
      <c r="C3460" t="s">
        <v>499</v>
      </c>
      <c r="D3460">
        <v>2817</v>
      </c>
      <c r="F3460" t="s">
        <v>1086</v>
      </c>
      <c r="G3460" s="1">
        <v>43984</v>
      </c>
      <c r="H3460" t="s">
        <v>4548</v>
      </c>
      <c r="I3460">
        <v>275793</v>
      </c>
      <c r="J3460">
        <v>54447</v>
      </c>
      <c r="K3460">
        <f t="shared" si="54"/>
        <v>31038</v>
      </c>
      <c r="L3460" t="s">
        <v>1236</v>
      </c>
      <c r="M3460" s="1">
        <v>43861</v>
      </c>
      <c r="N3460" s="1">
        <v>43996</v>
      </c>
      <c r="O3460" s="2">
        <v>44280</v>
      </c>
      <c r="P3460" t="s">
        <v>1083</v>
      </c>
      <c r="Q3460" t="s">
        <v>2597</v>
      </c>
      <c r="R3460" t="s">
        <v>1084</v>
      </c>
    </row>
    <row r="3461" spans="1:18" hidden="1" x14ac:dyDescent="0.4">
      <c r="A3461">
        <v>73699</v>
      </c>
      <c r="B3461" t="s">
        <v>1371</v>
      </c>
      <c r="C3461" t="s">
        <v>894</v>
      </c>
      <c r="D3461">
        <v>1341</v>
      </c>
      <c r="F3461" t="s">
        <v>1086</v>
      </c>
      <c r="G3461" s="1">
        <v>43984</v>
      </c>
      <c r="H3461" t="s">
        <v>4548</v>
      </c>
      <c r="I3461">
        <v>276419</v>
      </c>
      <c r="J3461">
        <v>54329</v>
      </c>
      <c r="K3461">
        <f t="shared" si="54"/>
        <v>30920</v>
      </c>
      <c r="L3461" t="s">
        <v>1373</v>
      </c>
      <c r="M3461" s="1">
        <v>43861</v>
      </c>
      <c r="N3461" s="1">
        <v>43996</v>
      </c>
      <c r="O3461" s="2">
        <v>44241</v>
      </c>
      <c r="P3461" t="s">
        <v>1083</v>
      </c>
      <c r="Q3461" t="s">
        <v>2597</v>
      </c>
      <c r="R3461" t="s">
        <v>1084</v>
      </c>
    </row>
    <row r="3462" spans="1:18" hidden="1" x14ac:dyDescent="0.4">
      <c r="A3462">
        <v>11606</v>
      </c>
      <c r="B3462" t="s">
        <v>1202</v>
      </c>
      <c r="C3462" t="s">
        <v>499</v>
      </c>
      <c r="D3462">
        <v>1182</v>
      </c>
      <c r="F3462" t="s">
        <v>20</v>
      </c>
      <c r="G3462" s="1">
        <v>43985</v>
      </c>
      <c r="H3462" t="s">
        <v>4548</v>
      </c>
      <c r="I3462">
        <v>278120</v>
      </c>
      <c r="J3462">
        <v>54507</v>
      </c>
      <c r="K3462">
        <f t="shared" si="54"/>
        <v>31098</v>
      </c>
      <c r="L3462" t="s">
        <v>1272</v>
      </c>
      <c r="M3462" s="1">
        <v>43861</v>
      </c>
      <c r="N3462" s="1">
        <v>43996</v>
      </c>
      <c r="O3462" s="2">
        <v>44241</v>
      </c>
      <c r="P3462" t="s">
        <v>1083</v>
      </c>
      <c r="Q3462" t="s">
        <v>2597</v>
      </c>
      <c r="R3462" t="s">
        <v>1084</v>
      </c>
    </row>
    <row r="3463" spans="1:18" hidden="1" x14ac:dyDescent="0.4">
      <c r="A3463">
        <v>73699</v>
      </c>
      <c r="B3463" t="s">
        <v>1371</v>
      </c>
      <c r="C3463" t="s">
        <v>894</v>
      </c>
      <c r="D3463">
        <v>2818</v>
      </c>
      <c r="F3463" t="s">
        <v>1086</v>
      </c>
      <c r="G3463" s="1">
        <v>43987</v>
      </c>
      <c r="H3463" t="s">
        <v>4548</v>
      </c>
      <c r="I3463">
        <v>279167</v>
      </c>
      <c r="J3463">
        <v>54329</v>
      </c>
      <c r="K3463">
        <f t="shared" si="54"/>
        <v>30920</v>
      </c>
      <c r="L3463" t="s">
        <v>1373</v>
      </c>
      <c r="M3463" s="1">
        <v>43861</v>
      </c>
      <c r="N3463" s="1">
        <v>43996</v>
      </c>
      <c r="O3463" s="2">
        <v>44241</v>
      </c>
      <c r="P3463" t="s">
        <v>1083</v>
      </c>
      <c r="Q3463" t="s">
        <v>2597</v>
      </c>
      <c r="R3463" t="s">
        <v>1084</v>
      </c>
    </row>
    <row r="3464" spans="1:18" hidden="1" x14ac:dyDescent="0.4">
      <c r="A3464">
        <v>73699</v>
      </c>
      <c r="B3464" t="s">
        <v>1371</v>
      </c>
      <c r="C3464" t="s">
        <v>894</v>
      </c>
      <c r="D3464">
        <v>2819</v>
      </c>
      <c r="F3464" t="s">
        <v>1086</v>
      </c>
      <c r="G3464" s="1">
        <v>43990</v>
      </c>
      <c r="H3464" t="s">
        <v>4548</v>
      </c>
      <c r="I3464">
        <v>280719</v>
      </c>
      <c r="J3464">
        <v>54329</v>
      </c>
      <c r="K3464">
        <f t="shared" si="54"/>
        <v>30920</v>
      </c>
      <c r="L3464" t="s">
        <v>1373</v>
      </c>
      <c r="M3464" s="1">
        <v>43861</v>
      </c>
      <c r="N3464" s="1">
        <v>43996</v>
      </c>
      <c r="O3464" s="2">
        <v>44241</v>
      </c>
      <c r="P3464" t="s">
        <v>1083</v>
      </c>
      <c r="Q3464" t="s">
        <v>2597</v>
      </c>
      <c r="R3464" t="s">
        <v>1084</v>
      </c>
    </row>
    <row r="3465" spans="1:18" hidden="1" x14ac:dyDescent="0.4">
      <c r="A3465">
        <v>11446</v>
      </c>
      <c r="B3465" t="s">
        <v>1364</v>
      </c>
      <c r="C3465" t="s">
        <v>894</v>
      </c>
      <c r="D3465">
        <v>2820</v>
      </c>
      <c r="F3465" t="s">
        <v>1086</v>
      </c>
      <c r="G3465" s="1">
        <v>43992</v>
      </c>
      <c r="H3465" t="s">
        <v>4548</v>
      </c>
      <c r="I3465">
        <v>282465</v>
      </c>
      <c r="J3465">
        <v>54267</v>
      </c>
      <c r="K3465">
        <f t="shared" si="54"/>
        <v>30858</v>
      </c>
      <c r="L3465" t="s">
        <v>1366</v>
      </c>
      <c r="M3465" s="1">
        <v>43861</v>
      </c>
      <c r="N3465" s="1">
        <v>43996</v>
      </c>
      <c r="O3465" s="2">
        <v>44241</v>
      </c>
      <c r="P3465" t="s">
        <v>1083</v>
      </c>
      <c r="Q3465" t="s">
        <v>2597</v>
      </c>
      <c r="R3465" t="s">
        <v>1084</v>
      </c>
    </row>
    <row r="3466" spans="1:18" hidden="1" x14ac:dyDescent="0.4">
      <c r="A3466">
        <v>11524</v>
      </c>
      <c r="B3466" t="s">
        <v>1268</v>
      </c>
      <c r="C3466" t="s">
        <v>499</v>
      </c>
      <c r="D3466">
        <v>2821</v>
      </c>
      <c r="F3466" t="s">
        <v>1086</v>
      </c>
      <c r="G3466" s="1">
        <v>43993</v>
      </c>
      <c r="H3466" t="s">
        <v>4548</v>
      </c>
      <c r="I3466">
        <v>284744</v>
      </c>
      <c r="J3466">
        <v>54167</v>
      </c>
      <c r="K3466">
        <f t="shared" si="54"/>
        <v>30758</v>
      </c>
      <c r="L3466" t="s">
        <v>1298</v>
      </c>
      <c r="M3466" s="1">
        <v>43861</v>
      </c>
      <c r="N3466" s="1">
        <v>43996</v>
      </c>
      <c r="O3466" s="2">
        <v>44241</v>
      </c>
      <c r="P3466" t="s">
        <v>1083</v>
      </c>
      <c r="Q3466" t="s">
        <v>2597</v>
      </c>
      <c r="R3466" t="s">
        <v>1084</v>
      </c>
    </row>
    <row r="3467" spans="1:18" hidden="1" x14ac:dyDescent="0.4">
      <c r="A3467">
        <v>11587</v>
      </c>
      <c r="B3467" t="s">
        <v>1206</v>
      </c>
      <c r="C3467" t="s">
        <v>499</v>
      </c>
      <c r="D3467">
        <v>1252</v>
      </c>
      <c r="F3467" t="s">
        <v>20</v>
      </c>
      <c r="G3467" s="1">
        <v>43994</v>
      </c>
      <c r="H3467" t="s">
        <v>4548</v>
      </c>
      <c r="I3467">
        <v>284801</v>
      </c>
      <c r="J3467">
        <v>54568</v>
      </c>
      <c r="K3467">
        <f t="shared" si="54"/>
        <v>31159</v>
      </c>
      <c r="L3467" t="s">
        <v>1208</v>
      </c>
      <c r="M3467" s="1">
        <v>43861</v>
      </c>
      <c r="N3467" s="1">
        <v>43996</v>
      </c>
      <c r="O3467" s="2">
        <v>44256</v>
      </c>
      <c r="P3467" t="s">
        <v>1083</v>
      </c>
      <c r="Q3467" t="s">
        <v>2597</v>
      </c>
      <c r="R3467" t="s">
        <v>1084</v>
      </c>
    </row>
    <row r="3468" spans="1:18" x14ac:dyDescent="0.4">
      <c r="A3468">
        <v>3882</v>
      </c>
      <c r="B3468" t="s">
        <v>1970</v>
      </c>
      <c r="C3468" t="s">
        <v>894</v>
      </c>
      <c r="D3468">
        <v>2822</v>
      </c>
      <c r="F3468" t="s">
        <v>20</v>
      </c>
      <c r="G3468" s="1">
        <v>43933</v>
      </c>
      <c r="H3468" t="s">
        <v>4548</v>
      </c>
      <c r="I3468">
        <v>313269</v>
      </c>
      <c r="J3468">
        <v>55087</v>
      </c>
      <c r="K3468">
        <f t="shared" si="54"/>
        <v>31678</v>
      </c>
      <c r="L3468" t="s">
        <v>1973</v>
      </c>
      <c r="M3468" s="1">
        <v>43933</v>
      </c>
      <c r="N3468" s="1">
        <v>43975</v>
      </c>
      <c r="O3468" s="2">
        <v>44362</v>
      </c>
      <c r="P3468" t="s">
        <v>1185</v>
      </c>
      <c r="Q3468" t="s">
        <v>2597</v>
      </c>
      <c r="R3468" t="s">
        <v>1186</v>
      </c>
    </row>
    <row r="3469" spans="1:18" x14ac:dyDescent="0.4">
      <c r="A3469">
        <v>3882</v>
      </c>
      <c r="B3469" t="s">
        <v>1970</v>
      </c>
      <c r="C3469" t="s">
        <v>894</v>
      </c>
      <c r="D3469">
        <v>2823</v>
      </c>
      <c r="F3469" t="s">
        <v>20</v>
      </c>
      <c r="G3469" s="1">
        <v>43933</v>
      </c>
      <c r="H3469" t="s">
        <v>4548</v>
      </c>
      <c r="I3469">
        <v>313405</v>
      </c>
      <c r="J3469">
        <v>55087</v>
      </c>
      <c r="K3469">
        <f t="shared" si="54"/>
        <v>31678</v>
      </c>
      <c r="L3469" t="s">
        <v>1973</v>
      </c>
      <c r="M3469" s="1">
        <v>43933</v>
      </c>
      <c r="N3469" s="1">
        <v>43975</v>
      </c>
      <c r="O3469" s="2">
        <v>44362</v>
      </c>
      <c r="P3469" t="s">
        <v>1185</v>
      </c>
      <c r="Q3469" t="s">
        <v>2597</v>
      </c>
      <c r="R3469" t="s">
        <v>1186</v>
      </c>
    </row>
    <row r="3470" spans="1:18" x14ac:dyDescent="0.4">
      <c r="A3470">
        <v>1118</v>
      </c>
      <c r="B3470" t="s">
        <v>1641</v>
      </c>
      <c r="C3470" t="s">
        <v>894</v>
      </c>
      <c r="D3470">
        <v>2366</v>
      </c>
      <c r="F3470" t="s">
        <v>20</v>
      </c>
      <c r="G3470" s="1">
        <v>43933</v>
      </c>
      <c r="H3470" t="s">
        <v>4548</v>
      </c>
      <c r="I3470">
        <v>313882</v>
      </c>
      <c r="J3470">
        <v>55027</v>
      </c>
      <c r="K3470">
        <f t="shared" si="54"/>
        <v>31618</v>
      </c>
      <c r="L3470" t="s">
        <v>1645</v>
      </c>
      <c r="M3470" s="1">
        <v>43933</v>
      </c>
      <c r="N3470" s="1">
        <v>43975</v>
      </c>
      <c r="O3470" s="2">
        <v>44360</v>
      </c>
      <c r="P3470" t="s">
        <v>1185</v>
      </c>
      <c r="Q3470" t="s">
        <v>2597</v>
      </c>
      <c r="R3470" t="s">
        <v>1186</v>
      </c>
    </row>
    <row r="3471" spans="1:18" x14ac:dyDescent="0.4">
      <c r="A3471">
        <v>3882</v>
      </c>
      <c r="B3471" t="s">
        <v>1970</v>
      </c>
      <c r="C3471" t="s">
        <v>894</v>
      </c>
      <c r="D3471">
        <v>2824</v>
      </c>
      <c r="F3471" t="s">
        <v>1086</v>
      </c>
      <c r="G3471" s="1">
        <v>43933</v>
      </c>
      <c r="H3471" t="s">
        <v>4548</v>
      </c>
      <c r="I3471">
        <v>314327</v>
      </c>
      <c r="J3471">
        <v>55087</v>
      </c>
      <c r="K3471">
        <f t="shared" si="54"/>
        <v>31678</v>
      </c>
      <c r="L3471" t="s">
        <v>1973</v>
      </c>
      <c r="M3471" s="1">
        <v>43933</v>
      </c>
      <c r="N3471" s="1">
        <v>43975</v>
      </c>
      <c r="O3471" s="2">
        <v>44362</v>
      </c>
      <c r="P3471" t="s">
        <v>1185</v>
      </c>
      <c r="Q3471" t="s">
        <v>2597</v>
      </c>
      <c r="R3471" t="s">
        <v>1186</v>
      </c>
    </row>
    <row r="3472" spans="1:18" x14ac:dyDescent="0.4">
      <c r="A3472">
        <v>3882</v>
      </c>
      <c r="B3472" t="s">
        <v>1970</v>
      </c>
      <c r="C3472" t="s">
        <v>894</v>
      </c>
      <c r="D3472">
        <v>2825</v>
      </c>
      <c r="F3472" t="s">
        <v>20</v>
      </c>
      <c r="G3472" s="1">
        <v>43933</v>
      </c>
      <c r="H3472" t="s">
        <v>4548</v>
      </c>
      <c r="I3472">
        <v>314395</v>
      </c>
      <c r="J3472">
        <v>55087</v>
      </c>
      <c r="K3472">
        <f t="shared" si="54"/>
        <v>31678</v>
      </c>
      <c r="L3472" t="s">
        <v>1973</v>
      </c>
      <c r="M3472" s="1">
        <v>43933</v>
      </c>
      <c r="N3472" s="1">
        <v>43975</v>
      </c>
      <c r="O3472" s="2">
        <v>44362</v>
      </c>
      <c r="P3472" t="s">
        <v>1185</v>
      </c>
      <c r="Q3472" t="s">
        <v>2597</v>
      </c>
      <c r="R3472" t="s">
        <v>1186</v>
      </c>
    </row>
    <row r="3473" spans="1:18" x14ac:dyDescent="0.4">
      <c r="A3473">
        <v>1118</v>
      </c>
      <c r="B3473" t="s">
        <v>1641</v>
      </c>
      <c r="C3473" t="s">
        <v>894</v>
      </c>
      <c r="D3473">
        <v>2826</v>
      </c>
      <c r="F3473" t="s">
        <v>20</v>
      </c>
      <c r="G3473" s="1">
        <v>43934</v>
      </c>
      <c r="H3473" t="s">
        <v>4548</v>
      </c>
      <c r="I3473">
        <v>315124</v>
      </c>
      <c r="J3473">
        <v>55027</v>
      </c>
      <c r="K3473">
        <f t="shared" si="54"/>
        <v>31618</v>
      </c>
      <c r="L3473" t="s">
        <v>1645</v>
      </c>
      <c r="M3473" s="1">
        <v>43933</v>
      </c>
      <c r="N3473" s="1">
        <v>43975</v>
      </c>
      <c r="O3473" s="2">
        <v>44360</v>
      </c>
      <c r="P3473" t="s">
        <v>1185</v>
      </c>
      <c r="Q3473" t="s">
        <v>2597</v>
      </c>
      <c r="R3473" t="s">
        <v>1186</v>
      </c>
    </row>
    <row r="3474" spans="1:18" hidden="1" x14ac:dyDescent="0.4">
      <c r="A3474">
        <v>1130</v>
      </c>
      <c r="B3474" t="s">
        <v>1180</v>
      </c>
      <c r="C3474" t="s">
        <v>894</v>
      </c>
      <c r="D3474">
        <v>2827</v>
      </c>
      <c r="F3474" t="s">
        <v>20</v>
      </c>
      <c r="G3474" s="1">
        <v>43934</v>
      </c>
      <c r="H3474" t="s">
        <v>4548</v>
      </c>
      <c r="I3474">
        <v>315605</v>
      </c>
      <c r="J3474">
        <v>55068</v>
      </c>
      <c r="K3474">
        <f t="shared" si="54"/>
        <v>31659</v>
      </c>
      <c r="L3474" t="s">
        <v>1184</v>
      </c>
      <c r="M3474" s="1">
        <v>43933</v>
      </c>
      <c r="N3474" s="1">
        <v>43975</v>
      </c>
      <c r="O3474" s="2">
        <v>44361</v>
      </c>
      <c r="P3474" t="s">
        <v>1185</v>
      </c>
      <c r="Q3474" t="s">
        <v>2597</v>
      </c>
      <c r="R3474" t="s">
        <v>1186</v>
      </c>
    </row>
    <row r="3475" spans="1:18" hidden="1" x14ac:dyDescent="0.4">
      <c r="A3475">
        <v>1130</v>
      </c>
      <c r="B3475" t="s">
        <v>1180</v>
      </c>
      <c r="C3475" t="s">
        <v>894</v>
      </c>
      <c r="D3475">
        <v>2828</v>
      </c>
      <c r="F3475" t="s">
        <v>20</v>
      </c>
      <c r="G3475" s="1">
        <v>43934</v>
      </c>
      <c r="H3475" t="s">
        <v>4548</v>
      </c>
      <c r="I3475">
        <v>315659</v>
      </c>
      <c r="J3475">
        <v>55068</v>
      </c>
      <c r="K3475">
        <f t="shared" si="54"/>
        <v>31659</v>
      </c>
      <c r="L3475" t="s">
        <v>1184</v>
      </c>
      <c r="M3475" s="1">
        <v>43933</v>
      </c>
      <c r="N3475" s="1">
        <v>43975</v>
      </c>
      <c r="O3475" s="2">
        <v>44361</v>
      </c>
      <c r="P3475" t="s">
        <v>1185</v>
      </c>
      <c r="Q3475" t="s">
        <v>2597</v>
      </c>
      <c r="R3475" t="s">
        <v>1186</v>
      </c>
    </row>
    <row r="3476" spans="1:18" x14ac:dyDescent="0.4">
      <c r="A3476">
        <v>3882</v>
      </c>
      <c r="B3476" t="s">
        <v>1970</v>
      </c>
      <c r="C3476" t="s">
        <v>894</v>
      </c>
      <c r="D3476">
        <v>2829</v>
      </c>
      <c r="F3476" t="s">
        <v>20</v>
      </c>
      <c r="G3476" s="1">
        <v>43935</v>
      </c>
      <c r="H3476" t="s">
        <v>4548</v>
      </c>
      <c r="I3476">
        <v>316099</v>
      </c>
      <c r="J3476">
        <v>55087</v>
      </c>
      <c r="K3476">
        <f t="shared" si="54"/>
        <v>31678</v>
      </c>
      <c r="L3476" t="s">
        <v>1973</v>
      </c>
      <c r="M3476" s="1">
        <v>43933</v>
      </c>
      <c r="N3476" s="1">
        <v>43975</v>
      </c>
      <c r="O3476" s="2">
        <v>44362</v>
      </c>
      <c r="P3476" t="s">
        <v>1185</v>
      </c>
      <c r="Q3476" t="s">
        <v>2597</v>
      </c>
      <c r="R3476" t="s">
        <v>1186</v>
      </c>
    </row>
    <row r="3477" spans="1:18" x14ac:dyDescent="0.4">
      <c r="A3477">
        <v>3882</v>
      </c>
      <c r="B3477" t="s">
        <v>1970</v>
      </c>
      <c r="C3477" t="s">
        <v>894</v>
      </c>
      <c r="D3477">
        <v>2830</v>
      </c>
      <c r="F3477" t="s">
        <v>20</v>
      </c>
      <c r="G3477" s="1">
        <v>43935</v>
      </c>
      <c r="H3477" t="s">
        <v>4548</v>
      </c>
      <c r="I3477">
        <v>316261</v>
      </c>
      <c r="J3477">
        <v>55087</v>
      </c>
      <c r="K3477">
        <f t="shared" si="54"/>
        <v>31678</v>
      </c>
      <c r="L3477" t="s">
        <v>1973</v>
      </c>
      <c r="M3477" s="1">
        <v>43933</v>
      </c>
      <c r="N3477" s="1">
        <v>43975</v>
      </c>
      <c r="O3477" s="2">
        <v>44362</v>
      </c>
      <c r="P3477" t="s">
        <v>1185</v>
      </c>
      <c r="Q3477" t="s">
        <v>2597</v>
      </c>
      <c r="R3477" t="s">
        <v>1186</v>
      </c>
    </row>
    <row r="3478" spans="1:18" hidden="1" x14ac:dyDescent="0.4">
      <c r="A3478">
        <v>1130</v>
      </c>
      <c r="B3478" t="s">
        <v>1180</v>
      </c>
      <c r="C3478" t="s">
        <v>894</v>
      </c>
      <c r="D3478">
        <v>253</v>
      </c>
      <c r="F3478" t="s">
        <v>20</v>
      </c>
      <c r="G3478" s="1">
        <v>43935</v>
      </c>
      <c r="H3478" t="s">
        <v>4548</v>
      </c>
      <c r="I3478">
        <v>316280</v>
      </c>
      <c r="J3478">
        <v>55068</v>
      </c>
      <c r="K3478">
        <f t="shared" si="54"/>
        <v>31659</v>
      </c>
      <c r="L3478" t="s">
        <v>1184</v>
      </c>
      <c r="M3478" s="1">
        <v>43933</v>
      </c>
      <c r="N3478" s="1">
        <v>43975</v>
      </c>
      <c r="O3478" s="2">
        <v>44361</v>
      </c>
      <c r="P3478" t="s">
        <v>1185</v>
      </c>
      <c r="Q3478" t="s">
        <v>2597</v>
      </c>
      <c r="R3478" t="s">
        <v>1186</v>
      </c>
    </row>
    <row r="3479" spans="1:18" hidden="1" x14ac:dyDescent="0.4">
      <c r="A3479">
        <v>1130</v>
      </c>
      <c r="B3479" t="s">
        <v>1180</v>
      </c>
      <c r="C3479" t="s">
        <v>894</v>
      </c>
      <c r="D3479">
        <v>2831</v>
      </c>
      <c r="F3479" t="s">
        <v>20</v>
      </c>
      <c r="G3479" s="1">
        <v>43936</v>
      </c>
      <c r="H3479" t="s">
        <v>4548</v>
      </c>
      <c r="I3479">
        <v>317365</v>
      </c>
      <c r="J3479">
        <v>55068</v>
      </c>
      <c r="K3479">
        <f t="shared" si="54"/>
        <v>31659</v>
      </c>
      <c r="L3479" t="s">
        <v>1184</v>
      </c>
      <c r="M3479" s="1">
        <v>43933</v>
      </c>
      <c r="N3479" s="1">
        <v>43975</v>
      </c>
      <c r="O3479" s="2">
        <v>44361</v>
      </c>
      <c r="P3479" t="s">
        <v>1185</v>
      </c>
      <c r="Q3479" t="s">
        <v>2597</v>
      </c>
      <c r="R3479" t="s">
        <v>1186</v>
      </c>
    </row>
    <row r="3480" spans="1:18" hidden="1" x14ac:dyDescent="0.4">
      <c r="A3480">
        <v>1130</v>
      </c>
      <c r="B3480" t="s">
        <v>1180</v>
      </c>
      <c r="C3480" t="s">
        <v>894</v>
      </c>
      <c r="D3480">
        <v>2832</v>
      </c>
      <c r="F3480" t="s">
        <v>1086</v>
      </c>
      <c r="G3480" s="1">
        <v>43936</v>
      </c>
      <c r="H3480" t="s">
        <v>4548</v>
      </c>
      <c r="I3480">
        <v>317383</v>
      </c>
      <c r="J3480">
        <v>55068</v>
      </c>
      <c r="K3480">
        <f t="shared" si="54"/>
        <v>31659</v>
      </c>
      <c r="L3480" t="s">
        <v>1184</v>
      </c>
      <c r="M3480" s="1">
        <v>43933</v>
      </c>
      <c r="N3480" s="1">
        <v>43975</v>
      </c>
      <c r="O3480" s="2">
        <v>44361</v>
      </c>
      <c r="P3480" t="s">
        <v>1185</v>
      </c>
      <c r="Q3480" t="s">
        <v>2597</v>
      </c>
      <c r="R3480" t="s">
        <v>1186</v>
      </c>
    </row>
    <row r="3481" spans="1:18" x14ac:dyDescent="0.4">
      <c r="A3481">
        <v>3882</v>
      </c>
      <c r="B3481" t="s">
        <v>1970</v>
      </c>
      <c r="C3481" t="s">
        <v>894</v>
      </c>
      <c r="D3481">
        <v>2833</v>
      </c>
      <c r="F3481" t="s">
        <v>20</v>
      </c>
      <c r="G3481" s="1">
        <v>43937</v>
      </c>
      <c r="H3481" t="s">
        <v>4548</v>
      </c>
      <c r="I3481">
        <v>317549</v>
      </c>
      <c r="J3481">
        <v>55087</v>
      </c>
      <c r="K3481">
        <f t="shared" si="54"/>
        <v>31678</v>
      </c>
      <c r="L3481" t="s">
        <v>1973</v>
      </c>
      <c r="M3481" s="1">
        <v>43933</v>
      </c>
      <c r="N3481" s="1">
        <v>43975</v>
      </c>
      <c r="O3481" s="2">
        <v>44362</v>
      </c>
      <c r="P3481" t="s">
        <v>1185</v>
      </c>
      <c r="Q3481" t="s">
        <v>2597</v>
      </c>
      <c r="R3481" t="s">
        <v>1186</v>
      </c>
    </row>
    <row r="3482" spans="1:18" x14ac:dyDescent="0.4">
      <c r="A3482">
        <v>1118</v>
      </c>
      <c r="B3482" t="s">
        <v>1641</v>
      </c>
      <c r="C3482" t="s">
        <v>894</v>
      </c>
      <c r="D3482">
        <v>101</v>
      </c>
      <c r="F3482" t="s">
        <v>20</v>
      </c>
      <c r="G3482" s="1">
        <v>43937</v>
      </c>
      <c r="H3482" t="s">
        <v>4548</v>
      </c>
      <c r="I3482">
        <v>317620</v>
      </c>
      <c r="J3482">
        <v>55027</v>
      </c>
      <c r="K3482">
        <f t="shared" si="54"/>
        <v>31618</v>
      </c>
      <c r="L3482" t="s">
        <v>1645</v>
      </c>
      <c r="M3482" s="1">
        <v>43933</v>
      </c>
      <c r="N3482" s="1">
        <v>43975</v>
      </c>
      <c r="O3482" s="2">
        <v>44360</v>
      </c>
      <c r="P3482" t="s">
        <v>1185</v>
      </c>
      <c r="Q3482" t="s">
        <v>2597</v>
      </c>
      <c r="R3482" t="s">
        <v>1186</v>
      </c>
    </row>
    <row r="3483" spans="1:18" hidden="1" x14ac:dyDescent="0.4">
      <c r="A3483">
        <v>1130</v>
      </c>
      <c r="B3483" t="s">
        <v>1180</v>
      </c>
      <c r="C3483" t="s">
        <v>894</v>
      </c>
      <c r="D3483">
        <v>2834</v>
      </c>
      <c r="F3483" t="s">
        <v>1086</v>
      </c>
      <c r="G3483" s="1">
        <v>43937</v>
      </c>
      <c r="H3483" t="s">
        <v>4548</v>
      </c>
      <c r="I3483">
        <v>317623</v>
      </c>
      <c r="J3483">
        <v>55068</v>
      </c>
      <c r="K3483">
        <f t="shared" si="54"/>
        <v>31659</v>
      </c>
      <c r="L3483" t="s">
        <v>1184</v>
      </c>
      <c r="M3483" s="1">
        <v>43933</v>
      </c>
      <c r="N3483" s="1">
        <v>43975</v>
      </c>
      <c r="O3483" s="2">
        <v>44361</v>
      </c>
      <c r="P3483" t="s">
        <v>1185</v>
      </c>
      <c r="Q3483" t="s">
        <v>2597</v>
      </c>
      <c r="R3483" t="s">
        <v>1186</v>
      </c>
    </row>
    <row r="3484" spans="1:18" x14ac:dyDescent="0.4">
      <c r="A3484">
        <v>3882</v>
      </c>
      <c r="B3484" t="s">
        <v>1970</v>
      </c>
      <c r="C3484" t="s">
        <v>894</v>
      </c>
      <c r="D3484">
        <v>2835</v>
      </c>
      <c r="F3484" t="s">
        <v>1086</v>
      </c>
      <c r="G3484" s="1">
        <v>43937</v>
      </c>
      <c r="H3484" t="s">
        <v>4548</v>
      </c>
      <c r="I3484">
        <v>317942</v>
      </c>
      <c r="J3484">
        <v>55087</v>
      </c>
      <c r="K3484">
        <f t="shared" si="54"/>
        <v>31678</v>
      </c>
      <c r="L3484" t="s">
        <v>1973</v>
      </c>
      <c r="M3484" s="1">
        <v>43933</v>
      </c>
      <c r="N3484" s="1">
        <v>43975</v>
      </c>
      <c r="O3484" s="2">
        <v>44362</v>
      </c>
      <c r="P3484" t="s">
        <v>1185</v>
      </c>
      <c r="Q3484" t="s">
        <v>2597</v>
      </c>
      <c r="R3484" t="s">
        <v>1186</v>
      </c>
    </row>
    <row r="3485" spans="1:18" x14ac:dyDescent="0.4">
      <c r="A3485">
        <v>1118</v>
      </c>
      <c r="B3485" t="s">
        <v>1641</v>
      </c>
      <c r="C3485" t="s">
        <v>894</v>
      </c>
      <c r="D3485">
        <v>2836</v>
      </c>
      <c r="F3485" t="s">
        <v>20</v>
      </c>
      <c r="G3485" s="1">
        <v>43938</v>
      </c>
      <c r="H3485" t="s">
        <v>4548</v>
      </c>
      <c r="I3485">
        <v>318283</v>
      </c>
      <c r="J3485">
        <v>55027</v>
      </c>
      <c r="K3485">
        <f t="shared" si="54"/>
        <v>31618</v>
      </c>
      <c r="L3485" t="s">
        <v>1645</v>
      </c>
      <c r="M3485" s="1">
        <v>43933</v>
      </c>
      <c r="N3485" s="1">
        <v>43975</v>
      </c>
      <c r="O3485" s="2">
        <v>44360</v>
      </c>
      <c r="P3485" t="s">
        <v>1185</v>
      </c>
      <c r="Q3485" t="s">
        <v>2597</v>
      </c>
      <c r="R3485" t="s">
        <v>1186</v>
      </c>
    </row>
    <row r="3486" spans="1:18" x14ac:dyDescent="0.4">
      <c r="A3486">
        <v>3882</v>
      </c>
      <c r="B3486" t="s">
        <v>1970</v>
      </c>
      <c r="C3486" t="s">
        <v>894</v>
      </c>
      <c r="D3486">
        <v>2689</v>
      </c>
      <c r="F3486" t="s">
        <v>1086</v>
      </c>
      <c r="G3486" s="1">
        <v>43939</v>
      </c>
      <c r="H3486" t="s">
        <v>4548</v>
      </c>
      <c r="I3486">
        <v>319080</v>
      </c>
      <c r="J3486">
        <v>55087</v>
      </c>
      <c r="K3486">
        <f t="shared" si="54"/>
        <v>31678</v>
      </c>
      <c r="L3486" t="s">
        <v>1973</v>
      </c>
      <c r="M3486" s="1">
        <v>43933</v>
      </c>
      <c r="N3486" s="1">
        <v>43975</v>
      </c>
      <c r="O3486" s="2">
        <v>44362</v>
      </c>
      <c r="P3486" t="s">
        <v>1185</v>
      </c>
      <c r="Q3486" t="s">
        <v>2597</v>
      </c>
      <c r="R3486" t="s">
        <v>1186</v>
      </c>
    </row>
    <row r="3487" spans="1:18" hidden="1" x14ac:dyDescent="0.4">
      <c r="A3487">
        <v>1130</v>
      </c>
      <c r="B3487" t="s">
        <v>1180</v>
      </c>
      <c r="C3487" t="s">
        <v>894</v>
      </c>
      <c r="D3487">
        <v>2837</v>
      </c>
      <c r="F3487" t="s">
        <v>1086</v>
      </c>
      <c r="G3487" s="1">
        <v>43940</v>
      </c>
      <c r="H3487" t="s">
        <v>4548</v>
      </c>
      <c r="I3487">
        <v>319739</v>
      </c>
      <c r="J3487">
        <v>55068</v>
      </c>
      <c r="K3487">
        <f t="shared" si="54"/>
        <v>31659</v>
      </c>
      <c r="L3487" t="s">
        <v>1184</v>
      </c>
      <c r="M3487" s="1">
        <v>43933</v>
      </c>
      <c r="N3487" s="1">
        <v>43975</v>
      </c>
      <c r="O3487" s="2">
        <v>44361</v>
      </c>
      <c r="P3487" t="s">
        <v>1185</v>
      </c>
      <c r="Q3487" t="s">
        <v>2597</v>
      </c>
      <c r="R3487" t="s">
        <v>1186</v>
      </c>
    </row>
    <row r="3488" spans="1:18" x14ac:dyDescent="0.4">
      <c r="A3488">
        <v>1118</v>
      </c>
      <c r="B3488" t="s">
        <v>1641</v>
      </c>
      <c r="C3488" t="s">
        <v>894</v>
      </c>
      <c r="D3488">
        <v>2249</v>
      </c>
      <c r="F3488" t="s">
        <v>1086</v>
      </c>
      <c r="G3488" s="1">
        <v>43940</v>
      </c>
      <c r="H3488" t="s">
        <v>4548</v>
      </c>
      <c r="I3488">
        <v>320064</v>
      </c>
      <c r="J3488">
        <v>55027</v>
      </c>
      <c r="K3488">
        <f t="shared" si="54"/>
        <v>31618</v>
      </c>
      <c r="L3488" t="s">
        <v>1645</v>
      </c>
      <c r="M3488" s="1">
        <v>43933</v>
      </c>
      <c r="N3488" s="1">
        <v>43975</v>
      </c>
      <c r="O3488" s="2">
        <v>44360</v>
      </c>
      <c r="P3488" t="s">
        <v>1185</v>
      </c>
      <c r="Q3488" t="s">
        <v>2597</v>
      </c>
      <c r="R3488" t="s">
        <v>1186</v>
      </c>
    </row>
    <row r="3489" spans="1:18" x14ac:dyDescent="0.4">
      <c r="A3489">
        <v>3882</v>
      </c>
      <c r="B3489" t="s">
        <v>1970</v>
      </c>
      <c r="C3489" t="s">
        <v>894</v>
      </c>
      <c r="D3489">
        <v>2838</v>
      </c>
      <c r="F3489" t="s">
        <v>20</v>
      </c>
      <c r="G3489" s="1">
        <v>43940</v>
      </c>
      <c r="H3489" t="s">
        <v>4548</v>
      </c>
      <c r="I3489">
        <v>320068</v>
      </c>
      <c r="J3489">
        <v>55087</v>
      </c>
      <c r="K3489">
        <f t="shared" si="54"/>
        <v>31678</v>
      </c>
      <c r="L3489" t="s">
        <v>1973</v>
      </c>
      <c r="M3489" s="1">
        <v>43933</v>
      </c>
      <c r="N3489" s="1">
        <v>43975</v>
      </c>
      <c r="O3489" s="2">
        <v>44362</v>
      </c>
      <c r="P3489" t="s">
        <v>1185</v>
      </c>
      <c r="Q3489" t="s">
        <v>2597</v>
      </c>
      <c r="R3489" t="s">
        <v>1186</v>
      </c>
    </row>
    <row r="3490" spans="1:18" hidden="1" x14ac:dyDescent="0.4">
      <c r="A3490">
        <v>1130</v>
      </c>
      <c r="B3490" t="s">
        <v>1180</v>
      </c>
      <c r="C3490" t="s">
        <v>894</v>
      </c>
      <c r="D3490">
        <v>2839</v>
      </c>
      <c r="F3490" t="s">
        <v>1086</v>
      </c>
      <c r="G3490" s="1">
        <v>43941</v>
      </c>
      <c r="H3490" t="s">
        <v>4548</v>
      </c>
      <c r="I3490">
        <v>320097</v>
      </c>
      <c r="J3490">
        <v>55068</v>
      </c>
      <c r="K3490">
        <f t="shared" si="54"/>
        <v>31659</v>
      </c>
      <c r="L3490" t="s">
        <v>1184</v>
      </c>
      <c r="M3490" s="1">
        <v>43933</v>
      </c>
      <c r="N3490" s="1">
        <v>43975</v>
      </c>
      <c r="O3490" s="2">
        <v>44361</v>
      </c>
      <c r="P3490" t="s">
        <v>1185</v>
      </c>
      <c r="Q3490" t="s">
        <v>2597</v>
      </c>
      <c r="R3490" t="s">
        <v>1186</v>
      </c>
    </row>
    <row r="3491" spans="1:18" x14ac:dyDescent="0.4">
      <c r="A3491">
        <v>3882</v>
      </c>
      <c r="B3491" t="s">
        <v>1970</v>
      </c>
      <c r="C3491" t="s">
        <v>894</v>
      </c>
      <c r="D3491">
        <v>2840</v>
      </c>
      <c r="F3491" t="s">
        <v>20</v>
      </c>
      <c r="G3491" s="1">
        <v>43942</v>
      </c>
      <c r="H3491" t="s">
        <v>4548</v>
      </c>
      <c r="I3491">
        <v>321480</v>
      </c>
      <c r="J3491">
        <v>55087</v>
      </c>
      <c r="K3491">
        <f t="shared" si="54"/>
        <v>31678</v>
      </c>
      <c r="L3491" t="s">
        <v>1973</v>
      </c>
      <c r="M3491" s="1">
        <v>43933</v>
      </c>
      <c r="N3491" s="1">
        <v>43975</v>
      </c>
      <c r="O3491" s="2">
        <v>44362</v>
      </c>
      <c r="P3491" t="s">
        <v>1185</v>
      </c>
      <c r="Q3491" t="s">
        <v>2597</v>
      </c>
      <c r="R3491" t="s">
        <v>1186</v>
      </c>
    </row>
    <row r="3492" spans="1:18" x14ac:dyDescent="0.4">
      <c r="A3492">
        <v>3882</v>
      </c>
      <c r="B3492" t="s">
        <v>1970</v>
      </c>
      <c r="C3492" t="s">
        <v>894</v>
      </c>
      <c r="D3492">
        <v>2841</v>
      </c>
      <c r="F3492" t="s">
        <v>20</v>
      </c>
      <c r="G3492" s="1">
        <v>43943</v>
      </c>
      <c r="H3492" t="s">
        <v>4548</v>
      </c>
      <c r="I3492">
        <v>322120</v>
      </c>
      <c r="J3492">
        <v>55087</v>
      </c>
      <c r="K3492">
        <f t="shared" si="54"/>
        <v>31678</v>
      </c>
      <c r="L3492" t="s">
        <v>1973</v>
      </c>
      <c r="M3492" s="1">
        <v>43933</v>
      </c>
      <c r="N3492" s="1">
        <v>43975</v>
      </c>
      <c r="O3492" s="2">
        <v>44362</v>
      </c>
      <c r="P3492" t="s">
        <v>1185</v>
      </c>
      <c r="Q3492" t="s">
        <v>2597</v>
      </c>
      <c r="R3492" t="s">
        <v>1186</v>
      </c>
    </row>
    <row r="3493" spans="1:18" x14ac:dyDescent="0.4">
      <c r="A3493">
        <v>3882</v>
      </c>
      <c r="B3493" t="s">
        <v>1970</v>
      </c>
      <c r="C3493" t="s">
        <v>894</v>
      </c>
      <c r="D3493">
        <v>2842</v>
      </c>
      <c r="F3493" t="s">
        <v>20</v>
      </c>
      <c r="G3493" s="1">
        <v>43943</v>
      </c>
      <c r="H3493" t="s">
        <v>4548</v>
      </c>
      <c r="I3493">
        <v>322278</v>
      </c>
      <c r="J3493">
        <v>55087</v>
      </c>
      <c r="K3493">
        <f t="shared" si="54"/>
        <v>31678</v>
      </c>
      <c r="L3493" t="s">
        <v>1973</v>
      </c>
      <c r="M3493" s="1">
        <v>43933</v>
      </c>
      <c r="N3493" s="1">
        <v>43975</v>
      </c>
      <c r="O3493" s="2">
        <v>44362</v>
      </c>
      <c r="P3493" t="s">
        <v>1185</v>
      </c>
      <c r="Q3493" t="s">
        <v>2597</v>
      </c>
      <c r="R3493" t="s">
        <v>1186</v>
      </c>
    </row>
    <row r="3494" spans="1:18" x14ac:dyDescent="0.4">
      <c r="A3494">
        <v>3882</v>
      </c>
      <c r="B3494" t="s">
        <v>1970</v>
      </c>
      <c r="C3494" t="s">
        <v>894</v>
      </c>
      <c r="D3494">
        <v>2843</v>
      </c>
      <c r="F3494" t="s">
        <v>20</v>
      </c>
      <c r="G3494" s="1">
        <v>43944</v>
      </c>
      <c r="H3494" t="s">
        <v>4548</v>
      </c>
      <c r="I3494">
        <v>322580</v>
      </c>
      <c r="J3494">
        <v>55087</v>
      </c>
      <c r="K3494">
        <f t="shared" si="54"/>
        <v>31678</v>
      </c>
      <c r="L3494" t="s">
        <v>1973</v>
      </c>
      <c r="M3494" s="1">
        <v>43933</v>
      </c>
      <c r="N3494" s="1">
        <v>43975</v>
      </c>
      <c r="O3494" s="2">
        <v>44362</v>
      </c>
      <c r="P3494" t="s">
        <v>1185</v>
      </c>
      <c r="Q3494" t="s">
        <v>2597</v>
      </c>
      <c r="R3494" t="s">
        <v>1186</v>
      </c>
    </row>
    <row r="3495" spans="1:18" x14ac:dyDescent="0.4">
      <c r="A3495">
        <v>1118</v>
      </c>
      <c r="B3495" t="s">
        <v>1641</v>
      </c>
      <c r="C3495" t="s">
        <v>894</v>
      </c>
      <c r="D3495">
        <v>2844</v>
      </c>
      <c r="F3495" t="s">
        <v>1086</v>
      </c>
      <c r="G3495" s="1">
        <v>43945</v>
      </c>
      <c r="H3495" t="s">
        <v>4548</v>
      </c>
      <c r="I3495">
        <v>322739</v>
      </c>
      <c r="J3495">
        <v>55027</v>
      </c>
      <c r="K3495">
        <f t="shared" si="54"/>
        <v>31618</v>
      </c>
      <c r="L3495" t="s">
        <v>1645</v>
      </c>
      <c r="M3495" s="1">
        <v>43933</v>
      </c>
      <c r="N3495" s="1">
        <v>43975</v>
      </c>
      <c r="O3495" s="2">
        <v>44360</v>
      </c>
      <c r="P3495" t="s">
        <v>1185</v>
      </c>
      <c r="Q3495" t="s">
        <v>2597</v>
      </c>
      <c r="R3495" t="s">
        <v>1186</v>
      </c>
    </row>
    <row r="3496" spans="1:18" x14ac:dyDescent="0.4">
      <c r="A3496">
        <v>1118</v>
      </c>
      <c r="B3496" t="s">
        <v>1641</v>
      </c>
      <c r="C3496" t="s">
        <v>894</v>
      </c>
      <c r="D3496">
        <v>2845</v>
      </c>
      <c r="F3496" t="s">
        <v>20</v>
      </c>
      <c r="G3496" s="1">
        <v>43946</v>
      </c>
      <c r="H3496" t="s">
        <v>4548</v>
      </c>
      <c r="I3496">
        <v>323095</v>
      </c>
      <c r="J3496">
        <v>55027</v>
      </c>
      <c r="K3496">
        <f t="shared" si="54"/>
        <v>31618</v>
      </c>
      <c r="L3496" t="s">
        <v>1645</v>
      </c>
      <c r="M3496" s="1">
        <v>43933</v>
      </c>
      <c r="N3496" s="1">
        <v>43975</v>
      </c>
      <c r="O3496" s="2">
        <v>44360</v>
      </c>
      <c r="P3496" t="s">
        <v>1185</v>
      </c>
      <c r="Q3496" t="s">
        <v>2597</v>
      </c>
      <c r="R3496" t="s">
        <v>1186</v>
      </c>
    </row>
    <row r="3497" spans="1:18" x14ac:dyDescent="0.4">
      <c r="A3497">
        <v>1118</v>
      </c>
      <c r="B3497" t="s">
        <v>1641</v>
      </c>
      <c r="C3497" t="s">
        <v>894</v>
      </c>
      <c r="D3497">
        <v>2846</v>
      </c>
      <c r="F3497" t="s">
        <v>1086</v>
      </c>
      <c r="G3497" s="1">
        <v>43946</v>
      </c>
      <c r="H3497" t="s">
        <v>4548</v>
      </c>
      <c r="I3497">
        <v>323097</v>
      </c>
      <c r="J3497">
        <v>55027</v>
      </c>
      <c r="K3497">
        <f t="shared" si="54"/>
        <v>31618</v>
      </c>
      <c r="L3497" t="s">
        <v>1645</v>
      </c>
      <c r="M3497" s="1">
        <v>43933</v>
      </c>
      <c r="N3497" s="1">
        <v>43975</v>
      </c>
      <c r="O3497" s="2">
        <v>44360</v>
      </c>
      <c r="P3497" t="s">
        <v>1185</v>
      </c>
      <c r="Q3497" t="s">
        <v>2597</v>
      </c>
      <c r="R3497" t="s">
        <v>1186</v>
      </c>
    </row>
    <row r="3498" spans="1:18" x14ac:dyDescent="0.4">
      <c r="A3498">
        <v>3882</v>
      </c>
      <c r="B3498" t="s">
        <v>1970</v>
      </c>
      <c r="C3498" t="s">
        <v>894</v>
      </c>
      <c r="D3498">
        <v>2847</v>
      </c>
      <c r="F3498" t="s">
        <v>1086</v>
      </c>
      <c r="G3498" s="1">
        <v>43946</v>
      </c>
      <c r="H3498" t="s">
        <v>4548</v>
      </c>
      <c r="I3498">
        <v>323099</v>
      </c>
      <c r="J3498">
        <v>55087</v>
      </c>
      <c r="K3498">
        <f t="shared" si="54"/>
        <v>31678</v>
      </c>
      <c r="L3498" t="s">
        <v>1973</v>
      </c>
      <c r="M3498" s="1">
        <v>43933</v>
      </c>
      <c r="N3498" s="1">
        <v>43975</v>
      </c>
      <c r="O3498" s="2">
        <v>44362</v>
      </c>
      <c r="P3498" t="s">
        <v>1185</v>
      </c>
      <c r="Q3498" t="s">
        <v>2597</v>
      </c>
      <c r="R3498" t="s">
        <v>1186</v>
      </c>
    </row>
    <row r="3499" spans="1:18" x14ac:dyDescent="0.4">
      <c r="A3499">
        <v>1118</v>
      </c>
      <c r="B3499" t="s">
        <v>1641</v>
      </c>
      <c r="C3499" t="s">
        <v>894</v>
      </c>
      <c r="D3499">
        <v>2266</v>
      </c>
      <c r="F3499" t="s">
        <v>20</v>
      </c>
      <c r="G3499" s="1">
        <v>43946</v>
      </c>
      <c r="H3499" t="s">
        <v>4548</v>
      </c>
      <c r="I3499">
        <v>323161</v>
      </c>
      <c r="J3499">
        <v>55027</v>
      </c>
      <c r="K3499">
        <f t="shared" si="54"/>
        <v>31618</v>
      </c>
      <c r="L3499" t="s">
        <v>1645</v>
      </c>
      <c r="M3499" s="1">
        <v>43933</v>
      </c>
      <c r="N3499" s="1">
        <v>43975</v>
      </c>
      <c r="O3499" s="2">
        <v>44360</v>
      </c>
      <c r="P3499" t="s">
        <v>1185</v>
      </c>
      <c r="Q3499" t="s">
        <v>2597</v>
      </c>
      <c r="R3499" t="s">
        <v>1186</v>
      </c>
    </row>
    <row r="3500" spans="1:18" hidden="1" x14ac:dyDescent="0.4">
      <c r="A3500">
        <v>1130</v>
      </c>
      <c r="B3500" t="s">
        <v>1180</v>
      </c>
      <c r="C3500" t="s">
        <v>894</v>
      </c>
      <c r="D3500">
        <v>2848</v>
      </c>
      <c r="F3500" t="s">
        <v>20</v>
      </c>
      <c r="G3500" s="1">
        <v>43946</v>
      </c>
      <c r="H3500" t="s">
        <v>4548</v>
      </c>
      <c r="I3500">
        <v>323641</v>
      </c>
      <c r="J3500">
        <v>55068</v>
      </c>
      <c r="K3500">
        <f t="shared" si="54"/>
        <v>31659</v>
      </c>
      <c r="L3500" t="s">
        <v>1184</v>
      </c>
      <c r="M3500" s="1">
        <v>43933</v>
      </c>
      <c r="N3500" s="1">
        <v>43975</v>
      </c>
      <c r="O3500" s="2">
        <v>44361</v>
      </c>
      <c r="P3500" t="s">
        <v>1185</v>
      </c>
      <c r="Q3500" t="s">
        <v>2597</v>
      </c>
      <c r="R3500" t="s">
        <v>1186</v>
      </c>
    </row>
    <row r="3501" spans="1:18" x14ac:dyDescent="0.4">
      <c r="A3501">
        <v>1118</v>
      </c>
      <c r="B3501" t="s">
        <v>1641</v>
      </c>
      <c r="C3501" t="s">
        <v>894</v>
      </c>
      <c r="D3501">
        <v>2849</v>
      </c>
      <c r="F3501" t="s">
        <v>20</v>
      </c>
      <c r="G3501" s="1">
        <v>43946</v>
      </c>
      <c r="H3501" t="s">
        <v>4548</v>
      </c>
      <c r="I3501">
        <v>323828</v>
      </c>
      <c r="J3501">
        <v>55027</v>
      </c>
      <c r="K3501">
        <f t="shared" si="54"/>
        <v>31618</v>
      </c>
      <c r="L3501" t="s">
        <v>1645</v>
      </c>
      <c r="M3501" s="1">
        <v>43933</v>
      </c>
      <c r="N3501" s="1">
        <v>43975</v>
      </c>
      <c r="O3501" s="2">
        <v>44360</v>
      </c>
      <c r="P3501" t="s">
        <v>1185</v>
      </c>
      <c r="Q3501" t="s">
        <v>2597</v>
      </c>
      <c r="R3501" t="s">
        <v>1186</v>
      </c>
    </row>
    <row r="3502" spans="1:18" x14ac:dyDescent="0.4">
      <c r="A3502">
        <v>3882</v>
      </c>
      <c r="B3502" t="s">
        <v>1970</v>
      </c>
      <c r="C3502" t="s">
        <v>894</v>
      </c>
      <c r="D3502">
        <v>2178</v>
      </c>
      <c r="F3502" t="s">
        <v>20</v>
      </c>
      <c r="G3502" s="1">
        <v>43947</v>
      </c>
      <c r="H3502" t="s">
        <v>4548</v>
      </c>
      <c r="I3502">
        <v>323861</v>
      </c>
      <c r="J3502">
        <v>55087</v>
      </c>
      <c r="K3502">
        <f t="shared" si="54"/>
        <v>31678</v>
      </c>
      <c r="L3502" t="s">
        <v>1973</v>
      </c>
      <c r="M3502" s="1">
        <v>43933</v>
      </c>
      <c r="N3502" s="1">
        <v>43975</v>
      </c>
      <c r="O3502" s="2">
        <v>44362</v>
      </c>
      <c r="P3502" t="s">
        <v>1185</v>
      </c>
      <c r="Q3502" t="s">
        <v>2597</v>
      </c>
      <c r="R3502" t="s">
        <v>1186</v>
      </c>
    </row>
    <row r="3503" spans="1:18" x14ac:dyDescent="0.4">
      <c r="A3503">
        <v>1118</v>
      </c>
      <c r="B3503" t="s">
        <v>1641</v>
      </c>
      <c r="C3503" t="s">
        <v>894</v>
      </c>
      <c r="D3503">
        <v>2850</v>
      </c>
      <c r="F3503" t="s">
        <v>20</v>
      </c>
      <c r="G3503" s="1">
        <v>43947</v>
      </c>
      <c r="H3503" t="s">
        <v>4548</v>
      </c>
      <c r="I3503">
        <v>323981</v>
      </c>
      <c r="J3503">
        <v>55027</v>
      </c>
      <c r="K3503">
        <f t="shared" si="54"/>
        <v>31618</v>
      </c>
      <c r="L3503" t="s">
        <v>1645</v>
      </c>
      <c r="M3503" s="1">
        <v>43933</v>
      </c>
      <c r="N3503" s="1">
        <v>43975</v>
      </c>
      <c r="O3503" s="2">
        <v>44360</v>
      </c>
      <c r="P3503" t="s">
        <v>1185</v>
      </c>
      <c r="Q3503" t="s">
        <v>2597</v>
      </c>
      <c r="R3503" t="s">
        <v>1186</v>
      </c>
    </row>
    <row r="3504" spans="1:18" x14ac:dyDescent="0.4">
      <c r="A3504">
        <v>1118</v>
      </c>
      <c r="B3504" t="s">
        <v>1641</v>
      </c>
      <c r="C3504" t="s">
        <v>894</v>
      </c>
      <c r="D3504">
        <v>2851</v>
      </c>
      <c r="F3504" t="s">
        <v>20</v>
      </c>
      <c r="G3504" s="1">
        <v>43947</v>
      </c>
      <c r="H3504" t="s">
        <v>4548</v>
      </c>
      <c r="I3504">
        <v>325080</v>
      </c>
      <c r="J3504">
        <v>55027</v>
      </c>
      <c r="K3504">
        <f t="shared" si="54"/>
        <v>31618</v>
      </c>
      <c r="L3504" t="s">
        <v>1645</v>
      </c>
      <c r="M3504" s="1">
        <v>43933</v>
      </c>
      <c r="N3504" s="1">
        <v>43975</v>
      </c>
      <c r="O3504" s="2">
        <v>44360</v>
      </c>
      <c r="P3504" t="s">
        <v>1185</v>
      </c>
      <c r="Q3504" t="s">
        <v>2597</v>
      </c>
      <c r="R3504" t="s">
        <v>1186</v>
      </c>
    </row>
    <row r="3505" spans="1:18" hidden="1" x14ac:dyDescent="0.4">
      <c r="A3505">
        <v>1130</v>
      </c>
      <c r="B3505" t="s">
        <v>1180</v>
      </c>
      <c r="C3505" t="s">
        <v>894</v>
      </c>
      <c r="D3505">
        <v>2852</v>
      </c>
      <c r="F3505" t="s">
        <v>1086</v>
      </c>
      <c r="G3505" s="1">
        <v>43947</v>
      </c>
      <c r="H3505" t="s">
        <v>4548</v>
      </c>
      <c r="I3505">
        <v>325093</v>
      </c>
      <c r="J3505">
        <v>55068</v>
      </c>
      <c r="K3505">
        <f t="shared" si="54"/>
        <v>31659</v>
      </c>
      <c r="L3505" t="s">
        <v>1184</v>
      </c>
      <c r="M3505" s="1">
        <v>43933</v>
      </c>
      <c r="N3505" s="1">
        <v>43975</v>
      </c>
      <c r="O3505" s="2">
        <v>44361</v>
      </c>
      <c r="P3505" t="s">
        <v>1185</v>
      </c>
      <c r="Q3505" t="s">
        <v>2597</v>
      </c>
      <c r="R3505" t="s">
        <v>1186</v>
      </c>
    </row>
    <row r="3506" spans="1:18" x14ac:dyDescent="0.4">
      <c r="A3506">
        <v>3882</v>
      </c>
      <c r="B3506" t="s">
        <v>1970</v>
      </c>
      <c r="C3506" t="s">
        <v>894</v>
      </c>
      <c r="D3506">
        <v>2853</v>
      </c>
      <c r="F3506" t="s">
        <v>20</v>
      </c>
      <c r="G3506" s="1">
        <v>43947</v>
      </c>
      <c r="H3506" t="s">
        <v>4548</v>
      </c>
      <c r="I3506">
        <v>325122</v>
      </c>
      <c r="J3506">
        <v>55087</v>
      </c>
      <c r="K3506">
        <f t="shared" si="54"/>
        <v>31678</v>
      </c>
      <c r="L3506" t="s">
        <v>1973</v>
      </c>
      <c r="M3506" s="1">
        <v>43933</v>
      </c>
      <c r="N3506" s="1">
        <v>43975</v>
      </c>
      <c r="O3506" s="2">
        <v>44362</v>
      </c>
      <c r="P3506" t="s">
        <v>1185</v>
      </c>
      <c r="Q3506" t="s">
        <v>2597</v>
      </c>
      <c r="R3506" t="s">
        <v>1186</v>
      </c>
    </row>
    <row r="3507" spans="1:18" x14ac:dyDescent="0.4">
      <c r="A3507">
        <v>3882</v>
      </c>
      <c r="B3507" t="s">
        <v>1970</v>
      </c>
      <c r="C3507" t="s">
        <v>894</v>
      </c>
      <c r="D3507">
        <v>2854</v>
      </c>
      <c r="F3507" t="s">
        <v>20</v>
      </c>
      <c r="G3507" s="1">
        <v>43949</v>
      </c>
      <c r="H3507" t="s">
        <v>4548</v>
      </c>
      <c r="I3507">
        <v>326212</v>
      </c>
      <c r="J3507">
        <v>55087</v>
      </c>
      <c r="K3507">
        <f t="shared" si="54"/>
        <v>31678</v>
      </c>
      <c r="L3507" t="s">
        <v>1973</v>
      </c>
      <c r="M3507" s="1">
        <v>43933</v>
      </c>
      <c r="N3507" s="1">
        <v>43975</v>
      </c>
      <c r="O3507" s="2">
        <v>44362</v>
      </c>
      <c r="P3507" t="s">
        <v>1185</v>
      </c>
      <c r="Q3507" t="s">
        <v>2597</v>
      </c>
      <c r="R3507" t="s">
        <v>1186</v>
      </c>
    </row>
    <row r="3508" spans="1:18" hidden="1" x14ac:dyDescent="0.4">
      <c r="A3508">
        <v>1130</v>
      </c>
      <c r="B3508" t="s">
        <v>1180</v>
      </c>
      <c r="C3508" t="s">
        <v>894</v>
      </c>
      <c r="D3508">
        <v>2855</v>
      </c>
      <c r="F3508" t="s">
        <v>1086</v>
      </c>
      <c r="G3508" s="1">
        <v>43949</v>
      </c>
      <c r="H3508" t="s">
        <v>4548</v>
      </c>
      <c r="I3508">
        <v>326253</v>
      </c>
      <c r="J3508">
        <v>55068</v>
      </c>
      <c r="K3508">
        <f t="shared" si="54"/>
        <v>31659</v>
      </c>
      <c r="L3508" t="s">
        <v>1184</v>
      </c>
      <c r="M3508" s="1">
        <v>43933</v>
      </c>
      <c r="N3508" s="1">
        <v>43975</v>
      </c>
      <c r="O3508" s="2">
        <v>44361</v>
      </c>
      <c r="P3508" t="s">
        <v>1185</v>
      </c>
      <c r="Q3508" t="s">
        <v>2597</v>
      </c>
      <c r="R3508" t="s">
        <v>1186</v>
      </c>
    </row>
    <row r="3509" spans="1:18" x14ac:dyDescent="0.4">
      <c r="A3509">
        <v>3882</v>
      </c>
      <c r="B3509" t="s">
        <v>1970</v>
      </c>
      <c r="C3509" t="s">
        <v>894</v>
      </c>
      <c r="D3509">
        <v>2856</v>
      </c>
      <c r="F3509" t="s">
        <v>20</v>
      </c>
      <c r="G3509" s="1">
        <v>43949</v>
      </c>
      <c r="H3509" t="s">
        <v>4548</v>
      </c>
      <c r="I3509">
        <v>326892</v>
      </c>
      <c r="J3509">
        <v>55087</v>
      </c>
      <c r="K3509">
        <f t="shared" si="54"/>
        <v>31678</v>
      </c>
      <c r="L3509" t="s">
        <v>1973</v>
      </c>
      <c r="M3509" s="1">
        <v>43933</v>
      </c>
      <c r="N3509" s="1">
        <v>43975</v>
      </c>
      <c r="O3509" s="2">
        <v>44362</v>
      </c>
      <c r="P3509" t="s">
        <v>1185</v>
      </c>
      <c r="Q3509" t="s">
        <v>2597</v>
      </c>
      <c r="R3509" t="s">
        <v>1186</v>
      </c>
    </row>
    <row r="3510" spans="1:18" x14ac:dyDescent="0.4">
      <c r="A3510">
        <v>3882</v>
      </c>
      <c r="B3510" t="s">
        <v>1970</v>
      </c>
      <c r="C3510" t="s">
        <v>894</v>
      </c>
      <c r="D3510">
        <v>2857</v>
      </c>
      <c r="F3510" t="s">
        <v>1086</v>
      </c>
      <c r="G3510" s="1">
        <v>43950</v>
      </c>
      <c r="H3510" t="s">
        <v>4548</v>
      </c>
      <c r="I3510">
        <v>327479</v>
      </c>
      <c r="J3510">
        <v>55087</v>
      </c>
      <c r="K3510">
        <f t="shared" si="54"/>
        <v>31678</v>
      </c>
      <c r="L3510" t="s">
        <v>1973</v>
      </c>
      <c r="M3510" s="1">
        <v>43933</v>
      </c>
      <c r="N3510" s="1">
        <v>43975</v>
      </c>
      <c r="O3510" s="2">
        <v>44362</v>
      </c>
      <c r="P3510" t="s">
        <v>1185</v>
      </c>
      <c r="Q3510" t="s">
        <v>2597</v>
      </c>
      <c r="R3510" t="s">
        <v>1186</v>
      </c>
    </row>
    <row r="3511" spans="1:18" x14ac:dyDescent="0.4">
      <c r="A3511">
        <v>1118</v>
      </c>
      <c r="B3511" t="s">
        <v>1641</v>
      </c>
      <c r="C3511" t="s">
        <v>894</v>
      </c>
      <c r="D3511">
        <v>2858</v>
      </c>
      <c r="F3511" t="s">
        <v>1086</v>
      </c>
      <c r="G3511" s="1">
        <v>43951</v>
      </c>
      <c r="H3511" t="s">
        <v>4548</v>
      </c>
      <c r="I3511">
        <v>327561</v>
      </c>
      <c r="J3511">
        <v>55027</v>
      </c>
      <c r="K3511">
        <f t="shared" si="54"/>
        <v>31618</v>
      </c>
      <c r="L3511" t="s">
        <v>1645</v>
      </c>
      <c r="M3511" s="1">
        <v>43933</v>
      </c>
      <c r="N3511" s="1">
        <v>43975</v>
      </c>
      <c r="O3511" s="2">
        <v>44360</v>
      </c>
      <c r="P3511" t="s">
        <v>1185</v>
      </c>
      <c r="Q3511" t="s">
        <v>2597</v>
      </c>
      <c r="R3511" t="s">
        <v>1186</v>
      </c>
    </row>
    <row r="3512" spans="1:18" hidden="1" x14ac:dyDescent="0.4">
      <c r="A3512">
        <v>1130</v>
      </c>
      <c r="B3512" t="s">
        <v>1180</v>
      </c>
      <c r="C3512" t="s">
        <v>894</v>
      </c>
      <c r="D3512">
        <v>2859</v>
      </c>
      <c r="F3512" t="s">
        <v>20</v>
      </c>
      <c r="G3512" s="1">
        <v>43954</v>
      </c>
      <c r="H3512" t="s">
        <v>4548</v>
      </c>
      <c r="I3512">
        <v>328139</v>
      </c>
      <c r="J3512">
        <v>55068</v>
      </c>
      <c r="K3512">
        <f t="shared" si="54"/>
        <v>31659</v>
      </c>
      <c r="L3512" t="s">
        <v>1184</v>
      </c>
      <c r="M3512" s="1">
        <v>43933</v>
      </c>
      <c r="N3512" s="1">
        <v>43975</v>
      </c>
      <c r="O3512" s="2">
        <v>44361</v>
      </c>
      <c r="P3512" t="s">
        <v>1185</v>
      </c>
      <c r="Q3512" t="s">
        <v>2597</v>
      </c>
      <c r="R3512" t="s">
        <v>1186</v>
      </c>
    </row>
    <row r="3513" spans="1:18" x14ac:dyDescent="0.4">
      <c r="A3513">
        <v>1118</v>
      </c>
      <c r="B3513" t="s">
        <v>1641</v>
      </c>
      <c r="C3513" t="s">
        <v>894</v>
      </c>
      <c r="D3513">
        <v>2860</v>
      </c>
      <c r="F3513" t="s">
        <v>20</v>
      </c>
      <c r="G3513" s="1">
        <v>43954</v>
      </c>
      <c r="H3513" t="s">
        <v>4548</v>
      </c>
      <c r="I3513">
        <v>328259</v>
      </c>
      <c r="J3513">
        <v>55027</v>
      </c>
      <c r="K3513">
        <f t="shared" si="54"/>
        <v>31618</v>
      </c>
      <c r="L3513" t="s">
        <v>1645</v>
      </c>
      <c r="M3513" s="1">
        <v>43933</v>
      </c>
      <c r="N3513" s="1">
        <v>43975</v>
      </c>
      <c r="O3513" s="2">
        <v>44360</v>
      </c>
      <c r="P3513" t="s">
        <v>1185</v>
      </c>
      <c r="Q3513" t="s">
        <v>2597</v>
      </c>
      <c r="R3513" t="s">
        <v>1186</v>
      </c>
    </row>
    <row r="3514" spans="1:18" x14ac:dyDescent="0.4">
      <c r="A3514">
        <v>1118</v>
      </c>
      <c r="B3514" t="s">
        <v>1641</v>
      </c>
      <c r="C3514" t="s">
        <v>894</v>
      </c>
      <c r="D3514">
        <v>2861</v>
      </c>
      <c r="F3514" t="s">
        <v>20</v>
      </c>
      <c r="G3514" s="1">
        <v>43957</v>
      </c>
      <c r="H3514" t="s">
        <v>4548</v>
      </c>
      <c r="I3514">
        <v>328840</v>
      </c>
      <c r="J3514">
        <v>55027</v>
      </c>
      <c r="K3514">
        <f t="shared" si="54"/>
        <v>31618</v>
      </c>
      <c r="L3514" t="s">
        <v>1645</v>
      </c>
      <c r="M3514" s="1">
        <v>43933</v>
      </c>
      <c r="N3514" s="1">
        <v>43975</v>
      </c>
      <c r="O3514" s="2">
        <v>44360</v>
      </c>
      <c r="P3514" t="s">
        <v>1185</v>
      </c>
      <c r="Q3514" t="s">
        <v>2597</v>
      </c>
      <c r="R3514" t="s">
        <v>1186</v>
      </c>
    </row>
    <row r="3515" spans="1:18" x14ac:dyDescent="0.4">
      <c r="A3515">
        <v>1118</v>
      </c>
      <c r="B3515" t="s">
        <v>1641</v>
      </c>
      <c r="C3515" t="s">
        <v>894</v>
      </c>
      <c r="D3515">
        <v>2862</v>
      </c>
      <c r="F3515" t="s">
        <v>20</v>
      </c>
      <c r="G3515" s="1">
        <v>43957</v>
      </c>
      <c r="H3515" t="s">
        <v>4548</v>
      </c>
      <c r="I3515">
        <v>328920</v>
      </c>
      <c r="J3515">
        <v>55027</v>
      </c>
      <c r="K3515">
        <f t="shared" si="54"/>
        <v>31618</v>
      </c>
      <c r="L3515" t="s">
        <v>1645</v>
      </c>
      <c r="M3515" s="1">
        <v>43933</v>
      </c>
      <c r="N3515" s="1">
        <v>43975</v>
      </c>
      <c r="O3515" s="2">
        <v>44360</v>
      </c>
      <c r="P3515" t="s">
        <v>1185</v>
      </c>
      <c r="Q3515" t="s">
        <v>2597</v>
      </c>
      <c r="R3515" t="s">
        <v>1186</v>
      </c>
    </row>
    <row r="3516" spans="1:18" x14ac:dyDescent="0.4">
      <c r="A3516">
        <v>3882</v>
      </c>
      <c r="B3516" t="s">
        <v>1970</v>
      </c>
      <c r="C3516" t="s">
        <v>894</v>
      </c>
      <c r="D3516">
        <v>2863</v>
      </c>
      <c r="F3516" t="s">
        <v>1086</v>
      </c>
      <c r="G3516" s="1">
        <v>43960</v>
      </c>
      <c r="H3516" t="s">
        <v>4548</v>
      </c>
      <c r="I3516">
        <v>329740</v>
      </c>
      <c r="J3516">
        <v>55087</v>
      </c>
      <c r="K3516">
        <f t="shared" si="54"/>
        <v>31678</v>
      </c>
      <c r="L3516" t="s">
        <v>1973</v>
      </c>
      <c r="M3516" s="1">
        <v>43933</v>
      </c>
      <c r="N3516" s="1">
        <v>43975</v>
      </c>
      <c r="O3516" s="2">
        <v>44362</v>
      </c>
      <c r="P3516" t="s">
        <v>1185</v>
      </c>
      <c r="Q3516" t="s">
        <v>2597</v>
      </c>
      <c r="R3516" t="s">
        <v>1186</v>
      </c>
    </row>
    <row r="3517" spans="1:18" hidden="1" x14ac:dyDescent="0.4">
      <c r="A3517">
        <v>1130</v>
      </c>
      <c r="B3517" t="s">
        <v>1180</v>
      </c>
      <c r="C3517" t="s">
        <v>894</v>
      </c>
      <c r="D3517">
        <v>545</v>
      </c>
      <c r="F3517" t="s">
        <v>20</v>
      </c>
      <c r="G3517" s="1">
        <v>43960</v>
      </c>
      <c r="H3517" t="s">
        <v>4548</v>
      </c>
      <c r="I3517">
        <v>330029</v>
      </c>
      <c r="J3517">
        <v>55068</v>
      </c>
      <c r="K3517">
        <f t="shared" si="54"/>
        <v>31659</v>
      </c>
      <c r="L3517" t="s">
        <v>1184</v>
      </c>
      <c r="M3517" s="1">
        <v>43933</v>
      </c>
      <c r="N3517" s="1">
        <v>43975</v>
      </c>
      <c r="O3517" s="2">
        <v>44361</v>
      </c>
      <c r="P3517" t="s">
        <v>1185</v>
      </c>
      <c r="Q3517" t="s">
        <v>2597</v>
      </c>
      <c r="R3517" t="s">
        <v>1186</v>
      </c>
    </row>
    <row r="3518" spans="1:18" hidden="1" x14ac:dyDescent="0.4">
      <c r="A3518">
        <v>1130</v>
      </c>
      <c r="B3518" t="s">
        <v>1180</v>
      </c>
      <c r="C3518" t="s">
        <v>894</v>
      </c>
      <c r="D3518">
        <v>2864</v>
      </c>
      <c r="F3518" t="s">
        <v>1086</v>
      </c>
      <c r="G3518" s="1">
        <v>43961</v>
      </c>
      <c r="H3518" t="s">
        <v>4548</v>
      </c>
      <c r="I3518">
        <v>330153</v>
      </c>
      <c r="J3518">
        <v>55068</v>
      </c>
      <c r="K3518">
        <f t="shared" si="54"/>
        <v>31659</v>
      </c>
      <c r="L3518" t="s">
        <v>1184</v>
      </c>
      <c r="M3518" s="1">
        <v>43933</v>
      </c>
      <c r="N3518" s="1">
        <v>43975</v>
      </c>
      <c r="O3518" s="2">
        <v>44361</v>
      </c>
      <c r="P3518" t="s">
        <v>1185</v>
      </c>
      <c r="Q3518" t="s">
        <v>2597</v>
      </c>
      <c r="R3518" t="s">
        <v>1186</v>
      </c>
    </row>
    <row r="3519" spans="1:18" x14ac:dyDescent="0.4">
      <c r="A3519">
        <v>3882</v>
      </c>
      <c r="B3519" t="s">
        <v>1970</v>
      </c>
      <c r="C3519" t="s">
        <v>894</v>
      </c>
      <c r="D3519">
        <v>2865</v>
      </c>
      <c r="F3519" t="s">
        <v>20</v>
      </c>
      <c r="G3519" s="1">
        <v>43962</v>
      </c>
      <c r="H3519" t="s">
        <v>4548</v>
      </c>
      <c r="I3519">
        <v>330831</v>
      </c>
      <c r="J3519">
        <v>55087</v>
      </c>
      <c r="K3519">
        <f t="shared" si="54"/>
        <v>31678</v>
      </c>
      <c r="L3519" t="s">
        <v>1973</v>
      </c>
      <c r="M3519" s="1">
        <v>43933</v>
      </c>
      <c r="N3519" s="1">
        <v>43975</v>
      </c>
      <c r="O3519" s="2">
        <v>44362</v>
      </c>
      <c r="P3519" t="s">
        <v>1185</v>
      </c>
      <c r="Q3519" t="s">
        <v>2597</v>
      </c>
      <c r="R3519" t="s">
        <v>1186</v>
      </c>
    </row>
    <row r="3520" spans="1:18" x14ac:dyDescent="0.4">
      <c r="A3520">
        <v>1118</v>
      </c>
      <c r="B3520" t="s">
        <v>1641</v>
      </c>
      <c r="C3520" t="s">
        <v>894</v>
      </c>
      <c r="D3520">
        <v>2866</v>
      </c>
      <c r="F3520" t="s">
        <v>20</v>
      </c>
      <c r="G3520" s="1">
        <v>43963</v>
      </c>
      <c r="H3520" t="s">
        <v>4548</v>
      </c>
      <c r="I3520">
        <v>330834</v>
      </c>
      <c r="J3520">
        <v>55027</v>
      </c>
      <c r="K3520">
        <f t="shared" si="54"/>
        <v>31618</v>
      </c>
      <c r="L3520" t="s">
        <v>1645</v>
      </c>
      <c r="M3520" s="1">
        <v>43933</v>
      </c>
      <c r="N3520" s="1">
        <v>43975</v>
      </c>
      <c r="O3520" s="2">
        <v>44360</v>
      </c>
      <c r="P3520" t="s">
        <v>1185</v>
      </c>
      <c r="Q3520" t="s">
        <v>2597</v>
      </c>
      <c r="R3520" t="s">
        <v>1186</v>
      </c>
    </row>
    <row r="3521" spans="1:18" hidden="1" x14ac:dyDescent="0.4">
      <c r="A3521">
        <v>1130</v>
      </c>
      <c r="B3521" t="s">
        <v>1180</v>
      </c>
      <c r="C3521" t="s">
        <v>894</v>
      </c>
      <c r="D3521">
        <v>2867</v>
      </c>
      <c r="F3521" t="s">
        <v>1086</v>
      </c>
      <c r="G3521" s="1">
        <v>43963</v>
      </c>
      <c r="H3521" t="s">
        <v>4548</v>
      </c>
      <c r="I3521">
        <v>330959</v>
      </c>
      <c r="J3521">
        <v>55068</v>
      </c>
      <c r="K3521">
        <f t="shared" si="54"/>
        <v>31659</v>
      </c>
      <c r="L3521" t="s">
        <v>1184</v>
      </c>
      <c r="M3521" s="1">
        <v>43933</v>
      </c>
      <c r="N3521" s="1">
        <v>43975</v>
      </c>
      <c r="O3521" s="2">
        <v>44361</v>
      </c>
      <c r="P3521" t="s">
        <v>1185</v>
      </c>
      <c r="Q3521" t="s">
        <v>2597</v>
      </c>
      <c r="R3521" t="s">
        <v>1186</v>
      </c>
    </row>
    <row r="3522" spans="1:18" x14ac:dyDescent="0.4">
      <c r="A3522">
        <v>3882</v>
      </c>
      <c r="B3522" t="s">
        <v>1970</v>
      </c>
      <c r="C3522" t="s">
        <v>894</v>
      </c>
      <c r="D3522">
        <v>2868</v>
      </c>
      <c r="F3522" t="s">
        <v>20</v>
      </c>
      <c r="G3522" s="1">
        <v>43964</v>
      </c>
      <c r="H3522" t="s">
        <v>4548</v>
      </c>
      <c r="I3522">
        <v>331119</v>
      </c>
      <c r="J3522">
        <v>55087</v>
      </c>
      <c r="K3522">
        <f t="shared" si="54"/>
        <v>31678</v>
      </c>
      <c r="L3522" t="s">
        <v>1973</v>
      </c>
      <c r="M3522" s="1">
        <v>43933</v>
      </c>
      <c r="N3522" s="1">
        <v>43975</v>
      </c>
      <c r="O3522" s="2">
        <v>44362</v>
      </c>
      <c r="P3522" t="s">
        <v>1185</v>
      </c>
      <c r="Q3522" t="s">
        <v>2597</v>
      </c>
      <c r="R3522" t="s">
        <v>1186</v>
      </c>
    </row>
    <row r="3523" spans="1:18" x14ac:dyDescent="0.4">
      <c r="A3523">
        <v>1118</v>
      </c>
      <c r="B3523" t="s">
        <v>1641</v>
      </c>
      <c r="C3523" t="s">
        <v>894</v>
      </c>
      <c r="D3523">
        <v>2869</v>
      </c>
      <c r="F3523" t="s">
        <v>20</v>
      </c>
      <c r="G3523" s="1">
        <v>43964</v>
      </c>
      <c r="H3523" t="s">
        <v>4548</v>
      </c>
      <c r="I3523">
        <v>331139</v>
      </c>
      <c r="J3523">
        <v>55027</v>
      </c>
      <c r="K3523">
        <f t="shared" ref="K3523:K3586" si="55">J3523-23409</f>
        <v>31618</v>
      </c>
      <c r="L3523" t="s">
        <v>1645</v>
      </c>
      <c r="M3523" s="1">
        <v>43933</v>
      </c>
      <c r="N3523" s="1">
        <v>43975</v>
      </c>
      <c r="O3523" s="2">
        <v>44360</v>
      </c>
      <c r="P3523" t="s">
        <v>1185</v>
      </c>
      <c r="Q3523" t="s">
        <v>2597</v>
      </c>
      <c r="R3523" t="s">
        <v>1186</v>
      </c>
    </row>
    <row r="3524" spans="1:18" x14ac:dyDescent="0.4">
      <c r="A3524">
        <v>1118</v>
      </c>
      <c r="B3524" t="s">
        <v>1641</v>
      </c>
      <c r="C3524" t="s">
        <v>894</v>
      </c>
      <c r="D3524">
        <v>2870</v>
      </c>
      <c r="F3524" t="s">
        <v>20</v>
      </c>
      <c r="G3524" s="1">
        <v>43966</v>
      </c>
      <c r="H3524" t="s">
        <v>4548</v>
      </c>
      <c r="I3524">
        <v>331461</v>
      </c>
      <c r="J3524">
        <v>55027</v>
      </c>
      <c r="K3524">
        <f t="shared" si="55"/>
        <v>31618</v>
      </c>
      <c r="L3524" t="s">
        <v>1645</v>
      </c>
      <c r="M3524" s="1">
        <v>43933</v>
      </c>
      <c r="N3524" s="1">
        <v>43975</v>
      </c>
      <c r="O3524" s="2">
        <v>44360</v>
      </c>
      <c r="P3524" t="s">
        <v>1185</v>
      </c>
      <c r="Q3524" t="s">
        <v>2597</v>
      </c>
      <c r="R3524" t="s">
        <v>1186</v>
      </c>
    </row>
    <row r="3525" spans="1:18" hidden="1" x14ac:dyDescent="0.4">
      <c r="A3525">
        <v>1130</v>
      </c>
      <c r="B3525" t="s">
        <v>1180</v>
      </c>
      <c r="C3525" t="s">
        <v>894</v>
      </c>
      <c r="D3525">
        <v>2871</v>
      </c>
      <c r="F3525" t="s">
        <v>20</v>
      </c>
      <c r="G3525" s="1">
        <v>43966</v>
      </c>
      <c r="H3525" t="s">
        <v>4548</v>
      </c>
      <c r="I3525">
        <v>331479</v>
      </c>
      <c r="J3525">
        <v>55068</v>
      </c>
      <c r="K3525">
        <f t="shared" si="55"/>
        <v>31659</v>
      </c>
      <c r="L3525" t="s">
        <v>1184</v>
      </c>
      <c r="M3525" s="1">
        <v>43933</v>
      </c>
      <c r="N3525" s="1">
        <v>43975</v>
      </c>
      <c r="O3525" s="2">
        <v>44361</v>
      </c>
      <c r="P3525" t="s">
        <v>1185</v>
      </c>
      <c r="Q3525" t="s">
        <v>2597</v>
      </c>
      <c r="R3525" t="s">
        <v>1186</v>
      </c>
    </row>
    <row r="3526" spans="1:18" hidden="1" x14ac:dyDescent="0.4">
      <c r="A3526">
        <v>1130</v>
      </c>
      <c r="B3526" t="s">
        <v>1180</v>
      </c>
      <c r="C3526" t="s">
        <v>894</v>
      </c>
      <c r="D3526">
        <v>2872</v>
      </c>
      <c r="F3526" t="s">
        <v>20</v>
      </c>
      <c r="G3526" s="1">
        <v>43971</v>
      </c>
      <c r="H3526" t="s">
        <v>4548</v>
      </c>
      <c r="I3526">
        <v>332504</v>
      </c>
      <c r="J3526">
        <v>55068</v>
      </c>
      <c r="K3526">
        <f t="shared" si="55"/>
        <v>31659</v>
      </c>
      <c r="L3526" t="s">
        <v>1184</v>
      </c>
      <c r="M3526" s="1">
        <v>43933</v>
      </c>
      <c r="N3526" s="1">
        <v>43975</v>
      </c>
      <c r="O3526" s="2">
        <v>44361</v>
      </c>
      <c r="P3526" t="s">
        <v>1185</v>
      </c>
      <c r="Q3526" t="s">
        <v>2597</v>
      </c>
      <c r="R3526" t="s">
        <v>1186</v>
      </c>
    </row>
    <row r="3527" spans="1:18" x14ac:dyDescent="0.4">
      <c r="A3527">
        <v>3882</v>
      </c>
      <c r="B3527" t="s">
        <v>1970</v>
      </c>
      <c r="C3527" t="s">
        <v>894</v>
      </c>
      <c r="D3527">
        <v>2873</v>
      </c>
      <c r="F3527" t="s">
        <v>1086</v>
      </c>
      <c r="G3527" s="1">
        <v>43974</v>
      </c>
      <c r="H3527" t="s">
        <v>4548</v>
      </c>
      <c r="I3527">
        <v>333169</v>
      </c>
      <c r="J3527">
        <v>55087</v>
      </c>
      <c r="K3527">
        <f t="shared" si="55"/>
        <v>31678</v>
      </c>
      <c r="L3527" t="s">
        <v>1973</v>
      </c>
      <c r="M3527" s="1">
        <v>43933</v>
      </c>
      <c r="N3527" s="1">
        <v>43975</v>
      </c>
      <c r="O3527" s="2">
        <v>44362</v>
      </c>
      <c r="P3527" t="s">
        <v>1185</v>
      </c>
      <c r="Q3527" t="s">
        <v>2597</v>
      </c>
      <c r="R3527" t="s">
        <v>1186</v>
      </c>
    </row>
    <row r="3528" spans="1:18" hidden="1" x14ac:dyDescent="0.4">
      <c r="A3528">
        <v>1130</v>
      </c>
      <c r="B3528" t="s">
        <v>1180</v>
      </c>
      <c r="C3528" t="s">
        <v>894</v>
      </c>
      <c r="D3528">
        <v>2874</v>
      </c>
      <c r="F3528" t="s">
        <v>20</v>
      </c>
      <c r="G3528" s="1">
        <v>43975</v>
      </c>
      <c r="H3528" t="s">
        <v>4548</v>
      </c>
      <c r="I3528">
        <v>333237</v>
      </c>
      <c r="J3528">
        <v>55068</v>
      </c>
      <c r="K3528">
        <f t="shared" si="55"/>
        <v>31659</v>
      </c>
      <c r="L3528" t="s">
        <v>1184</v>
      </c>
      <c r="M3528" s="1">
        <v>43933</v>
      </c>
      <c r="N3528" s="1">
        <v>43975</v>
      </c>
      <c r="O3528" s="2">
        <v>44361</v>
      </c>
      <c r="P3528" t="s">
        <v>1185</v>
      </c>
      <c r="Q3528" t="s">
        <v>2597</v>
      </c>
      <c r="R3528" t="s">
        <v>1186</v>
      </c>
    </row>
    <row r="3529" spans="1:18" hidden="1" x14ac:dyDescent="0.4">
      <c r="A3529">
        <v>1130</v>
      </c>
      <c r="B3529" t="s">
        <v>1180</v>
      </c>
      <c r="C3529" t="s">
        <v>894</v>
      </c>
      <c r="D3529">
        <v>2875</v>
      </c>
      <c r="F3529" t="s">
        <v>1086</v>
      </c>
      <c r="G3529" s="1">
        <v>43975</v>
      </c>
      <c r="H3529" t="s">
        <v>4548</v>
      </c>
      <c r="I3529">
        <v>333441</v>
      </c>
      <c r="J3529">
        <v>55068</v>
      </c>
      <c r="K3529">
        <f t="shared" si="55"/>
        <v>31659</v>
      </c>
      <c r="L3529" t="s">
        <v>1184</v>
      </c>
      <c r="M3529" s="1">
        <v>43933</v>
      </c>
      <c r="N3529" s="1">
        <v>43975</v>
      </c>
      <c r="O3529" s="2">
        <v>44361</v>
      </c>
      <c r="P3529" t="s">
        <v>1185</v>
      </c>
      <c r="Q3529" t="s">
        <v>2597</v>
      </c>
      <c r="R3529" t="s">
        <v>1186</v>
      </c>
    </row>
    <row r="3530" spans="1:18" hidden="1" x14ac:dyDescent="0.4">
      <c r="A3530">
        <v>136691</v>
      </c>
      <c r="B3530" t="s">
        <v>1427</v>
      </c>
      <c r="C3530" t="s">
        <v>499</v>
      </c>
      <c r="D3530">
        <v>2876</v>
      </c>
      <c r="F3530" t="s">
        <v>1086</v>
      </c>
      <c r="G3530" s="1">
        <v>43861</v>
      </c>
      <c r="H3530" t="s">
        <v>4548</v>
      </c>
      <c r="I3530">
        <v>273201</v>
      </c>
      <c r="J3530">
        <v>54311</v>
      </c>
      <c r="K3530">
        <f t="shared" si="55"/>
        <v>30902</v>
      </c>
      <c r="L3530" t="s">
        <v>1429</v>
      </c>
      <c r="M3530" s="1">
        <v>43861</v>
      </c>
      <c r="N3530" s="1">
        <v>43996</v>
      </c>
      <c r="O3530" s="2">
        <v>44273</v>
      </c>
      <c r="P3530" t="s">
        <v>1083</v>
      </c>
      <c r="Q3530" t="s">
        <v>2597</v>
      </c>
      <c r="R3530" t="s">
        <v>1084</v>
      </c>
    </row>
    <row r="3531" spans="1:18" hidden="1" x14ac:dyDescent="0.4">
      <c r="A3531">
        <v>136691</v>
      </c>
      <c r="B3531" t="s">
        <v>1427</v>
      </c>
      <c r="C3531" t="s">
        <v>499</v>
      </c>
      <c r="D3531">
        <v>2877</v>
      </c>
      <c r="F3531" t="s">
        <v>20</v>
      </c>
      <c r="G3531" s="1">
        <v>43861</v>
      </c>
      <c r="H3531" t="s">
        <v>4548</v>
      </c>
      <c r="I3531">
        <v>273479</v>
      </c>
      <c r="J3531">
        <v>54311</v>
      </c>
      <c r="K3531">
        <f t="shared" si="55"/>
        <v>30902</v>
      </c>
      <c r="L3531" t="s">
        <v>1429</v>
      </c>
      <c r="M3531" s="1">
        <v>43861</v>
      </c>
      <c r="N3531" s="1">
        <v>43996</v>
      </c>
      <c r="O3531" s="2">
        <v>44273</v>
      </c>
      <c r="P3531" t="s">
        <v>1083</v>
      </c>
      <c r="Q3531" t="s">
        <v>2597</v>
      </c>
      <c r="R3531" t="s">
        <v>1084</v>
      </c>
    </row>
    <row r="3532" spans="1:18" hidden="1" x14ac:dyDescent="0.4">
      <c r="A3532">
        <v>136691</v>
      </c>
      <c r="B3532" t="s">
        <v>1427</v>
      </c>
      <c r="C3532" t="s">
        <v>499</v>
      </c>
      <c r="D3532">
        <v>2878</v>
      </c>
      <c r="F3532" t="s">
        <v>1086</v>
      </c>
      <c r="G3532" s="1">
        <v>43861</v>
      </c>
      <c r="H3532" t="s">
        <v>4548</v>
      </c>
      <c r="I3532">
        <v>273787</v>
      </c>
      <c r="J3532">
        <v>54311</v>
      </c>
      <c r="K3532">
        <f t="shared" si="55"/>
        <v>30902</v>
      </c>
      <c r="L3532" t="s">
        <v>1429</v>
      </c>
      <c r="M3532" s="1">
        <v>43861</v>
      </c>
      <c r="N3532" s="1">
        <v>43996</v>
      </c>
      <c r="O3532" s="2">
        <v>44273</v>
      </c>
      <c r="P3532" t="s">
        <v>1083</v>
      </c>
      <c r="Q3532" t="s">
        <v>2597</v>
      </c>
      <c r="R3532" t="s">
        <v>1084</v>
      </c>
    </row>
    <row r="3533" spans="1:18" hidden="1" x14ac:dyDescent="0.4">
      <c r="A3533">
        <v>136691</v>
      </c>
      <c r="B3533" t="s">
        <v>1427</v>
      </c>
      <c r="C3533" t="s">
        <v>499</v>
      </c>
      <c r="D3533">
        <v>2879</v>
      </c>
      <c r="F3533" t="s">
        <v>20</v>
      </c>
      <c r="G3533" s="1">
        <v>43983</v>
      </c>
      <c r="H3533" t="s">
        <v>4548</v>
      </c>
      <c r="I3533">
        <v>274259</v>
      </c>
      <c r="J3533">
        <v>54311</v>
      </c>
      <c r="K3533">
        <f t="shared" si="55"/>
        <v>30902</v>
      </c>
      <c r="L3533" t="s">
        <v>1429</v>
      </c>
      <c r="M3533" s="1">
        <v>43861</v>
      </c>
      <c r="N3533" s="1">
        <v>43996</v>
      </c>
      <c r="O3533" s="2">
        <v>44273</v>
      </c>
      <c r="P3533" t="s">
        <v>1083</v>
      </c>
      <c r="Q3533" t="s">
        <v>2597</v>
      </c>
      <c r="R3533" t="s">
        <v>1084</v>
      </c>
    </row>
    <row r="3534" spans="1:18" hidden="1" x14ac:dyDescent="0.4">
      <c r="A3534">
        <v>136691</v>
      </c>
      <c r="B3534" t="s">
        <v>1427</v>
      </c>
      <c r="C3534" t="s">
        <v>499</v>
      </c>
      <c r="D3534">
        <v>1265</v>
      </c>
      <c r="F3534" t="s">
        <v>1086</v>
      </c>
      <c r="G3534" s="1">
        <v>43983</v>
      </c>
      <c r="H3534" t="s">
        <v>4548</v>
      </c>
      <c r="I3534">
        <v>274641</v>
      </c>
      <c r="J3534">
        <v>54311</v>
      </c>
      <c r="K3534">
        <f t="shared" si="55"/>
        <v>30902</v>
      </c>
      <c r="L3534" t="s">
        <v>1429</v>
      </c>
      <c r="M3534" s="1">
        <v>43861</v>
      </c>
      <c r="N3534" s="1">
        <v>43996</v>
      </c>
      <c r="O3534" s="2">
        <v>44273</v>
      </c>
      <c r="P3534" t="s">
        <v>1083</v>
      </c>
      <c r="Q3534" t="s">
        <v>2597</v>
      </c>
      <c r="R3534" t="s">
        <v>1084</v>
      </c>
    </row>
    <row r="3535" spans="1:18" hidden="1" x14ac:dyDescent="0.4">
      <c r="A3535">
        <v>136691</v>
      </c>
      <c r="B3535" t="s">
        <v>1427</v>
      </c>
      <c r="C3535" t="s">
        <v>499</v>
      </c>
      <c r="D3535">
        <v>614</v>
      </c>
      <c r="F3535" t="s">
        <v>20</v>
      </c>
      <c r="G3535" s="1">
        <v>43983</v>
      </c>
      <c r="H3535" t="s">
        <v>4548</v>
      </c>
      <c r="I3535">
        <v>274922</v>
      </c>
      <c r="J3535">
        <v>54311</v>
      </c>
      <c r="K3535">
        <f t="shared" si="55"/>
        <v>30902</v>
      </c>
      <c r="L3535" t="s">
        <v>1429</v>
      </c>
      <c r="M3535" s="1">
        <v>43861</v>
      </c>
      <c r="N3535" s="1">
        <v>43996</v>
      </c>
      <c r="O3535" s="2">
        <v>44273</v>
      </c>
      <c r="P3535" t="s">
        <v>1083</v>
      </c>
      <c r="Q3535" t="s">
        <v>2597</v>
      </c>
      <c r="R3535" t="s">
        <v>1084</v>
      </c>
    </row>
    <row r="3536" spans="1:18" hidden="1" x14ac:dyDescent="0.4">
      <c r="A3536">
        <v>136691</v>
      </c>
      <c r="B3536" t="s">
        <v>1427</v>
      </c>
      <c r="C3536" t="s">
        <v>499</v>
      </c>
      <c r="D3536">
        <v>2880</v>
      </c>
      <c r="F3536" t="s">
        <v>20</v>
      </c>
      <c r="G3536" s="1">
        <v>43983</v>
      </c>
      <c r="H3536" t="s">
        <v>4548</v>
      </c>
      <c r="I3536">
        <v>275554</v>
      </c>
      <c r="J3536">
        <v>54311</v>
      </c>
      <c r="K3536">
        <f t="shared" si="55"/>
        <v>30902</v>
      </c>
      <c r="L3536" t="s">
        <v>1429</v>
      </c>
      <c r="M3536" s="1">
        <v>43861</v>
      </c>
      <c r="N3536" s="1">
        <v>43996</v>
      </c>
      <c r="O3536" s="2">
        <v>44273</v>
      </c>
      <c r="P3536" t="s">
        <v>1083</v>
      </c>
      <c r="Q3536" t="s">
        <v>2597</v>
      </c>
      <c r="R3536" t="s">
        <v>1084</v>
      </c>
    </row>
    <row r="3537" spans="1:18" hidden="1" x14ac:dyDescent="0.4">
      <c r="A3537">
        <v>136691</v>
      </c>
      <c r="B3537" t="s">
        <v>1427</v>
      </c>
      <c r="C3537" t="s">
        <v>499</v>
      </c>
      <c r="D3537">
        <v>2881</v>
      </c>
      <c r="F3537" t="s">
        <v>20</v>
      </c>
      <c r="G3537" s="1">
        <v>43984</v>
      </c>
      <c r="H3537" t="s">
        <v>4548</v>
      </c>
      <c r="I3537">
        <v>275755</v>
      </c>
      <c r="J3537">
        <v>54311</v>
      </c>
      <c r="K3537">
        <f t="shared" si="55"/>
        <v>30902</v>
      </c>
      <c r="L3537" t="s">
        <v>1429</v>
      </c>
      <c r="M3537" s="1">
        <v>43861</v>
      </c>
      <c r="N3537" s="1">
        <v>43996</v>
      </c>
      <c r="O3537" s="2">
        <v>44273</v>
      </c>
      <c r="P3537" t="s">
        <v>1083</v>
      </c>
      <c r="Q3537" t="s">
        <v>2597</v>
      </c>
      <c r="R3537" t="s">
        <v>1084</v>
      </c>
    </row>
    <row r="3538" spans="1:18" hidden="1" x14ac:dyDescent="0.4">
      <c r="A3538">
        <v>136691</v>
      </c>
      <c r="B3538" t="s">
        <v>1427</v>
      </c>
      <c r="C3538" t="s">
        <v>499</v>
      </c>
      <c r="D3538">
        <v>2882</v>
      </c>
      <c r="F3538" t="s">
        <v>20</v>
      </c>
      <c r="G3538" s="1">
        <v>43984</v>
      </c>
      <c r="H3538" t="s">
        <v>4548</v>
      </c>
      <c r="I3538">
        <v>276319</v>
      </c>
      <c r="J3538">
        <v>54311</v>
      </c>
      <c r="K3538">
        <f t="shared" si="55"/>
        <v>30902</v>
      </c>
      <c r="L3538" t="s">
        <v>1429</v>
      </c>
      <c r="M3538" s="1">
        <v>43861</v>
      </c>
      <c r="N3538" s="1">
        <v>43996</v>
      </c>
      <c r="O3538" s="2">
        <v>44273</v>
      </c>
      <c r="P3538" t="s">
        <v>1083</v>
      </c>
      <c r="Q3538" t="s">
        <v>2597</v>
      </c>
      <c r="R3538" t="s">
        <v>1084</v>
      </c>
    </row>
    <row r="3539" spans="1:18" hidden="1" x14ac:dyDescent="0.4">
      <c r="A3539">
        <v>136691</v>
      </c>
      <c r="B3539" t="s">
        <v>1427</v>
      </c>
      <c r="C3539" t="s">
        <v>499</v>
      </c>
      <c r="D3539">
        <v>2883</v>
      </c>
      <c r="F3539" t="s">
        <v>20</v>
      </c>
      <c r="G3539" s="1">
        <v>43984</v>
      </c>
      <c r="H3539" t="s">
        <v>4548</v>
      </c>
      <c r="I3539">
        <v>276362</v>
      </c>
      <c r="J3539">
        <v>54311</v>
      </c>
      <c r="K3539">
        <f t="shared" si="55"/>
        <v>30902</v>
      </c>
      <c r="L3539" t="s">
        <v>1429</v>
      </c>
      <c r="M3539" s="1">
        <v>43861</v>
      </c>
      <c r="N3539" s="1">
        <v>43996</v>
      </c>
      <c r="O3539" s="2">
        <v>44273</v>
      </c>
      <c r="P3539" t="s">
        <v>1083</v>
      </c>
      <c r="Q3539" t="s">
        <v>2597</v>
      </c>
      <c r="R3539" t="s">
        <v>1084</v>
      </c>
    </row>
    <row r="3540" spans="1:18" hidden="1" x14ac:dyDescent="0.4">
      <c r="A3540">
        <v>136691</v>
      </c>
      <c r="B3540" t="s">
        <v>1427</v>
      </c>
      <c r="C3540" t="s">
        <v>499</v>
      </c>
      <c r="D3540">
        <v>2884</v>
      </c>
      <c r="F3540" t="s">
        <v>1086</v>
      </c>
      <c r="G3540" s="1">
        <v>43984</v>
      </c>
      <c r="H3540" t="s">
        <v>4548</v>
      </c>
      <c r="I3540">
        <v>276862</v>
      </c>
      <c r="J3540">
        <v>54311</v>
      </c>
      <c r="K3540">
        <f t="shared" si="55"/>
        <v>30902</v>
      </c>
      <c r="L3540" t="s">
        <v>1429</v>
      </c>
      <c r="M3540" s="1">
        <v>43861</v>
      </c>
      <c r="N3540" s="1">
        <v>43996</v>
      </c>
      <c r="O3540" s="2">
        <v>44273</v>
      </c>
      <c r="P3540" t="s">
        <v>1083</v>
      </c>
      <c r="Q3540" t="s">
        <v>2597</v>
      </c>
      <c r="R3540" t="s">
        <v>1084</v>
      </c>
    </row>
    <row r="3541" spans="1:18" hidden="1" x14ac:dyDescent="0.4">
      <c r="A3541">
        <v>136691</v>
      </c>
      <c r="B3541" t="s">
        <v>1427</v>
      </c>
      <c r="C3541" t="s">
        <v>499</v>
      </c>
      <c r="D3541">
        <v>2885</v>
      </c>
      <c r="F3541" t="s">
        <v>1086</v>
      </c>
      <c r="G3541" s="1">
        <v>43984</v>
      </c>
      <c r="H3541" t="s">
        <v>4548</v>
      </c>
      <c r="I3541">
        <v>276993</v>
      </c>
      <c r="J3541">
        <v>54311</v>
      </c>
      <c r="K3541">
        <f t="shared" si="55"/>
        <v>30902</v>
      </c>
      <c r="L3541" t="s">
        <v>1429</v>
      </c>
      <c r="M3541" s="1">
        <v>43861</v>
      </c>
      <c r="N3541" s="1">
        <v>43996</v>
      </c>
      <c r="O3541" s="2">
        <v>44273</v>
      </c>
      <c r="P3541" t="s">
        <v>1083</v>
      </c>
      <c r="Q3541" t="s">
        <v>2597</v>
      </c>
      <c r="R3541" t="s">
        <v>1084</v>
      </c>
    </row>
    <row r="3542" spans="1:18" hidden="1" x14ac:dyDescent="0.4">
      <c r="A3542">
        <v>136691</v>
      </c>
      <c r="B3542" t="s">
        <v>1427</v>
      </c>
      <c r="C3542" t="s">
        <v>499</v>
      </c>
      <c r="D3542">
        <v>629</v>
      </c>
      <c r="F3542" t="s">
        <v>20</v>
      </c>
      <c r="G3542" s="1">
        <v>43984</v>
      </c>
      <c r="H3542" t="s">
        <v>4548</v>
      </c>
      <c r="I3542">
        <v>277004</v>
      </c>
      <c r="J3542">
        <v>54311</v>
      </c>
      <c r="K3542">
        <f t="shared" si="55"/>
        <v>30902</v>
      </c>
      <c r="L3542" t="s">
        <v>1429</v>
      </c>
      <c r="M3542" s="1">
        <v>43861</v>
      </c>
      <c r="N3542" s="1">
        <v>43996</v>
      </c>
      <c r="O3542" s="2">
        <v>44273</v>
      </c>
      <c r="P3542" t="s">
        <v>1083</v>
      </c>
      <c r="Q3542" t="s">
        <v>2597</v>
      </c>
      <c r="R3542" t="s">
        <v>1084</v>
      </c>
    </row>
    <row r="3543" spans="1:18" hidden="1" x14ac:dyDescent="0.4">
      <c r="A3543">
        <v>136691</v>
      </c>
      <c r="B3543" t="s">
        <v>1427</v>
      </c>
      <c r="C3543" t="s">
        <v>499</v>
      </c>
      <c r="D3543">
        <v>2886</v>
      </c>
      <c r="F3543" t="s">
        <v>1086</v>
      </c>
      <c r="G3543" s="1">
        <v>43985</v>
      </c>
      <c r="H3543" t="s">
        <v>4548</v>
      </c>
      <c r="I3543">
        <v>277779</v>
      </c>
      <c r="J3543">
        <v>54311</v>
      </c>
      <c r="K3543">
        <f t="shared" si="55"/>
        <v>30902</v>
      </c>
      <c r="L3543" t="s">
        <v>1429</v>
      </c>
      <c r="M3543" s="1">
        <v>43861</v>
      </c>
      <c r="N3543" s="1">
        <v>43996</v>
      </c>
      <c r="O3543" s="2">
        <v>44273</v>
      </c>
      <c r="P3543" t="s">
        <v>1083</v>
      </c>
      <c r="Q3543" t="s">
        <v>2597</v>
      </c>
      <c r="R3543" t="s">
        <v>1084</v>
      </c>
    </row>
    <row r="3544" spans="1:18" hidden="1" x14ac:dyDescent="0.4">
      <c r="A3544">
        <v>136691</v>
      </c>
      <c r="B3544" t="s">
        <v>1427</v>
      </c>
      <c r="C3544" t="s">
        <v>499</v>
      </c>
      <c r="D3544">
        <v>2887</v>
      </c>
      <c r="F3544" t="s">
        <v>20</v>
      </c>
      <c r="G3544" s="1">
        <v>43985</v>
      </c>
      <c r="H3544" t="s">
        <v>4548</v>
      </c>
      <c r="I3544">
        <v>277882</v>
      </c>
      <c r="J3544">
        <v>54311</v>
      </c>
      <c r="K3544">
        <f t="shared" si="55"/>
        <v>30902</v>
      </c>
      <c r="L3544" t="s">
        <v>1429</v>
      </c>
      <c r="M3544" s="1">
        <v>43861</v>
      </c>
      <c r="N3544" s="1">
        <v>43996</v>
      </c>
      <c r="O3544" s="2">
        <v>44273</v>
      </c>
      <c r="P3544" t="s">
        <v>1083</v>
      </c>
      <c r="Q3544" t="s">
        <v>2597</v>
      </c>
      <c r="R3544" t="s">
        <v>1084</v>
      </c>
    </row>
    <row r="3545" spans="1:18" hidden="1" x14ac:dyDescent="0.4">
      <c r="A3545">
        <v>136691</v>
      </c>
      <c r="B3545" t="s">
        <v>1427</v>
      </c>
      <c r="C3545" t="s">
        <v>499</v>
      </c>
      <c r="D3545">
        <v>2888</v>
      </c>
      <c r="F3545" t="s">
        <v>20</v>
      </c>
      <c r="G3545" s="1">
        <v>43985</v>
      </c>
      <c r="H3545" t="s">
        <v>4548</v>
      </c>
      <c r="I3545">
        <v>278003</v>
      </c>
      <c r="J3545">
        <v>54311</v>
      </c>
      <c r="K3545">
        <f t="shared" si="55"/>
        <v>30902</v>
      </c>
      <c r="L3545" t="s">
        <v>1429</v>
      </c>
      <c r="M3545" s="1">
        <v>43861</v>
      </c>
      <c r="N3545" s="1">
        <v>43996</v>
      </c>
      <c r="O3545" s="2">
        <v>44273</v>
      </c>
      <c r="P3545" t="s">
        <v>1083</v>
      </c>
      <c r="Q3545" t="s">
        <v>2597</v>
      </c>
      <c r="R3545" t="s">
        <v>1084</v>
      </c>
    </row>
    <row r="3546" spans="1:18" hidden="1" x14ac:dyDescent="0.4">
      <c r="A3546">
        <v>136691</v>
      </c>
      <c r="B3546" t="s">
        <v>1427</v>
      </c>
      <c r="C3546" t="s">
        <v>499</v>
      </c>
      <c r="D3546">
        <v>2889</v>
      </c>
      <c r="F3546" t="s">
        <v>1086</v>
      </c>
      <c r="G3546" s="1">
        <v>43985</v>
      </c>
      <c r="H3546" t="s">
        <v>4548</v>
      </c>
      <c r="I3546">
        <v>278100</v>
      </c>
      <c r="J3546">
        <v>54311</v>
      </c>
      <c r="K3546">
        <f t="shared" si="55"/>
        <v>30902</v>
      </c>
      <c r="L3546" t="s">
        <v>1429</v>
      </c>
      <c r="M3546" s="1">
        <v>43861</v>
      </c>
      <c r="N3546" s="1">
        <v>43996</v>
      </c>
      <c r="O3546" s="2">
        <v>44273</v>
      </c>
      <c r="P3546" t="s">
        <v>1083</v>
      </c>
      <c r="Q3546" t="s">
        <v>2597</v>
      </c>
      <c r="R3546" t="s">
        <v>1084</v>
      </c>
    </row>
    <row r="3547" spans="1:18" hidden="1" x14ac:dyDescent="0.4">
      <c r="A3547">
        <v>136691</v>
      </c>
      <c r="B3547" t="s">
        <v>1427</v>
      </c>
      <c r="C3547" t="s">
        <v>499</v>
      </c>
      <c r="D3547">
        <v>2890</v>
      </c>
      <c r="F3547" t="s">
        <v>1086</v>
      </c>
      <c r="G3547" s="1">
        <v>43986</v>
      </c>
      <c r="H3547" t="s">
        <v>4548</v>
      </c>
      <c r="I3547">
        <v>278959</v>
      </c>
      <c r="J3547">
        <v>54311</v>
      </c>
      <c r="K3547">
        <f t="shared" si="55"/>
        <v>30902</v>
      </c>
      <c r="L3547" t="s">
        <v>1429</v>
      </c>
      <c r="M3547" s="1">
        <v>43861</v>
      </c>
      <c r="N3547" s="1">
        <v>43996</v>
      </c>
      <c r="O3547" s="2">
        <v>44273</v>
      </c>
      <c r="P3547" t="s">
        <v>1083</v>
      </c>
      <c r="Q3547" t="s">
        <v>2597</v>
      </c>
      <c r="R3547" t="s">
        <v>1084</v>
      </c>
    </row>
    <row r="3548" spans="1:18" hidden="1" x14ac:dyDescent="0.4">
      <c r="A3548">
        <v>136691</v>
      </c>
      <c r="B3548" t="s">
        <v>1427</v>
      </c>
      <c r="C3548" t="s">
        <v>499</v>
      </c>
      <c r="D3548">
        <v>2891</v>
      </c>
      <c r="F3548" t="s">
        <v>1086</v>
      </c>
      <c r="G3548" s="1">
        <v>43986</v>
      </c>
      <c r="H3548" t="s">
        <v>4548</v>
      </c>
      <c r="I3548">
        <v>279050</v>
      </c>
      <c r="J3548">
        <v>54311</v>
      </c>
      <c r="K3548">
        <f t="shared" si="55"/>
        <v>30902</v>
      </c>
      <c r="L3548" t="s">
        <v>1429</v>
      </c>
      <c r="M3548" s="1">
        <v>43861</v>
      </c>
      <c r="N3548" s="1">
        <v>43996</v>
      </c>
      <c r="O3548" s="2">
        <v>44273</v>
      </c>
      <c r="P3548" t="s">
        <v>1083</v>
      </c>
      <c r="Q3548" t="s">
        <v>2597</v>
      </c>
      <c r="R3548" t="s">
        <v>1084</v>
      </c>
    </row>
    <row r="3549" spans="1:18" hidden="1" x14ac:dyDescent="0.4">
      <c r="A3549">
        <v>136691</v>
      </c>
      <c r="B3549" t="s">
        <v>1427</v>
      </c>
      <c r="C3549" t="s">
        <v>499</v>
      </c>
      <c r="D3549">
        <v>2892</v>
      </c>
      <c r="F3549" t="s">
        <v>1086</v>
      </c>
      <c r="G3549" s="1">
        <v>43986</v>
      </c>
      <c r="H3549" t="s">
        <v>4548</v>
      </c>
      <c r="I3549">
        <v>279061</v>
      </c>
      <c r="J3549">
        <v>54311</v>
      </c>
      <c r="K3549">
        <f t="shared" si="55"/>
        <v>30902</v>
      </c>
      <c r="L3549" t="s">
        <v>1429</v>
      </c>
      <c r="M3549" s="1">
        <v>43861</v>
      </c>
      <c r="N3549" s="1">
        <v>43996</v>
      </c>
      <c r="O3549" s="2">
        <v>44273</v>
      </c>
      <c r="P3549" t="s">
        <v>1083</v>
      </c>
      <c r="Q3549" t="s">
        <v>2597</v>
      </c>
      <c r="R3549" t="s">
        <v>1084</v>
      </c>
    </row>
    <row r="3550" spans="1:18" hidden="1" x14ac:dyDescent="0.4">
      <c r="A3550">
        <v>136691</v>
      </c>
      <c r="B3550" t="s">
        <v>1427</v>
      </c>
      <c r="C3550" t="s">
        <v>499</v>
      </c>
      <c r="D3550">
        <v>2893</v>
      </c>
      <c r="F3550" t="s">
        <v>1086</v>
      </c>
      <c r="G3550" s="1">
        <v>43987</v>
      </c>
      <c r="H3550" t="s">
        <v>4548</v>
      </c>
      <c r="I3550">
        <v>279209</v>
      </c>
      <c r="J3550">
        <v>54311</v>
      </c>
      <c r="K3550">
        <f t="shared" si="55"/>
        <v>30902</v>
      </c>
      <c r="L3550" t="s">
        <v>1429</v>
      </c>
      <c r="M3550" s="1">
        <v>43861</v>
      </c>
      <c r="N3550" s="1">
        <v>43996</v>
      </c>
      <c r="O3550" s="2">
        <v>44273</v>
      </c>
      <c r="P3550" t="s">
        <v>1083</v>
      </c>
      <c r="Q3550" t="s">
        <v>2597</v>
      </c>
      <c r="R3550" t="s">
        <v>1084</v>
      </c>
    </row>
    <row r="3551" spans="1:18" hidden="1" x14ac:dyDescent="0.4">
      <c r="A3551">
        <v>136691</v>
      </c>
      <c r="B3551" t="s">
        <v>1427</v>
      </c>
      <c r="C3551" t="s">
        <v>499</v>
      </c>
      <c r="D3551">
        <v>2894</v>
      </c>
      <c r="F3551" t="s">
        <v>20</v>
      </c>
      <c r="G3551" s="1">
        <v>43987</v>
      </c>
      <c r="H3551" t="s">
        <v>4548</v>
      </c>
      <c r="I3551">
        <v>279289</v>
      </c>
      <c r="J3551">
        <v>54311</v>
      </c>
      <c r="K3551">
        <f t="shared" si="55"/>
        <v>30902</v>
      </c>
      <c r="L3551" t="s">
        <v>1429</v>
      </c>
      <c r="M3551" s="1">
        <v>43861</v>
      </c>
      <c r="N3551" s="1">
        <v>43996</v>
      </c>
      <c r="O3551" s="2">
        <v>44273</v>
      </c>
      <c r="P3551" t="s">
        <v>1083</v>
      </c>
      <c r="Q3551" t="s">
        <v>2597</v>
      </c>
      <c r="R3551" t="s">
        <v>1084</v>
      </c>
    </row>
    <row r="3552" spans="1:18" hidden="1" x14ac:dyDescent="0.4">
      <c r="A3552">
        <v>136691</v>
      </c>
      <c r="B3552" t="s">
        <v>1427</v>
      </c>
      <c r="C3552" t="s">
        <v>499</v>
      </c>
      <c r="D3552">
        <v>2895</v>
      </c>
      <c r="F3552" t="s">
        <v>1086</v>
      </c>
      <c r="G3552" s="1">
        <v>43988</v>
      </c>
      <c r="H3552" t="s">
        <v>4548</v>
      </c>
      <c r="I3552">
        <v>279486</v>
      </c>
      <c r="J3552">
        <v>54311</v>
      </c>
      <c r="K3552">
        <f t="shared" si="55"/>
        <v>30902</v>
      </c>
      <c r="L3552" t="s">
        <v>1429</v>
      </c>
      <c r="M3552" s="1">
        <v>43861</v>
      </c>
      <c r="N3552" s="1">
        <v>43996</v>
      </c>
      <c r="O3552" s="2">
        <v>44273</v>
      </c>
      <c r="P3552" t="s">
        <v>1083</v>
      </c>
      <c r="Q3552" t="s">
        <v>2597</v>
      </c>
      <c r="R3552" t="s">
        <v>1084</v>
      </c>
    </row>
    <row r="3553" spans="1:18" hidden="1" x14ac:dyDescent="0.4">
      <c r="A3553">
        <v>136691</v>
      </c>
      <c r="B3553" t="s">
        <v>1427</v>
      </c>
      <c r="C3553" t="s">
        <v>499</v>
      </c>
      <c r="D3553">
        <v>2896</v>
      </c>
      <c r="F3553" t="s">
        <v>1086</v>
      </c>
      <c r="G3553" s="1">
        <v>43988</v>
      </c>
      <c r="H3553" t="s">
        <v>4548</v>
      </c>
      <c r="I3553">
        <v>279616</v>
      </c>
      <c r="J3553">
        <v>54311</v>
      </c>
      <c r="K3553">
        <f t="shared" si="55"/>
        <v>30902</v>
      </c>
      <c r="L3553" t="s">
        <v>1429</v>
      </c>
      <c r="M3553" s="1">
        <v>43861</v>
      </c>
      <c r="N3553" s="1">
        <v>43996</v>
      </c>
      <c r="O3553" s="2">
        <v>44273</v>
      </c>
      <c r="P3553" t="s">
        <v>1083</v>
      </c>
      <c r="Q3553" t="s">
        <v>2597</v>
      </c>
      <c r="R3553" t="s">
        <v>1084</v>
      </c>
    </row>
    <row r="3554" spans="1:18" hidden="1" x14ac:dyDescent="0.4">
      <c r="A3554">
        <v>136691</v>
      </c>
      <c r="B3554" t="s">
        <v>1427</v>
      </c>
      <c r="C3554" t="s">
        <v>499</v>
      </c>
      <c r="D3554">
        <v>2897</v>
      </c>
      <c r="F3554" t="s">
        <v>1086</v>
      </c>
      <c r="G3554" s="1">
        <v>43988</v>
      </c>
      <c r="H3554" t="s">
        <v>4548</v>
      </c>
      <c r="I3554">
        <v>279623</v>
      </c>
      <c r="J3554">
        <v>54311</v>
      </c>
      <c r="K3554">
        <f t="shared" si="55"/>
        <v>30902</v>
      </c>
      <c r="L3554" t="s">
        <v>1429</v>
      </c>
      <c r="M3554" s="1">
        <v>43861</v>
      </c>
      <c r="N3554" s="1">
        <v>43996</v>
      </c>
      <c r="O3554" s="2">
        <v>44273</v>
      </c>
      <c r="P3554" t="s">
        <v>1083</v>
      </c>
      <c r="Q3554" t="s">
        <v>2597</v>
      </c>
      <c r="R3554" t="s">
        <v>1084</v>
      </c>
    </row>
    <row r="3555" spans="1:18" hidden="1" x14ac:dyDescent="0.4">
      <c r="A3555">
        <v>136691</v>
      </c>
      <c r="B3555" t="s">
        <v>1427</v>
      </c>
      <c r="C3555" t="s">
        <v>499</v>
      </c>
      <c r="D3555">
        <v>2898</v>
      </c>
      <c r="F3555" t="s">
        <v>20</v>
      </c>
      <c r="G3555" s="1">
        <v>43989</v>
      </c>
      <c r="H3555" t="s">
        <v>4548</v>
      </c>
      <c r="I3555">
        <v>280164</v>
      </c>
      <c r="J3555">
        <v>54311</v>
      </c>
      <c r="K3555">
        <f t="shared" si="55"/>
        <v>30902</v>
      </c>
      <c r="L3555" t="s">
        <v>1429</v>
      </c>
      <c r="M3555" s="1">
        <v>43861</v>
      </c>
      <c r="N3555" s="1">
        <v>43996</v>
      </c>
      <c r="O3555" s="2">
        <v>44273</v>
      </c>
      <c r="P3555" t="s">
        <v>1083</v>
      </c>
      <c r="Q3555" t="s">
        <v>2597</v>
      </c>
      <c r="R3555" t="s">
        <v>1084</v>
      </c>
    </row>
    <row r="3556" spans="1:18" hidden="1" x14ac:dyDescent="0.4">
      <c r="A3556">
        <v>136691</v>
      </c>
      <c r="B3556" t="s">
        <v>1427</v>
      </c>
      <c r="C3556" t="s">
        <v>499</v>
      </c>
      <c r="D3556">
        <v>2899</v>
      </c>
      <c r="F3556" t="s">
        <v>1086</v>
      </c>
      <c r="G3556" s="1">
        <v>43989</v>
      </c>
      <c r="H3556" t="s">
        <v>4548</v>
      </c>
      <c r="I3556">
        <v>280540</v>
      </c>
      <c r="J3556">
        <v>54311</v>
      </c>
      <c r="K3556">
        <f t="shared" si="55"/>
        <v>30902</v>
      </c>
      <c r="L3556" t="s">
        <v>1429</v>
      </c>
      <c r="M3556" s="1">
        <v>43861</v>
      </c>
      <c r="N3556" s="1">
        <v>43996</v>
      </c>
      <c r="O3556" s="2">
        <v>44273</v>
      </c>
      <c r="P3556" t="s">
        <v>1083</v>
      </c>
      <c r="Q3556" t="s">
        <v>2597</v>
      </c>
      <c r="R3556" t="s">
        <v>1084</v>
      </c>
    </row>
    <row r="3557" spans="1:18" hidden="1" x14ac:dyDescent="0.4">
      <c r="A3557">
        <v>136691</v>
      </c>
      <c r="B3557" t="s">
        <v>1427</v>
      </c>
      <c r="C3557" t="s">
        <v>499</v>
      </c>
      <c r="D3557">
        <v>2900</v>
      </c>
      <c r="F3557" t="s">
        <v>1086</v>
      </c>
      <c r="G3557" s="1">
        <v>43989</v>
      </c>
      <c r="H3557" t="s">
        <v>4548</v>
      </c>
      <c r="I3557">
        <v>280548</v>
      </c>
      <c r="J3557">
        <v>54311</v>
      </c>
      <c r="K3557">
        <f t="shared" si="55"/>
        <v>30902</v>
      </c>
      <c r="L3557" t="s">
        <v>1429</v>
      </c>
      <c r="M3557" s="1">
        <v>43861</v>
      </c>
      <c r="N3557" s="1">
        <v>43996</v>
      </c>
      <c r="O3557" s="2">
        <v>44273</v>
      </c>
      <c r="P3557" t="s">
        <v>1083</v>
      </c>
      <c r="Q3557" t="s">
        <v>2597</v>
      </c>
      <c r="R3557" t="s">
        <v>1084</v>
      </c>
    </row>
    <row r="3558" spans="1:18" hidden="1" x14ac:dyDescent="0.4">
      <c r="A3558">
        <v>136691</v>
      </c>
      <c r="B3558" t="s">
        <v>1427</v>
      </c>
      <c r="C3558" t="s">
        <v>499</v>
      </c>
      <c r="D3558">
        <v>2901</v>
      </c>
      <c r="F3558" t="s">
        <v>1086</v>
      </c>
      <c r="G3558" s="1">
        <v>43990</v>
      </c>
      <c r="H3558" t="s">
        <v>4548</v>
      </c>
      <c r="I3558">
        <v>280633</v>
      </c>
      <c r="J3558">
        <v>54311</v>
      </c>
      <c r="K3558">
        <f t="shared" si="55"/>
        <v>30902</v>
      </c>
      <c r="L3558" t="s">
        <v>1429</v>
      </c>
      <c r="M3558" s="1">
        <v>43861</v>
      </c>
      <c r="N3558" s="1">
        <v>43996</v>
      </c>
      <c r="O3558" s="2">
        <v>44273</v>
      </c>
      <c r="P3558" t="s">
        <v>1083</v>
      </c>
      <c r="Q3558" t="s">
        <v>2597</v>
      </c>
      <c r="R3558" t="s">
        <v>1084</v>
      </c>
    </row>
    <row r="3559" spans="1:18" hidden="1" x14ac:dyDescent="0.4">
      <c r="A3559">
        <v>136691</v>
      </c>
      <c r="B3559" t="s">
        <v>1427</v>
      </c>
      <c r="C3559" t="s">
        <v>499</v>
      </c>
      <c r="D3559">
        <v>2819</v>
      </c>
      <c r="F3559" t="s">
        <v>1086</v>
      </c>
      <c r="G3559" s="1">
        <v>43990</v>
      </c>
      <c r="H3559" t="s">
        <v>4548</v>
      </c>
      <c r="I3559">
        <v>280879</v>
      </c>
      <c r="J3559">
        <v>54311</v>
      </c>
      <c r="K3559">
        <f t="shared" si="55"/>
        <v>30902</v>
      </c>
      <c r="L3559" t="s">
        <v>1429</v>
      </c>
      <c r="M3559" s="1">
        <v>43861</v>
      </c>
      <c r="N3559" s="1">
        <v>43996</v>
      </c>
      <c r="O3559" s="2">
        <v>44273</v>
      </c>
      <c r="P3559" t="s">
        <v>1083</v>
      </c>
      <c r="Q3559" t="s">
        <v>2597</v>
      </c>
      <c r="R3559" t="s">
        <v>1084</v>
      </c>
    </row>
    <row r="3560" spans="1:18" hidden="1" x14ac:dyDescent="0.4">
      <c r="A3560">
        <v>136691</v>
      </c>
      <c r="B3560" t="s">
        <v>1427</v>
      </c>
      <c r="C3560" t="s">
        <v>499</v>
      </c>
      <c r="D3560">
        <v>2902</v>
      </c>
      <c r="F3560" t="s">
        <v>1086</v>
      </c>
      <c r="G3560" s="1">
        <v>43990</v>
      </c>
      <c r="H3560" t="s">
        <v>4548</v>
      </c>
      <c r="I3560">
        <v>280980</v>
      </c>
      <c r="J3560">
        <v>54311</v>
      </c>
      <c r="K3560">
        <f t="shared" si="55"/>
        <v>30902</v>
      </c>
      <c r="L3560" t="s">
        <v>1429</v>
      </c>
      <c r="M3560" s="1">
        <v>43861</v>
      </c>
      <c r="N3560" s="1">
        <v>43996</v>
      </c>
      <c r="O3560" s="2">
        <v>44273</v>
      </c>
      <c r="P3560" t="s">
        <v>1083</v>
      </c>
      <c r="Q3560" t="s">
        <v>2597</v>
      </c>
      <c r="R3560" t="s">
        <v>1084</v>
      </c>
    </row>
    <row r="3561" spans="1:18" hidden="1" x14ac:dyDescent="0.4">
      <c r="A3561">
        <v>136691</v>
      </c>
      <c r="B3561" t="s">
        <v>1427</v>
      </c>
      <c r="C3561" t="s">
        <v>499</v>
      </c>
      <c r="D3561">
        <v>2903</v>
      </c>
      <c r="F3561" t="s">
        <v>1086</v>
      </c>
      <c r="G3561" s="1">
        <v>43990</v>
      </c>
      <c r="H3561" t="s">
        <v>4548</v>
      </c>
      <c r="I3561">
        <v>281429</v>
      </c>
      <c r="J3561">
        <v>54311</v>
      </c>
      <c r="K3561">
        <f t="shared" si="55"/>
        <v>30902</v>
      </c>
      <c r="L3561" t="s">
        <v>1429</v>
      </c>
      <c r="M3561" s="1">
        <v>43861</v>
      </c>
      <c r="N3561" s="1">
        <v>43996</v>
      </c>
      <c r="O3561" s="2">
        <v>44273</v>
      </c>
      <c r="P3561" t="s">
        <v>1083</v>
      </c>
      <c r="Q3561" t="s">
        <v>2597</v>
      </c>
      <c r="R3561" t="s">
        <v>1084</v>
      </c>
    </row>
    <row r="3562" spans="1:18" hidden="1" x14ac:dyDescent="0.4">
      <c r="A3562">
        <v>136691</v>
      </c>
      <c r="B3562" t="s">
        <v>1427</v>
      </c>
      <c r="C3562" t="s">
        <v>499</v>
      </c>
      <c r="D3562">
        <v>2904</v>
      </c>
      <c r="F3562" t="s">
        <v>20</v>
      </c>
      <c r="G3562" s="1">
        <v>43991</v>
      </c>
      <c r="H3562" t="s">
        <v>4548</v>
      </c>
      <c r="I3562">
        <v>282159</v>
      </c>
      <c r="J3562">
        <v>54311</v>
      </c>
      <c r="K3562">
        <f t="shared" si="55"/>
        <v>30902</v>
      </c>
      <c r="L3562" t="s">
        <v>1429</v>
      </c>
      <c r="M3562" s="1">
        <v>43861</v>
      </c>
      <c r="N3562" s="1">
        <v>43996</v>
      </c>
      <c r="O3562" s="2">
        <v>44273</v>
      </c>
      <c r="P3562" t="s">
        <v>1083</v>
      </c>
      <c r="Q3562" t="s">
        <v>2597</v>
      </c>
      <c r="R3562" t="s">
        <v>1084</v>
      </c>
    </row>
    <row r="3563" spans="1:18" hidden="1" x14ac:dyDescent="0.4">
      <c r="A3563">
        <v>136691</v>
      </c>
      <c r="B3563" t="s">
        <v>1427</v>
      </c>
      <c r="C3563" t="s">
        <v>499</v>
      </c>
      <c r="D3563">
        <v>2905</v>
      </c>
      <c r="F3563" t="s">
        <v>20</v>
      </c>
      <c r="G3563" s="1">
        <v>43991</v>
      </c>
      <c r="H3563" t="s">
        <v>4548</v>
      </c>
      <c r="I3563">
        <v>282415</v>
      </c>
      <c r="J3563">
        <v>54311</v>
      </c>
      <c r="K3563">
        <f t="shared" si="55"/>
        <v>30902</v>
      </c>
      <c r="L3563" t="s">
        <v>1429</v>
      </c>
      <c r="M3563" s="1">
        <v>43861</v>
      </c>
      <c r="N3563" s="1">
        <v>43996</v>
      </c>
      <c r="O3563" s="2">
        <v>44273</v>
      </c>
      <c r="P3563" t="s">
        <v>1083</v>
      </c>
      <c r="Q3563" t="s">
        <v>2597</v>
      </c>
      <c r="R3563" t="s">
        <v>1084</v>
      </c>
    </row>
    <row r="3564" spans="1:18" hidden="1" x14ac:dyDescent="0.4">
      <c r="A3564">
        <v>136691</v>
      </c>
      <c r="B3564" t="s">
        <v>1427</v>
      </c>
      <c r="C3564" t="s">
        <v>499</v>
      </c>
      <c r="D3564">
        <v>2906</v>
      </c>
      <c r="F3564" t="s">
        <v>1086</v>
      </c>
      <c r="G3564" s="1">
        <v>43992</v>
      </c>
      <c r="H3564" t="s">
        <v>4548</v>
      </c>
      <c r="I3564">
        <v>282679</v>
      </c>
      <c r="J3564">
        <v>54311</v>
      </c>
      <c r="K3564">
        <f t="shared" si="55"/>
        <v>30902</v>
      </c>
      <c r="L3564" t="s">
        <v>1429</v>
      </c>
      <c r="M3564" s="1">
        <v>43861</v>
      </c>
      <c r="N3564" s="1">
        <v>43996</v>
      </c>
      <c r="O3564" s="2">
        <v>44273</v>
      </c>
      <c r="P3564" t="s">
        <v>1083</v>
      </c>
      <c r="Q3564" t="s">
        <v>2597</v>
      </c>
      <c r="R3564" t="s">
        <v>1084</v>
      </c>
    </row>
    <row r="3565" spans="1:18" hidden="1" x14ac:dyDescent="0.4">
      <c r="A3565">
        <v>136691</v>
      </c>
      <c r="B3565" t="s">
        <v>1427</v>
      </c>
      <c r="C3565" t="s">
        <v>499</v>
      </c>
      <c r="D3565">
        <v>2907</v>
      </c>
      <c r="F3565" t="s">
        <v>1086</v>
      </c>
      <c r="G3565" s="1">
        <v>43992</v>
      </c>
      <c r="H3565" t="s">
        <v>4548</v>
      </c>
      <c r="I3565">
        <v>282700</v>
      </c>
      <c r="J3565">
        <v>54311</v>
      </c>
      <c r="K3565">
        <f t="shared" si="55"/>
        <v>30902</v>
      </c>
      <c r="L3565" t="s">
        <v>1429</v>
      </c>
      <c r="M3565" s="1">
        <v>43861</v>
      </c>
      <c r="N3565" s="1">
        <v>43996</v>
      </c>
      <c r="O3565" s="2">
        <v>44273</v>
      </c>
      <c r="P3565" t="s">
        <v>1083</v>
      </c>
      <c r="Q3565" t="s">
        <v>2597</v>
      </c>
      <c r="R3565" t="s">
        <v>1084</v>
      </c>
    </row>
    <row r="3566" spans="1:18" hidden="1" x14ac:dyDescent="0.4">
      <c r="A3566">
        <v>136691</v>
      </c>
      <c r="B3566" t="s">
        <v>1427</v>
      </c>
      <c r="C3566" t="s">
        <v>499</v>
      </c>
      <c r="D3566">
        <v>2908</v>
      </c>
      <c r="F3566" t="s">
        <v>1086</v>
      </c>
      <c r="G3566" s="1">
        <v>43992</v>
      </c>
      <c r="H3566" t="s">
        <v>4548</v>
      </c>
      <c r="I3566">
        <v>282704</v>
      </c>
      <c r="J3566">
        <v>54311</v>
      </c>
      <c r="K3566">
        <f t="shared" si="55"/>
        <v>30902</v>
      </c>
      <c r="L3566" t="s">
        <v>1429</v>
      </c>
      <c r="M3566" s="1">
        <v>43861</v>
      </c>
      <c r="N3566" s="1">
        <v>43996</v>
      </c>
      <c r="O3566" s="2">
        <v>44273</v>
      </c>
      <c r="P3566" t="s">
        <v>1083</v>
      </c>
      <c r="Q3566" t="s">
        <v>2597</v>
      </c>
      <c r="R3566" t="s">
        <v>1084</v>
      </c>
    </row>
    <row r="3567" spans="1:18" hidden="1" x14ac:dyDescent="0.4">
      <c r="A3567">
        <v>136691</v>
      </c>
      <c r="B3567" t="s">
        <v>1427</v>
      </c>
      <c r="C3567" t="s">
        <v>499</v>
      </c>
      <c r="D3567">
        <v>2909</v>
      </c>
      <c r="F3567" t="s">
        <v>1086</v>
      </c>
      <c r="G3567" s="1">
        <v>43992</v>
      </c>
      <c r="H3567" t="s">
        <v>4548</v>
      </c>
      <c r="I3567">
        <v>283681</v>
      </c>
      <c r="J3567">
        <v>54311</v>
      </c>
      <c r="K3567">
        <f t="shared" si="55"/>
        <v>30902</v>
      </c>
      <c r="L3567" t="s">
        <v>1429</v>
      </c>
      <c r="M3567" s="1">
        <v>43861</v>
      </c>
      <c r="N3567" s="1">
        <v>43996</v>
      </c>
      <c r="O3567" s="2">
        <v>44273</v>
      </c>
      <c r="P3567" t="s">
        <v>1083</v>
      </c>
      <c r="Q3567" t="s">
        <v>2597</v>
      </c>
      <c r="R3567" t="s">
        <v>1084</v>
      </c>
    </row>
    <row r="3568" spans="1:18" hidden="1" x14ac:dyDescent="0.4">
      <c r="A3568">
        <v>136691</v>
      </c>
      <c r="B3568" t="s">
        <v>1427</v>
      </c>
      <c r="C3568" t="s">
        <v>499</v>
      </c>
      <c r="D3568">
        <v>2910</v>
      </c>
      <c r="F3568" t="s">
        <v>20</v>
      </c>
      <c r="G3568" s="1">
        <v>43992</v>
      </c>
      <c r="H3568" t="s">
        <v>4548</v>
      </c>
      <c r="I3568">
        <v>283750</v>
      </c>
      <c r="J3568">
        <v>54311</v>
      </c>
      <c r="K3568">
        <f t="shared" si="55"/>
        <v>30902</v>
      </c>
      <c r="L3568" t="s">
        <v>1429</v>
      </c>
      <c r="M3568" s="1">
        <v>43861</v>
      </c>
      <c r="N3568" s="1">
        <v>43996</v>
      </c>
      <c r="O3568" s="2">
        <v>44273</v>
      </c>
      <c r="P3568" t="s">
        <v>1083</v>
      </c>
      <c r="Q3568" t="s">
        <v>2597</v>
      </c>
      <c r="R3568" t="s">
        <v>1084</v>
      </c>
    </row>
    <row r="3569" spans="1:18" hidden="1" x14ac:dyDescent="0.4">
      <c r="A3569">
        <v>136691</v>
      </c>
      <c r="B3569" t="s">
        <v>1427</v>
      </c>
      <c r="C3569" t="s">
        <v>499</v>
      </c>
      <c r="D3569">
        <v>2911</v>
      </c>
      <c r="F3569" t="s">
        <v>1086</v>
      </c>
      <c r="G3569" s="1">
        <v>43993</v>
      </c>
      <c r="H3569" t="s">
        <v>4548</v>
      </c>
      <c r="I3569">
        <v>284245</v>
      </c>
      <c r="J3569">
        <v>54311</v>
      </c>
      <c r="K3569">
        <f t="shared" si="55"/>
        <v>30902</v>
      </c>
      <c r="L3569" t="s">
        <v>1429</v>
      </c>
      <c r="M3569" s="1">
        <v>43861</v>
      </c>
      <c r="N3569" s="1">
        <v>43996</v>
      </c>
      <c r="O3569" s="2">
        <v>44273</v>
      </c>
      <c r="P3569" t="s">
        <v>1083</v>
      </c>
      <c r="Q3569" t="s">
        <v>2597</v>
      </c>
      <c r="R3569" t="s">
        <v>1084</v>
      </c>
    </row>
    <row r="3570" spans="1:18" hidden="1" x14ac:dyDescent="0.4">
      <c r="A3570">
        <v>136691</v>
      </c>
      <c r="B3570" t="s">
        <v>1427</v>
      </c>
      <c r="C3570" t="s">
        <v>499</v>
      </c>
      <c r="D3570">
        <v>2912</v>
      </c>
      <c r="F3570" t="s">
        <v>20</v>
      </c>
      <c r="G3570" s="1">
        <v>43993</v>
      </c>
      <c r="H3570" t="s">
        <v>4548</v>
      </c>
      <c r="I3570">
        <v>284320</v>
      </c>
      <c r="J3570">
        <v>54311</v>
      </c>
      <c r="K3570">
        <f t="shared" si="55"/>
        <v>30902</v>
      </c>
      <c r="L3570" t="s">
        <v>1429</v>
      </c>
      <c r="M3570" s="1">
        <v>43861</v>
      </c>
      <c r="N3570" s="1">
        <v>43996</v>
      </c>
      <c r="O3570" s="2">
        <v>44273</v>
      </c>
      <c r="P3570" t="s">
        <v>1083</v>
      </c>
      <c r="Q3570" t="s">
        <v>2597</v>
      </c>
      <c r="R3570" t="s">
        <v>1084</v>
      </c>
    </row>
    <row r="3571" spans="1:18" hidden="1" x14ac:dyDescent="0.4">
      <c r="A3571">
        <v>136691</v>
      </c>
      <c r="B3571" t="s">
        <v>1427</v>
      </c>
      <c r="C3571" t="s">
        <v>499</v>
      </c>
      <c r="D3571">
        <v>2913</v>
      </c>
      <c r="F3571" t="s">
        <v>1086</v>
      </c>
      <c r="G3571" s="1">
        <v>43993</v>
      </c>
      <c r="H3571" t="s">
        <v>4548</v>
      </c>
      <c r="I3571">
        <v>284624</v>
      </c>
      <c r="J3571">
        <v>54311</v>
      </c>
      <c r="K3571">
        <f t="shared" si="55"/>
        <v>30902</v>
      </c>
      <c r="L3571" t="s">
        <v>1429</v>
      </c>
      <c r="M3571" s="1">
        <v>43861</v>
      </c>
      <c r="N3571" s="1">
        <v>43996</v>
      </c>
      <c r="O3571" s="2">
        <v>44273</v>
      </c>
      <c r="P3571" t="s">
        <v>1083</v>
      </c>
      <c r="Q3571" t="s">
        <v>2597</v>
      </c>
      <c r="R3571" t="s">
        <v>1084</v>
      </c>
    </row>
    <row r="3572" spans="1:18" hidden="1" x14ac:dyDescent="0.4">
      <c r="A3572">
        <v>136691</v>
      </c>
      <c r="B3572" t="s">
        <v>1427</v>
      </c>
      <c r="C3572" t="s">
        <v>499</v>
      </c>
      <c r="D3572">
        <v>2914</v>
      </c>
      <c r="F3572" t="s">
        <v>1086</v>
      </c>
      <c r="G3572" s="1">
        <v>43993</v>
      </c>
      <c r="H3572" t="s">
        <v>4548</v>
      </c>
      <c r="I3572">
        <v>284740</v>
      </c>
      <c r="J3572">
        <v>54311</v>
      </c>
      <c r="K3572">
        <f t="shared" si="55"/>
        <v>30902</v>
      </c>
      <c r="L3572" t="s">
        <v>1429</v>
      </c>
      <c r="M3572" s="1">
        <v>43861</v>
      </c>
      <c r="N3572" s="1">
        <v>43996</v>
      </c>
      <c r="O3572" s="2">
        <v>44273</v>
      </c>
      <c r="P3572" t="s">
        <v>1083</v>
      </c>
      <c r="Q3572" t="s">
        <v>2597</v>
      </c>
      <c r="R3572" t="s">
        <v>1084</v>
      </c>
    </row>
    <row r="3573" spans="1:18" hidden="1" x14ac:dyDescent="0.4">
      <c r="A3573">
        <v>136691</v>
      </c>
      <c r="B3573" t="s">
        <v>1427</v>
      </c>
      <c r="C3573" t="s">
        <v>499</v>
      </c>
      <c r="D3573">
        <v>2915</v>
      </c>
      <c r="F3573" t="s">
        <v>1086</v>
      </c>
      <c r="G3573" s="1">
        <v>43993</v>
      </c>
      <c r="H3573" t="s">
        <v>4548</v>
      </c>
      <c r="I3573">
        <v>284757</v>
      </c>
      <c r="J3573">
        <v>54311</v>
      </c>
      <c r="K3573">
        <f t="shared" si="55"/>
        <v>30902</v>
      </c>
      <c r="L3573" t="s">
        <v>1429</v>
      </c>
      <c r="M3573" s="1">
        <v>43861</v>
      </c>
      <c r="N3573" s="1">
        <v>43996</v>
      </c>
      <c r="O3573" s="2">
        <v>44273</v>
      </c>
      <c r="P3573" t="s">
        <v>1083</v>
      </c>
      <c r="Q3573" t="s">
        <v>2597</v>
      </c>
      <c r="R3573" t="s">
        <v>1084</v>
      </c>
    </row>
    <row r="3574" spans="1:18" hidden="1" x14ac:dyDescent="0.4">
      <c r="A3574">
        <v>136691</v>
      </c>
      <c r="B3574" t="s">
        <v>1427</v>
      </c>
      <c r="C3574" t="s">
        <v>499</v>
      </c>
      <c r="D3574">
        <v>2916</v>
      </c>
      <c r="F3574" t="s">
        <v>1086</v>
      </c>
      <c r="G3574" s="1">
        <v>43994</v>
      </c>
      <c r="H3574" t="s">
        <v>4548</v>
      </c>
      <c r="I3574">
        <v>285386</v>
      </c>
      <c r="J3574">
        <v>54311</v>
      </c>
      <c r="K3574">
        <f t="shared" si="55"/>
        <v>30902</v>
      </c>
      <c r="L3574" t="s">
        <v>1429</v>
      </c>
      <c r="M3574" s="1">
        <v>43861</v>
      </c>
      <c r="N3574" s="1">
        <v>43996</v>
      </c>
      <c r="O3574" s="2">
        <v>44273</v>
      </c>
      <c r="P3574" t="s">
        <v>1083</v>
      </c>
      <c r="Q3574" t="s">
        <v>2597</v>
      </c>
      <c r="R3574" t="s">
        <v>1084</v>
      </c>
    </row>
    <row r="3575" spans="1:18" hidden="1" x14ac:dyDescent="0.4">
      <c r="A3575">
        <v>136691</v>
      </c>
      <c r="B3575" t="s">
        <v>1427</v>
      </c>
      <c r="C3575" t="s">
        <v>499</v>
      </c>
      <c r="D3575">
        <v>2917</v>
      </c>
      <c r="F3575" t="s">
        <v>1086</v>
      </c>
      <c r="G3575" s="1">
        <v>43994</v>
      </c>
      <c r="H3575" t="s">
        <v>4548</v>
      </c>
      <c r="I3575">
        <v>285388</v>
      </c>
      <c r="J3575">
        <v>54311</v>
      </c>
      <c r="K3575">
        <f t="shared" si="55"/>
        <v>30902</v>
      </c>
      <c r="L3575" t="s">
        <v>1429</v>
      </c>
      <c r="M3575" s="1">
        <v>43861</v>
      </c>
      <c r="N3575" s="1">
        <v>43996</v>
      </c>
      <c r="O3575" s="2">
        <v>44273</v>
      </c>
      <c r="P3575" t="s">
        <v>1083</v>
      </c>
      <c r="Q3575" t="s">
        <v>2597</v>
      </c>
      <c r="R3575" t="s">
        <v>1084</v>
      </c>
    </row>
    <row r="3576" spans="1:18" hidden="1" x14ac:dyDescent="0.4">
      <c r="A3576">
        <v>136691</v>
      </c>
      <c r="B3576" t="s">
        <v>1427</v>
      </c>
      <c r="C3576" t="s">
        <v>499</v>
      </c>
      <c r="D3576">
        <v>2918</v>
      </c>
      <c r="F3576" t="s">
        <v>1086</v>
      </c>
      <c r="G3576" s="1">
        <v>43995</v>
      </c>
      <c r="H3576" t="s">
        <v>4548</v>
      </c>
      <c r="I3576">
        <v>285732</v>
      </c>
      <c r="J3576">
        <v>54311</v>
      </c>
      <c r="K3576">
        <f t="shared" si="55"/>
        <v>30902</v>
      </c>
      <c r="L3576" t="s">
        <v>1429</v>
      </c>
      <c r="M3576" s="1">
        <v>43861</v>
      </c>
      <c r="N3576" s="1">
        <v>43996</v>
      </c>
      <c r="O3576" s="2">
        <v>44273</v>
      </c>
      <c r="P3576" t="s">
        <v>1083</v>
      </c>
      <c r="Q3576" t="s">
        <v>2597</v>
      </c>
      <c r="R3576" t="s">
        <v>1084</v>
      </c>
    </row>
    <row r="3577" spans="1:18" hidden="1" x14ac:dyDescent="0.4">
      <c r="A3577">
        <v>136691</v>
      </c>
      <c r="B3577" t="s">
        <v>1427</v>
      </c>
      <c r="C3577" t="s">
        <v>499</v>
      </c>
      <c r="D3577">
        <v>2919</v>
      </c>
      <c r="F3577" t="s">
        <v>1086</v>
      </c>
      <c r="G3577" s="1">
        <v>43995</v>
      </c>
      <c r="H3577" t="s">
        <v>4548</v>
      </c>
      <c r="I3577">
        <v>285744</v>
      </c>
      <c r="J3577">
        <v>54311</v>
      </c>
      <c r="K3577">
        <f t="shared" si="55"/>
        <v>30902</v>
      </c>
      <c r="L3577" t="s">
        <v>1429</v>
      </c>
      <c r="M3577" s="1">
        <v>43861</v>
      </c>
      <c r="N3577" s="1">
        <v>43996</v>
      </c>
      <c r="O3577" s="2">
        <v>44273</v>
      </c>
      <c r="P3577" t="s">
        <v>1083</v>
      </c>
      <c r="Q3577" t="s">
        <v>2597</v>
      </c>
      <c r="R3577" t="s">
        <v>1084</v>
      </c>
    </row>
    <row r="3578" spans="1:18" hidden="1" x14ac:dyDescent="0.4">
      <c r="A3578">
        <v>136691</v>
      </c>
      <c r="B3578" t="s">
        <v>1427</v>
      </c>
      <c r="C3578" t="s">
        <v>499</v>
      </c>
      <c r="D3578">
        <v>2920</v>
      </c>
      <c r="F3578" t="s">
        <v>1086</v>
      </c>
      <c r="G3578" s="1">
        <v>43995</v>
      </c>
      <c r="H3578" t="s">
        <v>4548</v>
      </c>
      <c r="I3578">
        <v>285891</v>
      </c>
      <c r="J3578">
        <v>54311</v>
      </c>
      <c r="K3578">
        <f t="shared" si="55"/>
        <v>30902</v>
      </c>
      <c r="L3578" t="s">
        <v>1429</v>
      </c>
      <c r="M3578" s="1">
        <v>43861</v>
      </c>
      <c r="N3578" s="1">
        <v>43996</v>
      </c>
      <c r="O3578" s="2">
        <v>44273</v>
      </c>
      <c r="P3578" t="s">
        <v>1083</v>
      </c>
      <c r="Q3578" t="s">
        <v>2597</v>
      </c>
      <c r="R3578" t="s">
        <v>1084</v>
      </c>
    </row>
    <row r="3579" spans="1:18" hidden="1" x14ac:dyDescent="0.4">
      <c r="A3579">
        <v>136691</v>
      </c>
      <c r="B3579" t="s">
        <v>1427</v>
      </c>
      <c r="C3579" t="s">
        <v>499</v>
      </c>
      <c r="D3579">
        <v>2921</v>
      </c>
      <c r="F3579" t="s">
        <v>20</v>
      </c>
      <c r="G3579" s="1">
        <v>43995</v>
      </c>
      <c r="H3579" t="s">
        <v>4548</v>
      </c>
      <c r="I3579">
        <v>285893</v>
      </c>
      <c r="J3579">
        <v>54311</v>
      </c>
      <c r="K3579">
        <f t="shared" si="55"/>
        <v>30902</v>
      </c>
      <c r="L3579" t="s">
        <v>1429</v>
      </c>
      <c r="M3579" s="1">
        <v>43861</v>
      </c>
      <c r="N3579" s="1">
        <v>43996</v>
      </c>
      <c r="O3579" s="2">
        <v>44273</v>
      </c>
      <c r="P3579" t="s">
        <v>1083</v>
      </c>
      <c r="Q3579" t="s">
        <v>2597</v>
      </c>
      <c r="R3579" t="s">
        <v>1084</v>
      </c>
    </row>
    <row r="3580" spans="1:18" hidden="1" x14ac:dyDescent="0.4">
      <c r="A3580">
        <v>136691</v>
      </c>
      <c r="B3580" t="s">
        <v>1427</v>
      </c>
      <c r="C3580" t="s">
        <v>499</v>
      </c>
      <c r="D3580">
        <v>2922</v>
      </c>
      <c r="F3580" t="s">
        <v>1086</v>
      </c>
      <c r="G3580" s="1">
        <v>43995</v>
      </c>
      <c r="H3580" t="s">
        <v>4548</v>
      </c>
      <c r="I3580">
        <v>285909</v>
      </c>
      <c r="J3580">
        <v>54311</v>
      </c>
      <c r="K3580">
        <f t="shared" si="55"/>
        <v>30902</v>
      </c>
      <c r="L3580" t="s">
        <v>1429</v>
      </c>
      <c r="M3580" s="1">
        <v>43861</v>
      </c>
      <c r="N3580" s="1">
        <v>43996</v>
      </c>
      <c r="O3580" s="2">
        <v>44273</v>
      </c>
      <c r="P3580" t="s">
        <v>1083</v>
      </c>
      <c r="Q3580" t="s">
        <v>2597</v>
      </c>
      <c r="R3580" t="s">
        <v>1084</v>
      </c>
    </row>
    <row r="3581" spans="1:18" hidden="1" x14ac:dyDescent="0.4">
      <c r="A3581">
        <v>136691</v>
      </c>
      <c r="B3581" t="s">
        <v>1427</v>
      </c>
      <c r="C3581" t="s">
        <v>499</v>
      </c>
      <c r="D3581">
        <v>2923</v>
      </c>
      <c r="F3581" t="s">
        <v>1086</v>
      </c>
      <c r="G3581" s="1">
        <v>43995</v>
      </c>
      <c r="H3581" t="s">
        <v>4548</v>
      </c>
      <c r="I3581">
        <v>285979</v>
      </c>
      <c r="J3581">
        <v>54311</v>
      </c>
      <c r="K3581">
        <f t="shared" si="55"/>
        <v>30902</v>
      </c>
      <c r="L3581" t="s">
        <v>1429</v>
      </c>
      <c r="M3581" s="1">
        <v>43861</v>
      </c>
      <c r="N3581" s="1">
        <v>43996</v>
      </c>
      <c r="O3581" s="2">
        <v>44273</v>
      </c>
      <c r="P3581" t="s">
        <v>1083</v>
      </c>
      <c r="Q3581" t="s">
        <v>2597</v>
      </c>
      <c r="R3581" t="s">
        <v>1084</v>
      </c>
    </row>
    <row r="3582" spans="1:18" hidden="1" x14ac:dyDescent="0.4">
      <c r="A3582">
        <v>136691</v>
      </c>
      <c r="B3582" t="s">
        <v>1427</v>
      </c>
      <c r="C3582" t="s">
        <v>499</v>
      </c>
      <c r="D3582">
        <v>2924</v>
      </c>
      <c r="F3582" t="s">
        <v>1086</v>
      </c>
      <c r="G3582" s="1">
        <v>43995</v>
      </c>
      <c r="H3582" t="s">
        <v>4548</v>
      </c>
      <c r="I3582">
        <v>286020</v>
      </c>
      <c r="J3582">
        <v>54311</v>
      </c>
      <c r="K3582">
        <f t="shared" si="55"/>
        <v>30902</v>
      </c>
      <c r="L3582" t="s">
        <v>1429</v>
      </c>
      <c r="M3582" s="1">
        <v>43861</v>
      </c>
      <c r="N3582" s="1">
        <v>43996</v>
      </c>
      <c r="O3582" s="2">
        <v>44273</v>
      </c>
      <c r="P3582" t="s">
        <v>1083</v>
      </c>
      <c r="Q3582" t="s">
        <v>2597</v>
      </c>
      <c r="R3582" t="s">
        <v>1084</v>
      </c>
    </row>
    <row r="3583" spans="1:18" hidden="1" x14ac:dyDescent="0.4">
      <c r="A3583">
        <v>136691</v>
      </c>
      <c r="B3583" t="s">
        <v>1427</v>
      </c>
      <c r="C3583" t="s">
        <v>499</v>
      </c>
      <c r="D3583">
        <v>2925</v>
      </c>
      <c r="F3583" t="s">
        <v>20</v>
      </c>
      <c r="G3583" s="1">
        <v>43995</v>
      </c>
      <c r="H3583" t="s">
        <v>4548</v>
      </c>
      <c r="I3583">
        <v>286036</v>
      </c>
      <c r="J3583">
        <v>54311</v>
      </c>
      <c r="K3583">
        <f t="shared" si="55"/>
        <v>30902</v>
      </c>
      <c r="L3583" t="s">
        <v>1429</v>
      </c>
      <c r="M3583" s="1">
        <v>43861</v>
      </c>
      <c r="N3583" s="1">
        <v>43996</v>
      </c>
      <c r="O3583" s="2">
        <v>44273</v>
      </c>
      <c r="P3583" t="s">
        <v>1083</v>
      </c>
      <c r="Q3583" t="s">
        <v>2597</v>
      </c>
      <c r="R3583" t="s">
        <v>1084</v>
      </c>
    </row>
    <row r="3584" spans="1:18" hidden="1" x14ac:dyDescent="0.4">
      <c r="A3584">
        <v>136691</v>
      </c>
      <c r="B3584" t="s">
        <v>1427</v>
      </c>
      <c r="C3584" t="s">
        <v>499</v>
      </c>
      <c r="D3584">
        <v>2926</v>
      </c>
      <c r="F3584" t="s">
        <v>1086</v>
      </c>
      <c r="G3584" s="1">
        <v>43995</v>
      </c>
      <c r="H3584" t="s">
        <v>4548</v>
      </c>
      <c r="I3584">
        <v>286071</v>
      </c>
      <c r="J3584">
        <v>54311</v>
      </c>
      <c r="K3584">
        <f t="shared" si="55"/>
        <v>30902</v>
      </c>
      <c r="L3584" t="s">
        <v>1429</v>
      </c>
      <c r="M3584" s="1">
        <v>43861</v>
      </c>
      <c r="N3584" s="1">
        <v>43996</v>
      </c>
      <c r="O3584" s="2">
        <v>44273</v>
      </c>
      <c r="P3584" t="s">
        <v>1083</v>
      </c>
      <c r="Q3584" t="s">
        <v>2597</v>
      </c>
      <c r="R3584" t="s">
        <v>1084</v>
      </c>
    </row>
    <row r="3585" spans="1:18" hidden="1" x14ac:dyDescent="0.4">
      <c r="A3585">
        <v>136691</v>
      </c>
      <c r="B3585" t="s">
        <v>1427</v>
      </c>
      <c r="C3585" t="s">
        <v>499</v>
      </c>
      <c r="D3585">
        <v>2927</v>
      </c>
      <c r="F3585" t="s">
        <v>1086</v>
      </c>
      <c r="G3585" s="1">
        <v>43996</v>
      </c>
      <c r="H3585" t="s">
        <v>4548</v>
      </c>
      <c r="I3585">
        <v>286297</v>
      </c>
      <c r="J3585">
        <v>54311</v>
      </c>
      <c r="K3585">
        <f t="shared" si="55"/>
        <v>30902</v>
      </c>
      <c r="L3585" t="s">
        <v>1429</v>
      </c>
      <c r="M3585" s="1">
        <v>43861</v>
      </c>
      <c r="N3585" s="1">
        <v>43996</v>
      </c>
      <c r="O3585" s="2">
        <v>44273</v>
      </c>
      <c r="P3585" t="s">
        <v>1083</v>
      </c>
      <c r="Q3585" t="s">
        <v>2597</v>
      </c>
      <c r="R3585" t="s">
        <v>1084</v>
      </c>
    </row>
    <row r="3586" spans="1:18" hidden="1" x14ac:dyDescent="0.4">
      <c r="A3586">
        <v>136691</v>
      </c>
      <c r="B3586" t="s">
        <v>1427</v>
      </c>
      <c r="C3586" t="s">
        <v>499</v>
      </c>
      <c r="D3586">
        <v>2928</v>
      </c>
      <c r="F3586" t="s">
        <v>1086</v>
      </c>
      <c r="G3586" s="1">
        <v>43996</v>
      </c>
      <c r="H3586" t="s">
        <v>4548</v>
      </c>
      <c r="I3586">
        <v>287600</v>
      </c>
      <c r="J3586">
        <v>54311</v>
      </c>
      <c r="K3586">
        <f t="shared" si="55"/>
        <v>30902</v>
      </c>
      <c r="L3586" t="s">
        <v>1429</v>
      </c>
      <c r="M3586" s="1">
        <v>43861</v>
      </c>
      <c r="N3586" s="1">
        <v>43996</v>
      </c>
      <c r="O3586" s="2">
        <v>44273</v>
      </c>
      <c r="P3586" t="s">
        <v>1083</v>
      </c>
      <c r="Q3586" t="s">
        <v>2597</v>
      </c>
      <c r="R3586" t="s">
        <v>1084</v>
      </c>
    </row>
    <row r="3587" spans="1:18" hidden="1" x14ac:dyDescent="0.4">
      <c r="A3587">
        <v>136691</v>
      </c>
      <c r="B3587" t="s">
        <v>1427</v>
      </c>
      <c r="C3587" t="s">
        <v>499</v>
      </c>
      <c r="D3587">
        <v>2929</v>
      </c>
      <c r="F3587" t="s">
        <v>1086</v>
      </c>
      <c r="G3587" s="1">
        <v>43996</v>
      </c>
      <c r="H3587" t="s">
        <v>4548</v>
      </c>
      <c r="I3587">
        <v>287692</v>
      </c>
      <c r="J3587">
        <v>54311</v>
      </c>
      <c r="K3587">
        <f t="shared" ref="K3587:K3650" si="56">J3587-23409</f>
        <v>30902</v>
      </c>
      <c r="L3587" t="s">
        <v>1429</v>
      </c>
      <c r="M3587" s="1">
        <v>43861</v>
      </c>
      <c r="N3587" s="1">
        <v>43996</v>
      </c>
      <c r="O3587" s="2">
        <v>44273</v>
      </c>
      <c r="P3587" t="s">
        <v>1083</v>
      </c>
      <c r="Q3587" t="s">
        <v>2597</v>
      </c>
      <c r="R3587" t="s">
        <v>1084</v>
      </c>
    </row>
    <row r="3588" spans="1:18" hidden="1" x14ac:dyDescent="0.4">
      <c r="A3588">
        <v>136691</v>
      </c>
      <c r="B3588" t="s">
        <v>1427</v>
      </c>
      <c r="C3588" t="s">
        <v>499</v>
      </c>
      <c r="D3588">
        <v>2930</v>
      </c>
      <c r="F3588" t="s">
        <v>1086</v>
      </c>
      <c r="G3588" s="1">
        <v>43996</v>
      </c>
      <c r="H3588" t="s">
        <v>4548</v>
      </c>
      <c r="I3588">
        <v>287895</v>
      </c>
      <c r="J3588">
        <v>54311</v>
      </c>
      <c r="K3588">
        <f t="shared" si="56"/>
        <v>30902</v>
      </c>
      <c r="L3588" t="s">
        <v>1429</v>
      </c>
      <c r="M3588" s="1">
        <v>43861</v>
      </c>
      <c r="N3588" s="1">
        <v>43996</v>
      </c>
      <c r="O3588" s="2">
        <v>44273</v>
      </c>
      <c r="P3588" t="s">
        <v>1083</v>
      </c>
      <c r="Q3588" t="s">
        <v>2597</v>
      </c>
      <c r="R3588" t="s">
        <v>1084</v>
      </c>
    </row>
    <row r="3589" spans="1:18" hidden="1" x14ac:dyDescent="0.4">
      <c r="A3589">
        <v>136691</v>
      </c>
      <c r="B3589" t="s">
        <v>1427</v>
      </c>
      <c r="C3589" t="s">
        <v>499</v>
      </c>
      <c r="D3589">
        <v>2931</v>
      </c>
      <c r="F3589" t="s">
        <v>1086</v>
      </c>
      <c r="G3589" s="1">
        <v>43996</v>
      </c>
      <c r="H3589" t="s">
        <v>4548</v>
      </c>
      <c r="I3589">
        <v>287984</v>
      </c>
      <c r="J3589">
        <v>54311</v>
      </c>
      <c r="K3589">
        <f t="shared" si="56"/>
        <v>30902</v>
      </c>
      <c r="L3589" t="s">
        <v>1429</v>
      </c>
      <c r="M3589" s="1">
        <v>43861</v>
      </c>
      <c r="N3589" s="1">
        <v>43996</v>
      </c>
      <c r="O3589" s="2">
        <v>44273</v>
      </c>
      <c r="P3589" t="s">
        <v>1083</v>
      </c>
      <c r="Q3589" t="s">
        <v>2597</v>
      </c>
      <c r="R3589" t="s">
        <v>1084</v>
      </c>
    </row>
    <row r="3590" spans="1:18" hidden="1" x14ac:dyDescent="0.4">
      <c r="A3590">
        <v>136691</v>
      </c>
      <c r="B3590" t="s">
        <v>1427</v>
      </c>
      <c r="C3590" t="s">
        <v>499</v>
      </c>
      <c r="D3590">
        <v>2932</v>
      </c>
      <c r="F3590" t="s">
        <v>1086</v>
      </c>
      <c r="G3590" s="1">
        <v>43996</v>
      </c>
      <c r="H3590" t="s">
        <v>4548</v>
      </c>
      <c r="I3590">
        <v>288022</v>
      </c>
      <c r="J3590">
        <v>54311</v>
      </c>
      <c r="K3590">
        <f t="shared" si="56"/>
        <v>30902</v>
      </c>
      <c r="L3590" t="s">
        <v>1429</v>
      </c>
      <c r="M3590" s="1">
        <v>43861</v>
      </c>
      <c r="N3590" s="1">
        <v>43996</v>
      </c>
      <c r="O3590" s="2">
        <v>44273</v>
      </c>
      <c r="P3590" t="s">
        <v>1083</v>
      </c>
      <c r="Q3590" t="s">
        <v>2597</v>
      </c>
      <c r="R3590" t="s">
        <v>1084</v>
      </c>
    </row>
    <row r="3591" spans="1:18" hidden="1" x14ac:dyDescent="0.4">
      <c r="A3591">
        <v>136691</v>
      </c>
      <c r="B3591" t="s">
        <v>1427</v>
      </c>
      <c r="C3591" t="s">
        <v>499</v>
      </c>
      <c r="D3591">
        <v>2933</v>
      </c>
      <c r="F3591" t="s">
        <v>1086</v>
      </c>
      <c r="G3591" s="1">
        <v>43996</v>
      </c>
      <c r="H3591" t="s">
        <v>4548</v>
      </c>
      <c r="I3591">
        <v>288143</v>
      </c>
      <c r="J3591">
        <v>54311</v>
      </c>
      <c r="K3591">
        <f t="shared" si="56"/>
        <v>30902</v>
      </c>
      <c r="L3591" t="s">
        <v>1429</v>
      </c>
      <c r="M3591" s="1">
        <v>43861</v>
      </c>
      <c r="N3591" s="1">
        <v>43996</v>
      </c>
      <c r="O3591" s="2">
        <v>44273</v>
      </c>
      <c r="P3591" t="s">
        <v>1083</v>
      </c>
      <c r="Q3591" t="s">
        <v>2597</v>
      </c>
      <c r="R3591" t="s">
        <v>1084</v>
      </c>
    </row>
    <row r="3592" spans="1:18" hidden="1" x14ac:dyDescent="0.4">
      <c r="A3592">
        <v>136691</v>
      </c>
      <c r="B3592" t="s">
        <v>1427</v>
      </c>
      <c r="C3592" t="s">
        <v>499</v>
      </c>
      <c r="D3592">
        <v>2934</v>
      </c>
      <c r="F3592" t="s">
        <v>1086</v>
      </c>
      <c r="G3592" s="1">
        <v>43996</v>
      </c>
      <c r="H3592" t="s">
        <v>4548</v>
      </c>
      <c r="I3592">
        <v>288242</v>
      </c>
      <c r="J3592">
        <v>54311</v>
      </c>
      <c r="K3592">
        <f t="shared" si="56"/>
        <v>30902</v>
      </c>
      <c r="L3592" t="s">
        <v>1429</v>
      </c>
      <c r="M3592" s="1">
        <v>43861</v>
      </c>
      <c r="N3592" s="1">
        <v>43996</v>
      </c>
      <c r="O3592" s="2">
        <v>44273</v>
      </c>
      <c r="P3592" t="s">
        <v>1083</v>
      </c>
      <c r="Q3592" t="s">
        <v>2597</v>
      </c>
      <c r="R3592" t="s">
        <v>1084</v>
      </c>
    </row>
    <row r="3593" spans="1:18" hidden="1" x14ac:dyDescent="0.4">
      <c r="A3593">
        <v>136691</v>
      </c>
      <c r="B3593" t="s">
        <v>1427</v>
      </c>
      <c r="C3593" t="s">
        <v>499</v>
      </c>
      <c r="D3593">
        <v>2935</v>
      </c>
      <c r="F3593" t="s">
        <v>1086</v>
      </c>
      <c r="G3593" s="1">
        <v>43996</v>
      </c>
      <c r="H3593" t="s">
        <v>4548</v>
      </c>
      <c r="I3593">
        <v>288294</v>
      </c>
      <c r="J3593">
        <v>54311</v>
      </c>
      <c r="K3593">
        <f t="shared" si="56"/>
        <v>30902</v>
      </c>
      <c r="L3593" t="s">
        <v>1429</v>
      </c>
      <c r="M3593" s="1">
        <v>43861</v>
      </c>
      <c r="N3593" s="1">
        <v>43996</v>
      </c>
      <c r="O3593" s="2">
        <v>44273</v>
      </c>
      <c r="P3593" t="s">
        <v>1083</v>
      </c>
      <c r="Q3593" t="s">
        <v>2597</v>
      </c>
      <c r="R3593" t="s">
        <v>1084</v>
      </c>
    </row>
    <row r="3594" spans="1:18" hidden="1" x14ac:dyDescent="0.4">
      <c r="A3594">
        <v>136691</v>
      </c>
      <c r="B3594" t="s">
        <v>1427</v>
      </c>
      <c r="C3594" t="s">
        <v>499</v>
      </c>
      <c r="D3594">
        <v>2936</v>
      </c>
      <c r="F3594" t="s">
        <v>1086</v>
      </c>
      <c r="G3594" s="1">
        <v>43996</v>
      </c>
      <c r="H3594" t="s">
        <v>4548</v>
      </c>
      <c r="I3594">
        <v>288529</v>
      </c>
      <c r="J3594">
        <v>54311</v>
      </c>
      <c r="K3594">
        <f t="shared" si="56"/>
        <v>30902</v>
      </c>
      <c r="L3594" t="s">
        <v>1429</v>
      </c>
      <c r="M3594" s="1">
        <v>43861</v>
      </c>
      <c r="N3594" s="1">
        <v>43996</v>
      </c>
      <c r="O3594" s="2">
        <v>44273</v>
      </c>
      <c r="P3594" t="s">
        <v>1083</v>
      </c>
      <c r="Q3594" t="s">
        <v>2597</v>
      </c>
      <c r="R3594" t="s">
        <v>1084</v>
      </c>
    </row>
    <row r="3595" spans="1:18" hidden="1" x14ac:dyDescent="0.4">
      <c r="A3595">
        <v>136691</v>
      </c>
      <c r="B3595" t="s">
        <v>1427</v>
      </c>
      <c r="C3595" t="s">
        <v>499</v>
      </c>
      <c r="D3595">
        <v>2937</v>
      </c>
      <c r="F3595" t="s">
        <v>1086</v>
      </c>
      <c r="G3595" s="1">
        <v>43996</v>
      </c>
      <c r="H3595" t="s">
        <v>4548</v>
      </c>
      <c r="I3595">
        <v>288792</v>
      </c>
      <c r="J3595">
        <v>54311</v>
      </c>
      <c r="K3595">
        <f t="shared" si="56"/>
        <v>30902</v>
      </c>
      <c r="L3595" t="s">
        <v>1429</v>
      </c>
      <c r="M3595" s="1">
        <v>43861</v>
      </c>
      <c r="N3595" s="1">
        <v>43996</v>
      </c>
      <c r="O3595" s="2">
        <v>44273</v>
      </c>
      <c r="P3595" t="s">
        <v>1083</v>
      </c>
      <c r="Q3595" t="s">
        <v>2597</v>
      </c>
      <c r="R3595" t="s">
        <v>1084</v>
      </c>
    </row>
    <row r="3596" spans="1:18" hidden="1" x14ac:dyDescent="0.4">
      <c r="A3596">
        <v>136691</v>
      </c>
      <c r="B3596" t="s">
        <v>1427</v>
      </c>
      <c r="C3596" t="s">
        <v>499</v>
      </c>
      <c r="D3596">
        <v>2938</v>
      </c>
      <c r="F3596" t="s">
        <v>1086</v>
      </c>
      <c r="G3596" s="1">
        <v>43996</v>
      </c>
      <c r="H3596" t="s">
        <v>4548</v>
      </c>
      <c r="I3596">
        <v>288925</v>
      </c>
      <c r="J3596">
        <v>54311</v>
      </c>
      <c r="K3596">
        <f t="shared" si="56"/>
        <v>30902</v>
      </c>
      <c r="L3596" t="s">
        <v>1429</v>
      </c>
      <c r="M3596" s="1">
        <v>43861</v>
      </c>
      <c r="N3596" s="1">
        <v>43996</v>
      </c>
      <c r="O3596" s="2">
        <v>44273</v>
      </c>
      <c r="P3596" t="s">
        <v>1083</v>
      </c>
      <c r="Q3596" t="s">
        <v>2597</v>
      </c>
      <c r="R3596" t="s">
        <v>1084</v>
      </c>
    </row>
    <row r="3597" spans="1:18" hidden="1" x14ac:dyDescent="0.4">
      <c r="A3597">
        <v>235</v>
      </c>
      <c r="B3597" t="s">
        <v>1164</v>
      </c>
      <c r="C3597" t="s">
        <v>18</v>
      </c>
      <c r="D3597">
        <v>2939</v>
      </c>
      <c r="F3597" t="s">
        <v>20</v>
      </c>
      <c r="G3597" s="1">
        <v>43996</v>
      </c>
      <c r="H3597" t="s">
        <v>4548</v>
      </c>
      <c r="I3597">
        <v>286110</v>
      </c>
      <c r="J3597">
        <v>54767</v>
      </c>
      <c r="K3597">
        <f t="shared" si="56"/>
        <v>31358</v>
      </c>
      <c r="L3597" t="s">
        <v>1167</v>
      </c>
      <c r="M3597" s="1">
        <v>43996</v>
      </c>
      <c r="N3597" s="1">
        <v>44011</v>
      </c>
      <c r="O3597" s="2">
        <v>44341</v>
      </c>
      <c r="P3597" t="s">
        <v>23</v>
      </c>
      <c r="Q3597" t="s">
        <v>3060</v>
      </c>
      <c r="R3597" t="s">
        <v>24</v>
      </c>
    </row>
    <row r="3598" spans="1:18" hidden="1" x14ac:dyDescent="0.4">
      <c r="A3598">
        <v>167692</v>
      </c>
      <c r="B3598" t="s">
        <v>981</v>
      </c>
      <c r="C3598" t="s">
        <v>894</v>
      </c>
      <c r="D3598">
        <v>2940</v>
      </c>
      <c r="F3598" t="s">
        <v>20</v>
      </c>
      <c r="G3598" s="1">
        <v>43996</v>
      </c>
      <c r="H3598" t="s">
        <v>4548</v>
      </c>
      <c r="I3598">
        <v>286205</v>
      </c>
      <c r="J3598">
        <v>54787</v>
      </c>
      <c r="K3598">
        <f t="shared" si="56"/>
        <v>31378</v>
      </c>
      <c r="L3598" t="s">
        <v>984</v>
      </c>
      <c r="M3598" s="1">
        <v>43996</v>
      </c>
      <c r="N3598" s="1">
        <v>44011</v>
      </c>
      <c r="O3598" s="2">
        <v>44318</v>
      </c>
      <c r="P3598" t="s">
        <v>23</v>
      </c>
      <c r="Q3598" t="s">
        <v>3060</v>
      </c>
      <c r="R3598" t="s">
        <v>24</v>
      </c>
    </row>
    <row r="3599" spans="1:18" hidden="1" x14ac:dyDescent="0.4">
      <c r="A3599">
        <v>167692</v>
      </c>
      <c r="B3599" t="s">
        <v>981</v>
      </c>
      <c r="C3599" t="s">
        <v>894</v>
      </c>
      <c r="D3599">
        <v>2941</v>
      </c>
      <c r="F3599" t="s">
        <v>20</v>
      </c>
      <c r="G3599" s="1">
        <v>43996</v>
      </c>
      <c r="H3599" t="s">
        <v>4548</v>
      </c>
      <c r="I3599">
        <v>286360</v>
      </c>
      <c r="J3599">
        <v>54787</v>
      </c>
      <c r="K3599">
        <f t="shared" si="56"/>
        <v>31378</v>
      </c>
      <c r="L3599" t="s">
        <v>984</v>
      </c>
      <c r="M3599" s="1">
        <v>43996</v>
      </c>
      <c r="N3599" s="1">
        <v>44011</v>
      </c>
      <c r="O3599" s="2">
        <v>44318</v>
      </c>
      <c r="P3599" t="s">
        <v>23</v>
      </c>
      <c r="Q3599" t="s">
        <v>3060</v>
      </c>
      <c r="R3599" t="s">
        <v>24</v>
      </c>
    </row>
    <row r="3600" spans="1:18" hidden="1" x14ac:dyDescent="0.4">
      <c r="A3600">
        <v>167692</v>
      </c>
      <c r="B3600" t="s">
        <v>981</v>
      </c>
      <c r="C3600" t="s">
        <v>894</v>
      </c>
      <c r="D3600">
        <v>2942</v>
      </c>
      <c r="F3600" t="s">
        <v>20</v>
      </c>
      <c r="G3600" s="1">
        <v>43996</v>
      </c>
      <c r="H3600" t="s">
        <v>4548</v>
      </c>
      <c r="I3600">
        <v>286392</v>
      </c>
      <c r="J3600">
        <v>54787</v>
      </c>
      <c r="K3600">
        <f t="shared" si="56"/>
        <v>31378</v>
      </c>
      <c r="L3600" t="s">
        <v>984</v>
      </c>
      <c r="M3600" s="1">
        <v>43996</v>
      </c>
      <c r="N3600" s="1">
        <v>44011</v>
      </c>
      <c r="O3600" s="2">
        <v>44318</v>
      </c>
      <c r="P3600" t="s">
        <v>23</v>
      </c>
      <c r="Q3600" t="s">
        <v>3064</v>
      </c>
      <c r="R3600" t="s">
        <v>24</v>
      </c>
    </row>
    <row r="3601" spans="1:18" hidden="1" x14ac:dyDescent="0.4">
      <c r="A3601">
        <v>167692</v>
      </c>
      <c r="B3601" t="s">
        <v>981</v>
      </c>
      <c r="C3601" t="s">
        <v>894</v>
      </c>
      <c r="D3601">
        <v>2943</v>
      </c>
      <c r="F3601" t="s">
        <v>1086</v>
      </c>
      <c r="G3601" s="1">
        <v>43996</v>
      </c>
      <c r="H3601" t="s">
        <v>4548</v>
      </c>
      <c r="I3601">
        <v>286990</v>
      </c>
      <c r="J3601">
        <v>54787</v>
      </c>
      <c r="K3601">
        <f t="shared" si="56"/>
        <v>31378</v>
      </c>
      <c r="L3601" t="s">
        <v>984</v>
      </c>
      <c r="M3601" s="1">
        <v>43996</v>
      </c>
      <c r="N3601" s="1">
        <v>44011</v>
      </c>
      <c r="O3601" s="2">
        <v>44318</v>
      </c>
      <c r="P3601" t="s">
        <v>23</v>
      </c>
      <c r="Q3601" t="s">
        <v>3066</v>
      </c>
      <c r="R3601" t="s">
        <v>24</v>
      </c>
    </row>
    <row r="3602" spans="1:18" hidden="1" x14ac:dyDescent="0.4">
      <c r="A3602">
        <v>167692</v>
      </c>
      <c r="B3602" t="s">
        <v>981</v>
      </c>
      <c r="C3602" t="s">
        <v>894</v>
      </c>
      <c r="D3602">
        <v>2944</v>
      </c>
      <c r="F3602" t="s">
        <v>20</v>
      </c>
      <c r="G3602" s="1">
        <v>43997</v>
      </c>
      <c r="H3602" t="s">
        <v>4548</v>
      </c>
      <c r="I3602">
        <v>289421</v>
      </c>
      <c r="J3602">
        <v>54787</v>
      </c>
      <c r="K3602">
        <f t="shared" si="56"/>
        <v>31378</v>
      </c>
      <c r="L3602" t="s">
        <v>984</v>
      </c>
      <c r="M3602" s="1">
        <v>43996</v>
      </c>
      <c r="N3602" s="1">
        <v>44011</v>
      </c>
      <c r="O3602" s="2">
        <v>44318</v>
      </c>
      <c r="P3602" t="s">
        <v>23</v>
      </c>
      <c r="Q3602" t="s">
        <v>3060</v>
      </c>
      <c r="R3602" t="s">
        <v>24</v>
      </c>
    </row>
    <row r="3603" spans="1:18" hidden="1" x14ac:dyDescent="0.4">
      <c r="A3603">
        <v>235</v>
      </c>
      <c r="B3603" t="s">
        <v>1164</v>
      </c>
      <c r="C3603" t="s">
        <v>18</v>
      </c>
      <c r="D3603">
        <v>1446</v>
      </c>
      <c r="F3603" t="s">
        <v>20</v>
      </c>
      <c r="G3603" s="1">
        <v>43997</v>
      </c>
      <c r="H3603" t="s">
        <v>4548</v>
      </c>
      <c r="I3603">
        <v>289542</v>
      </c>
      <c r="J3603">
        <v>54767</v>
      </c>
      <c r="K3603">
        <f t="shared" si="56"/>
        <v>31358</v>
      </c>
      <c r="L3603" t="s">
        <v>1167</v>
      </c>
      <c r="M3603" s="1">
        <v>43996</v>
      </c>
      <c r="N3603" s="1">
        <v>44011</v>
      </c>
      <c r="O3603" s="2">
        <v>44341</v>
      </c>
      <c r="P3603" t="s">
        <v>23</v>
      </c>
      <c r="Q3603" t="s">
        <v>3068</v>
      </c>
      <c r="R3603" t="s">
        <v>24</v>
      </c>
    </row>
    <row r="3604" spans="1:18" hidden="1" x14ac:dyDescent="0.4">
      <c r="A3604">
        <v>167692</v>
      </c>
      <c r="B3604" t="s">
        <v>981</v>
      </c>
      <c r="C3604" t="s">
        <v>894</v>
      </c>
      <c r="D3604">
        <v>2945</v>
      </c>
      <c r="F3604" t="s">
        <v>20</v>
      </c>
      <c r="G3604" s="1">
        <v>43997</v>
      </c>
      <c r="H3604" t="s">
        <v>4548</v>
      </c>
      <c r="I3604">
        <v>290252</v>
      </c>
      <c r="J3604">
        <v>54787</v>
      </c>
      <c r="K3604">
        <f t="shared" si="56"/>
        <v>31378</v>
      </c>
      <c r="L3604" t="s">
        <v>984</v>
      </c>
      <c r="M3604" s="1">
        <v>43996</v>
      </c>
      <c r="N3604" s="1">
        <v>44011</v>
      </c>
      <c r="O3604" s="2">
        <v>44318</v>
      </c>
      <c r="P3604" t="s">
        <v>23</v>
      </c>
      <c r="Q3604" t="s">
        <v>3060</v>
      </c>
      <c r="R3604" t="s">
        <v>24</v>
      </c>
    </row>
    <row r="3605" spans="1:18" hidden="1" x14ac:dyDescent="0.4">
      <c r="A3605">
        <v>235</v>
      </c>
      <c r="B3605" t="s">
        <v>1164</v>
      </c>
      <c r="C3605" t="s">
        <v>18</v>
      </c>
      <c r="D3605">
        <v>2946</v>
      </c>
      <c r="F3605" t="s">
        <v>20</v>
      </c>
      <c r="G3605" s="1">
        <v>43998</v>
      </c>
      <c r="H3605" t="s">
        <v>4548</v>
      </c>
      <c r="I3605">
        <v>291841</v>
      </c>
      <c r="J3605">
        <v>54767</v>
      </c>
      <c r="K3605">
        <f t="shared" si="56"/>
        <v>31358</v>
      </c>
      <c r="L3605" t="s">
        <v>1167</v>
      </c>
      <c r="M3605" s="1">
        <v>43996</v>
      </c>
      <c r="N3605" s="1">
        <v>44011</v>
      </c>
      <c r="O3605" s="2">
        <v>44341</v>
      </c>
      <c r="P3605" t="s">
        <v>23</v>
      </c>
      <c r="Q3605" t="s">
        <v>3071</v>
      </c>
      <c r="R3605" t="s">
        <v>24</v>
      </c>
    </row>
    <row r="3606" spans="1:18" hidden="1" x14ac:dyDescent="0.4">
      <c r="A3606">
        <v>235</v>
      </c>
      <c r="B3606" t="s">
        <v>1164</v>
      </c>
      <c r="C3606" t="s">
        <v>18</v>
      </c>
      <c r="D3606">
        <v>2947</v>
      </c>
      <c r="F3606" t="s">
        <v>20</v>
      </c>
      <c r="G3606" s="1">
        <v>43998</v>
      </c>
      <c r="H3606" t="s">
        <v>4548</v>
      </c>
      <c r="I3606">
        <v>291926</v>
      </c>
      <c r="J3606">
        <v>54767</v>
      </c>
      <c r="K3606">
        <f t="shared" si="56"/>
        <v>31358</v>
      </c>
      <c r="L3606" t="s">
        <v>1167</v>
      </c>
      <c r="M3606" s="1">
        <v>43996</v>
      </c>
      <c r="N3606" s="1">
        <v>44011</v>
      </c>
      <c r="O3606" s="2">
        <v>44341</v>
      </c>
      <c r="P3606" t="s">
        <v>23</v>
      </c>
      <c r="Q3606" t="s">
        <v>3071</v>
      </c>
      <c r="R3606" t="s">
        <v>24</v>
      </c>
    </row>
    <row r="3607" spans="1:18" hidden="1" x14ac:dyDescent="0.4">
      <c r="A3607">
        <v>167692</v>
      </c>
      <c r="B3607" t="s">
        <v>981</v>
      </c>
      <c r="C3607" t="s">
        <v>894</v>
      </c>
      <c r="D3607">
        <v>2948</v>
      </c>
      <c r="F3607" t="s">
        <v>20</v>
      </c>
      <c r="G3607" s="1">
        <v>43998</v>
      </c>
      <c r="H3607" t="s">
        <v>4548</v>
      </c>
      <c r="I3607">
        <v>291954</v>
      </c>
      <c r="J3607">
        <v>54787</v>
      </c>
      <c r="K3607">
        <f t="shared" si="56"/>
        <v>31378</v>
      </c>
      <c r="L3607" t="s">
        <v>984</v>
      </c>
      <c r="M3607" s="1">
        <v>43996</v>
      </c>
      <c r="N3607" s="1">
        <v>44011</v>
      </c>
      <c r="O3607" s="2">
        <v>44318</v>
      </c>
      <c r="P3607" t="s">
        <v>23</v>
      </c>
      <c r="Q3607" t="s">
        <v>3074</v>
      </c>
      <c r="R3607" t="s">
        <v>24</v>
      </c>
    </row>
    <row r="3608" spans="1:18" hidden="1" x14ac:dyDescent="0.4">
      <c r="A3608">
        <v>167692</v>
      </c>
      <c r="B3608" t="s">
        <v>981</v>
      </c>
      <c r="C3608" t="s">
        <v>894</v>
      </c>
      <c r="D3608">
        <v>2849</v>
      </c>
      <c r="F3608" t="s">
        <v>20</v>
      </c>
      <c r="G3608" s="1">
        <v>43998</v>
      </c>
      <c r="H3608" t="s">
        <v>4548</v>
      </c>
      <c r="I3608">
        <v>292005</v>
      </c>
      <c r="J3608">
        <v>54787</v>
      </c>
      <c r="K3608">
        <f t="shared" si="56"/>
        <v>31378</v>
      </c>
      <c r="L3608" t="s">
        <v>984</v>
      </c>
      <c r="M3608" s="1">
        <v>43996</v>
      </c>
      <c r="N3608" s="1">
        <v>44011</v>
      </c>
      <c r="O3608" s="2">
        <v>44318</v>
      </c>
      <c r="P3608" t="s">
        <v>23</v>
      </c>
      <c r="Q3608" t="s">
        <v>3060</v>
      </c>
      <c r="R3608" t="s">
        <v>24</v>
      </c>
    </row>
    <row r="3609" spans="1:18" hidden="1" x14ac:dyDescent="0.4">
      <c r="A3609">
        <v>167692</v>
      </c>
      <c r="B3609" t="s">
        <v>981</v>
      </c>
      <c r="C3609" t="s">
        <v>894</v>
      </c>
      <c r="D3609">
        <v>2949</v>
      </c>
      <c r="F3609" t="s">
        <v>20</v>
      </c>
      <c r="G3609" s="1">
        <v>43998</v>
      </c>
      <c r="H3609" t="s">
        <v>4548</v>
      </c>
      <c r="I3609">
        <v>292010</v>
      </c>
      <c r="J3609">
        <v>54787</v>
      </c>
      <c r="K3609">
        <f t="shared" si="56"/>
        <v>31378</v>
      </c>
      <c r="L3609" t="s">
        <v>984</v>
      </c>
      <c r="M3609" s="1">
        <v>43996</v>
      </c>
      <c r="N3609" s="1">
        <v>44011</v>
      </c>
      <c r="O3609" s="2">
        <v>44318</v>
      </c>
      <c r="P3609" t="s">
        <v>23</v>
      </c>
      <c r="Q3609" t="s">
        <v>3068</v>
      </c>
      <c r="R3609" t="s">
        <v>24</v>
      </c>
    </row>
    <row r="3610" spans="1:18" hidden="1" x14ac:dyDescent="0.4">
      <c r="A3610">
        <v>167692</v>
      </c>
      <c r="B3610" t="s">
        <v>981</v>
      </c>
      <c r="C3610" t="s">
        <v>894</v>
      </c>
      <c r="D3610">
        <v>2950</v>
      </c>
      <c r="F3610" t="s">
        <v>20</v>
      </c>
      <c r="G3610" s="1">
        <v>43999</v>
      </c>
      <c r="H3610" t="s">
        <v>4548</v>
      </c>
      <c r="I3610">
        <v>292582</v>
      </c>
      <c r="J3610">
        <v>54787</v>
      </c>
      <c r="K3610">
        <f t="shared" si="56"/>
        <v>31378</v>
      </c>
      <c r="L3610" t="s">
        <v>984</v>
      </c>
      <c r="M3610" s="1">
        <v>43996</v>
      </c>
      <c r="N3610" s="1">
        <v>44011</v>
      </c>
      <c r="O3610" s="2">
        <v>44318</v>
      </c>
      <c r="P3610" t="s">
        <v>23</v>
      </c>
      <c r="Q3610" t="s">
        <v>3060</v>
      </c>
      <c r="R3610" t="s">
        <v>24</v>
      </c>
    </row>
    <row r="3611" spans="1:18" hidden="1" x14ac:dyDescent="0.4">
      <c r="A3611">
        <v>167692</v>
      </c>
      <c r="B3611" t="s">
        <v>981</v>
      </c>
      <c r="C3611" t="s">
        <v>894</v>
      </c>
      <c r="D3611">
        <v>2951</v>
      </c>
      <c r="F3611" t="s">
        <v>20</v>
      </c>
      <c r="G3611" s="1">
        <v>43999</v>
      </c>
      <c r="H3611" t="s">
        <v>4548</v>
      </c>
      <c r="I3611">
        <v>292864</v>
      </c>
      <c r="J3611">
        <v>54787</v>
      </c>
      <c r="K3611">
        <f t="shared" si="56"/>
        <v>31378</v>
      </c>
      <c r="L3611" t="s">
        <v>984</v>
      </c>
      <c r="M3611" s="1">
        <v>43996</v>
      </c>
      <c r="N3611" s="1">
        <v>44011</v>
      </c>
      <c r="O3611" s="2">
        <v>44318</v>
      </c>
      <c r="P3611" t="s">
        <v>23</v>
      </c>
      <c r="Q3611" t="s">
        <v>3060</v>
      </c>
      <c r="R3611" t="s">
        <v>24</v>
      </c>
    </row>
    <row r="3612" spans="1:18" hidden="1" x14ac:dyDescent="0.4">
      <c r="A3612">
        <v>235</v>
      </c>
      <c r="B3612" t="s">
        <v>1164</v>
      </c>
      <c r="C3612" t="s">
        <v>18</v>
      </c>
      <c r="D3612">
        <v>194</v>
      </c>
      <c r="F3612" t="s">
        <v>20</v>
      </c>
      <c r="G3612" s="1">
        <v>43999</v>
      </c>
      <c r="H3612" t="s">
        <v>4548</v>
      </c>
      <c r="I3612">
        <v>293105</v>
      </c>
      <c r="J3612">
        <v>54767</v>
      </c>
      <c r="K3612">
        <f t="shared" si="56"/>
        <v>31358</v>
      </c>
      <c r="L3612" t="s">
        <v>1167</v>
      </c>
      <c r="M3612" s="1">
        <v>43996</v>
      </c>
      <c r="N3612" s="1">
        <v>44011</v>
      </c>
      <c r="O3612" s="2">
        <v>44341</v>
      </c>
      <c r="P3612" t="s">
        <v>23</v>
      </c>
      <c r="Q3612" t="s">
        <v>3074</v>
      </c>
      <c r="R3612" t="s">
        <v>24</v>
      </c>
    </row>
    <row r="3613" spans="1:18" hidden="1" x14ac:dyDescent="0.4">
      <c r="A3613">
        <v>167692</v>
      </c>
      <c r="B3613" t="s">
        <v>981</v>
      </c>
      <c r="C3613" t="s">
        <v>894</v>
      </c>
      <c r="D3613">
        <v>2952</v>
      </c>
      <c r="F3613" t="s">
        <v>20</v>
      </c>
      <c r="G3613" s="1">
        <v>43999</v>
      </c>
      <c r="H3613" t="s">
        <v>4548</v>
      </c>
      <c r="I3613">
        <v>293204</v>
      </c>
      <c r="J3613">
        <v>54787</v>
      </c>
      <c r="K3613">
        <f t="shared" si="56"/>
        <v>31378</v>
      </c>
      <c r="L3613" t="s">
        <v>984</v>
      </c>
      <c r="M3613" s="1">
        <v>43996</v>
      </c>
      <c r="N3613" s="1">
        <v>44011</v>
      </c>
      <c r="O3613" s="2">
        <v>44318</v>
      </c>
      <c r="P3613" t="s">
        <v>23</v>
      </c>
      <c r="Q3613" t="s">
        <v>3068</v>
      </c>
      <c r="R3613" t="s">
        <v>24</v>
      </c>
    </row>
    <row r="3614" spans="1:18" hidden="1" x14ac:dyDescent="0.4">
      <c r="A3614">
        <v>235</v>
      </c>
      <c r="B3614" t="s">
        <v>1164</v>
      </c>
      <c r="C3614" t="s">
        <v>18</v>
      </c>
      <c r="D3614">
        <v>1114</v>
      </c>
      <c r="F3614" t="s">
        <v>20</v>
      </c>
      <c r="G3614" s="1">
        <v>43999</v>
      </c>
      <c r="H3614" t="s">
        <v>4548</v>
      </c>
      <c r="I3614">
        <v>293216</v>
      </c>
      <c r="J3614">
        <v>54767</v>
      </c>
      <c r="K3614">
        <f t="shared" si="56"/>
        <v>31358</v>
      </c>
      <c r="L3614" t="s">
        <v>1167</v>
      </c>
      <c r="M3614" s="1">
        <v>43996</v>
      </c>
      <c r="N3614" s="1">
        <v>44011</v>
      </c>
      <c r="O3614" s="2">
        <v>44341</v>
      </c>
      <c r="P3614" t="s">
        <v>23</v>
      </c>
      <c r="Q3614" t="s">
        <v>3068</v>
      </c>
      <c r="R3614" t="s">
        <v>24</v>
      </c>
    </row>
    <row r="3615" spans="1:18" hidden="1" x14ac:dyDescent="0.4">
      <c r="A3615">
        <v>167692</v>
      </c>
      <c r="B3615" t="s">
        <v>981</v>
      </c>
      <c r="C3615" t="s">
        <v>894</v>
      </c>
      <c r="D3615">
        <v>2953</v>
      </c>
      <c r="F3615" t="s">
        <v>20</v>
      </c>
      <c r="G3615" s="1">
        <v>43999</v>
      </c>
      <c r="H3615" t="s">
        <v>4548</v>
      </c>
      <c r="I3615">
        <v>293220</v>
      </c>
      <c r="J3615">
        <v>54787</v>
      </c>
      <c r="K3615">
        <f t="shared" si="56"/>
        <v>31378</v>
      </c>
      <c r="L3615" t="s">
        <v>984</v>
      </c>
      <c r="M3615" s="1">
        <v>43996</v>
      </c>
      <c r="N3615" s="1">
        <v>44011</v>
      </c>
      <c r="O3615" s="2">
        <v>44318</v>
      </c>
      <c r="P3615" t="s">
        <v>23</v>
      </c>
      <c r="Q3615" t="s">
        <v>3068</v>
      </c>
      <c r="R3615" t="s">
        <v>24</v>
      </c>
    </row>
    <row r="3616" spans="1:18" hidden="1" x14ac:dyDescent="0.4">
      <c r="A3616">
        <v>235</v>
      </c>
      <c r="B3616" t="s">
        <v>1164</v>
      </c>
      <c r="C3616" t="s">
        <v>18</v>
      </c>
      <c r="D3616">
        <v>2954</v>
      </c>
      <c r="F3616" t="s">
        <v>1086</v>
      </c>
      <c r="G3616" s="1">
        <v>43999</v>
      </c>
      <c r="H3616" t="s">
        <v>4548</v>
      </c>
      <c r="I3616">
        <v>293258</v>
      </c>
      <c r="J3616">
        <v>54767</v>
      </c>
      <c r="K3616">
        <f t="shared" si="56"/>
        <v>31358</v>
      </c>
      <c r="L3616" t="s">
        <v>1167</v>
      </c>
      <c r="M3616" s="1">
        <v>43996</v>
      </c>
      <c r="N3616" s="1">
        <v>44011</v>
      </c>
      <c r="O3616" s="2">
        <v>44341</v>
      </c>
      <c r="P3616" t="s">
        <v>23</v>
      </c>
      <c r="Q3616" t="s">
        <v>3066</v>
      </c>
      <c r="R3616" t="s">
        <v>24</v>
      </c>
    </row>
    <row r="3617" spans="1:18" hidden="1" x14ac:dyDescent="0.4">
      <c r="A3617">
        <v>235</v>
      </c>
      <c r="B3617" t="s">
        <v>1164</v>
      </c>
      <c r="C3617" t="s">
        <v>18</v>
      </c>
      <c r="D3617">
        <v>2955</v>
      </c>
      <c r="F3617" t="s">
        <v>20</v>
      </c>
      <c r="G3617" s="1">
        <v>44000</v>
      </c>
      <c r="H3617" t="s">
        <v>4548</v>
      </c>
      <c r="I3617">
        <v>293444</v>
      </c>
      <c r="J3617">
        <v>54767</v>
      </c>
      <c r="K3617">
        <f t="shared" si="56"/>
        <v>31358</v>
      </c>
      <c r="L3617" t="s">
        <v>1167</v>
      </c>
      <c r="M3617" s="1">
        <v>43996</v>
      </c>
      <c r="N3617" s="1">
        <v>44011</v>
      </c>
      <c r="O3617" s="2">
        <v>44341</v>
      </c>
      <c r="P3617" t="s">
        <v>23</v>
      </c>
      <c r="Q3617" t="s">
        <v>3060</v>
      </c>
      <c r="R3617" t="s">
        <v>24</v>
      </c>
    </row>
    <row r="3618" spans="1:18" hidden="1" x14ac:dyDescent="0.4">
      <c r="A3618">
        <v>235</v>
      </c>
      <c r="B3618" t="s">
        <v>1164</v>
      </c>
      <c r="C3618" t="s">
        <v>18</v>
      </c>
      <c r="D3618">
        <v>873</v>
      </c>
      <c r="F3618" t="s">
        <v>20</v>
      </c>
      <c r="G3618" s="1">
        <v>44000</v>
      </c>
      <c r="H3618" t="s">
        <v>4548</v>
      </c>
      <c r="I3618">
        <v>294304</v>
      </c>
      <c r="J3618">
        <v>54767</v>
      </c>
      <c r="K3618">
        <f t="shared" si="56"/>
        <v>31358</v>
      </c>
      <c r="L3618" t="s">
        <v>1167</v>
      </c>
      <c r="M3618" s="1">
        <v>43996</v>
      </c>
      <c r="N3618" s="1">
        <v>44011</v>
      </c>
      <c r="O3618" s="2">
        <v>44341</v>
      </c>
      <c r="P3618" t="s">
        <v>23</v>
      </c>
      <c r="Q3618" t="s">
        <v>3068</v>
      </c>
      <c r="R3618" t="s">
        <v>24</v>
      </c>
    </row>
    <row r="3619" spans="1:18" hidden="1" x14ac:dyDescent="0.4">
      <c r="A3619">
        <v>167692</v>
      </c>
      <c r="B3619" t="s">
        <v>981</v>
      </c>
      <c r="C3619" t="s">
        <v>894</v>
      </c>
      <c r="D3619">
        <v>685</v>
      </c>
      <c r="F3619" t="s">
        <v>20</v>
      </c>
      <c r="G3619" s="1">
        <v>44001</v>
      </c>
      <c r="H3619" t="s">
        <v>4548</v>
      </c>
      <c r="I3619">
        <v>294483</v>
      </c>
      <c r="J3619">
        <v>54787</v>
      </c>
      <c r="K3619">
        <f t="shared" si="56"/>
        <v>31378</v>
      </c>
      <c r="L3619" t="s">
        <v>984</v>
      </c>
      <c r="M3619" s="1">
        <v>43996</v>
      </c>
      <c r="N3619" s="1">
        <v>44011</v>
      </c>
      <c r="O3619" s="2">
        <v>44318</v>
      </c>
      <c r="P3619" t="s">
        <v>23</v>
      </c>
      <c r="Q3619" t="s">
        <v>3060</v>
      </c>
      <c r="R3619" t="s">
        <v>24</v>
      </c>
    </row>
    <row r="3620" spans="1:18" hidden="1" x14ac:dyDescent="0.4">
      <c r="A3620">
        <v>167692</v>
      </c>
      <c r="B3620" t="s">
        <v>981</v>
      </c>
      <c r="C3620" t="s">
        <v>894</v>
      </c>
      <c r="D3620">
        <v>2956</v>
      </c>
      <c r="F3620" t="s">
        <v>20</v>
      </c>
      <c r="G3620" s="1">
        <v>44002</v>
      </c>
      <c r="H3620" t="s">
        <v>4548</v>
      </c>
      <c r="I3620">
        <v>294688</v>
      </c>
      <c r="J3620">
        <v>54787</v>
      </c>
      <c r="K3620">
        <f t="shared" si="56"/>
        <v>31378</v>
      </c>
      <c r="L3620" t="s">
        <v>984</v>
      </c>
      <c r="M3620" s="1">
        <v>43996</v>
      </c>
      <c r="N3620" s="1">
        <v>44011</v>
      </c>
      <c r="O3620" s="2">
        <v>44318</v>
      </c>
      <c r="P3620" t="s">
        <v>23</v>
      </c>
      <c r="Q3620" t="s">
        <v>3068</v>
      </c>
      <c r="R3620" t="s">
        <v>24</v>
      </c>
    </row>
    <row r="3621" spans="1:18" hidden="1" x14ac:dyDescent="0.4">
      <c r="A3621">
        <v>235</v>
      </c>
      <c r="B3621" t="s">
        <v>1164</v>
      </c>
      <c r="C3621" t="s">
        <v>18</v>
      </c>
      <c r="D3621">
        <v>2957</v>
      </c>
      <c r="F3621" t="s">
        <v>20</v>
      </c>
      <c r="G3621" s="1">
        <v>44002</v>
      </c>
      <c r="H3621" t="s">
        <v>4548</v>
      </c>
      <c r="I3621">
        <v>294819</v>
      </c>
      <c r="J3621">
        <v>54767</v>
      </c>
      <c r="K3621">
        <f t="shared" si="56"/>
        <v>31358</v>
      </c>
      <c r="L3621" t="s">
        <v>1167</v>
      </c>
      <c r="M3621" s="1">
        <v>43996</v>
      </c>
      <c r="N3621" s="1">
        <v>44011</v>
      </c>
      <c r="O3621" s="2">
        <v>44341</v>
      </c>
      <c r="P3621" t="s">
        <v>23</v>
      </c>
      <c r="Q3621" t="s">
        <v>3064</v>
      </c>
      <c r="R3621" t="s">
        <v>24</v>
      </c>
    </row>
    <row r="3622" spans="1:18" hidden="1" x14ac:dyDescent="0.4">
      <c r="A3622">
        <v>167692</v>
      </c>
      <c r="B3622" t="s">
        <v>981</v>
      </c>
      <c r="C3622" t="s">
        <v>894</v>
      </c>
      <c r="D3622">
        <v>2958</v>
      </c>
      <c r="F3622" t="s">
        <v>20</v>
      </c>
      <c r="G3622" s="1">
        <v>44002</v>
      </c>
      <c r="H3622" t="s">
        <v>4548</v>
      </c>
      <c r="I3622">
        <v>294887</v>
      </c>
      <c r="J3622">
        <v>54787</v>
      </c>
      <c r="K3622">
        <f t="shared" si="56"/>
        <v>31378</v>
      </c>
      <c r="L3622" t="s">
        <v>984</v>
      </c>
      <c r="M3622" s="1">
        <v>43996</v>
      </c>
      <c r="N3622" s="1">
        <v>44011</v>
      </c>
      <c r="O3622" s="2">
        <v>44318</v>
      </c>
      <c r="P3622" t="s">
        <v>23</v>
      </c>
      <c r="Q3622" t="s">
        <v>3060</v>
      </c>
      <c r="R3622" t="s">
        <v>24</v>
      </c>
    </row>
    <row r="3623" spans="1:18" hidden="1" x14ac:dyDescent="0.4">
      <c r="A3623">
        <v>235</v>
      </c>
      <c r="B3623" t="s">
        <v>1164</v>
      </c>
      <c r="C3623" t="s">
        <v>18</v>
      </c>
      <c r="D3623">
        <v>2959</v>
      </c>
      <c r="F3623" t="s">
        <v>20</v>
      </c>
      <c r="G3623" s="1">
        <v>44003</v>
      </c>
      <c r="H3623" t="s">
        <v>4548</v>
      </c>
      <c r="I3623">
        <v>295140</v>
      </c>
      <c r="J3623">
        <v>54767</v>
      </c>
      <c r="K3623">
        <f t="shared" si="56"/>
        <v>31358</v>
      </c>
      <c r="L3623" t="s">
        <v>1167</v>
      </c>
      <c r="M3623" s="1">
        <v>43996</v>
      </c>
      <c r="N3623" s="1">
        <v>44011</v>
      </c>
      <c r="O3623" s="2">
        <v>44341</v>
      </c>
      <c r="P3623" t="s">
        <v>23</v>
      </c>
      <c r="Q3623" t="s">
        <v>3060</v>
      </c>
      <c r="R3623" t="s">
        <v>24</v>
      </c>
    </row>
    <row r="3624" spans="1:18" hidden="1" x14ac:dyDescent="0.4">
      <c r="A3624">
        <v>235</v>
      </c>
      <c r="B3624" t="s">
        <v>1164</v>
      </c>
      <c r="C3624" t="s">
        <v>18</v>
      </c>
      <c r="D3624">
        <v>1111</v>
      </c>
      <c r="F3624" t="s">
        <v>20</v>
      </c>
      <c r="G3624" s="1">
        <v>44003</v>
      </c>
      <c r="H3624" t="s">
        <v>4548</v>
      </c>
      <c r="I3624">
        <v>295142</v>
      </c>
      <c r="J3624">
        <v>54767</v>
      </c>
      <c r="K3624">
        <f t="shared" si="56"/>
        <v>31358</v>
      </c>
      <c r="L3624" t="s">
        <v>1167</v>
      </c>
      <c r="M3624" s="1">
        <v>43996</v>
      </c>
      <c r="N3624" s="1">
        <v>44011</v>
      </c>
      <c r="O3624" s="2">
        <v>44341</v>
      </c>
      <c r="P3624" t="s">
        <v>23</v>
      </c>
      <c r="Q3624" t="s">
        <v>3068</v>
      </c>
      <c r="R3624" t="s">
        <v>24</v>
      </c>
    </row>
    <row r="3625" spans="1:18" hidden="1" x14ac:dyDescent="0.4">
      <c r="A3625">
        <v>167692</v>
      </c>
      <c r="B3625" t="s">
        <v>981</v>
      </c>
      <c r="C3625" t="s">
        <v>894</v>
      </c>
      <c r="D3625">
        <v>2858</v>
      </c>
      <c r="F3625" t="s">
        <v>1086</v>
      </c>
      <c r="G3625" s="1">
        <v>44004</v>
      </c>
      <c r="H3625" t="s">
        <v>4548</v>
      </c>
      <c r="I3625">
        <v>295730</v>
      </c>
      <c r="J3625">
        <v>54787</v>
      </c>
      <c r="K3625">
        <f t="shared" si="56"/>
        <v>31378</v>
      </c>
      <c r="L3625" t="s">
        <v>984</v>
      </c>
      <c r="M3625" s="1">
        <v>43996</v>
      </c>
      <c r="N3625" s="1">
        <v>44011</v>
      </c>
      <c r="O3625" s="2">
        <v>44318</v>
      </c>
      <c r="P3625" t="s">
        <v>23</v>
      </c>
      <c r="Q3625" t="s">
        <v>3066</v>
      </c>
      <c r="R3625" t="s">
        <v>24</v>
      </c>
    </row>
    <row r="3626" spans="1:18" hidden="1" x14ac:dyDescent="0.4">
      <c r="A3626">
        <v>235</v>
      </c>
      <c r="B3626" t="s">
        <v>1164</v>
      </c>
      <c r="C3626" t="s">
        <v>18</v>
      </c>
      <c r="D3626">
        <v>2960</v>
      </c>
      <c r="F3626" t="s">
        <v>1086</v>
      </c>
      <c r="G3626" s="1">
        <v>44004</v>
      </c>
      <c r="H3626" t="s">
        <v>4548</v>
      </c>
      <c r="I3626">
        <v>295783</v>
      </c>
      <c r="J3626">
        <v>54767</v>
      </c>
      <c r="K3626">
        <f t="shared" si="56"/>
        <v>31358</v>
      </c>
      <c r="L3626" t="s">
        <v>1167</v>
      </c>
      <c r="M3626" s="1">
        <v>43996</v>
      </c>
      <c r="N3626" s="1">
        <v>44011</v>
      </c>
      <c r="O3626" s="2">
        <v>44341</v>
      </c>
      <c r="P3626" t="s">
        <v>23</v>
      </c>
      <c r="Q3626" t="s">
        <v>3066</v>
      </c>
      <c r="R3626" t="s">
        <v>24</v>
      </c>
    </row>
    <row r="3627" spans="1:18" hidden="1" x14ac:dyDescent="0.4">
      <c r="A3627">
        <v>235</v>
      </c>
      <c r="B3627" t="s">
        <v>1164</v>
      </c>
      <c r="C3627" t="s">
        <v>18</v>
      </c>
      <c r="D3627">
        <v>2665</v>
      </c>
      <c r="F3627" t="s">
        <v>20</v>
      </c>
      <c r="G3627" s="1">
        <v>44004</v>
      </c>
      <c r="H3627" t="s">
        <v>4548</v>
      </c>
      <c r="I3627">
        <v>295859</v>
      </c>
      <c r="J3627">
        <v>54767</v>
      </c>
      <c r="K3627">
        <f t="shared" si="56"/>
        <v>31358</v>
      </c>
      <c r="L3627" t="s">
        <v>1167</v>
      </c>
      <c r="M3627" s="1">
        <v>43996</v>
      </c>
      <c r="N3627" s="1">
        <v>44011</v>
      </c>
      <c r="O3627" s="2">
        <v>44341</v>
      </c>
      <c r="P3627" t="s">
        <v>23</v>
      </c>
      <c r="Q3627" t="s">
        <v>3068</v>
      </c>
      <c r="R3627" t="s">
        <v>24</v>
      </c>
    </row>
    <row r="3628" spans="1:18" hidden="1" x14ac:dyDescent="0.4">
      <c r="A3628">
        <v>167692</v>
      </c>
      <c r="B3628" t="s">
        <v>981</v>
      </c>
      <c r="C3628" t="s">
        <v>894</v>
      </c>
      <c r="D3628">
        <v>2961</v>
      </c>
      <c r="F3628" t="s">
        <v>20</v>
      </c>
      <c r="G3628" s="1">
        <v>44004</v>
      </c>
      <c r="H3628" t="s">
        <v>4548</v>
      </c>
      <c r="I3628">
        <v>296526</v>
      </c>
      <c r="J3628">
        <v>54787</v>
      </c>
      <c r="K3628">
        <f t="shared" si="56"/>
        <v>31378</v>
      </c>
      <c r="L3628" t="s">
        <v>984</v>
      </c>
      <c r="M3628" s="1">
        <v>43996</v>
      </c>
      <c r="N3628" s="1">
        <v>44011</v>
      </c>
      <c r="O3628" s="2">
        <v>44318</v>
      </c>
      <c r="P3628" t="s">
        <v>23</v>
      </c>
      <c r="Q3628" t="s">
        <v>3068</v>
      </c>
      <c r="R3628" t="s">
        <v>24</v>
      </c>
    </row>
    <row r="3629" spans="1:18" hidden="1" x14ac:dyDescent="0.4">
      <c r="A3629">
        <v>235</v>
      </c>
      <c r="B3629" t="s">
        <v>1164</v>
      </c>
      <c r="C3629" t="s">
        <v>18</v>
      </c>
      <c r="D3629">
        <v>2962</v>
      </c>
      <c r="F3629" t="s">
        <v>20</v>
      </c>
      <c r="G3629" s="1">
        <v>44004</v>
      </c>
      <c r="H3629" t="s">
        <v>4548</v>
      </c>
      <c r="I3629">
        <v>296622</v>
      </c>
      <c r="J3629">
        <v>54767</v>
      </c>
      <c r="K3629">
        <f t="shared" si="56"/>
        <v>31358</v>
      </c>
      <c r="L3629" t="s">
        <v>1167</v>
      </c>
      <c r="M3629" s="1">
        <v>43996</v>
      </c>
      <c r="N3629" s="1">
        <v>44011</v>
      </c>
      <c r="O3629" s="2">
        <v>44341</v>
      </c>
      <c r="P3629" t="s">
        <v>23</v>
      </c>
      <c r="Q3629" t="s">
        <v>3068</v>
      </c>
      <c r="R3629" t="s">
        <v>24</v>
      </c>
    </row>
    <row r="3630" spans="1:18" hidden="1" x14ac:dyDescent="0.4">
      <c r="A3630">
        <v>167692</v>
      </c>
      <c r="B3630" t="s">
        <v>981</v>
      </c>
      <c r="C3630" t="s">
        <v>894</v>
      </c>
      <c r="D3630">
        <v>2963</v>
      </c>
      <c r="F3630" t="s">
        <v>20</v>
      </c>
      <c r="G3630" s="1">
        <v>44005</v>
      </c>
      <c r="H3630" t="s">
        <v>4548</v>
      </c>
      <c r="I3630">
        <v>297184</v>
      </c>
      <c r="J3630">
        <v>54787</v>
      </c>
      <c r="K3630">
        <f t="shared" si="56"/>
        <v>31378</v>
      </c>
      <c r="L3630" t="s">
        <v>984</v>
      </c>
      <c r="M3630" s="1">
        <v>43996</v>
      </c>
      <c r="N3630" s="1">
        <v>44011</v>
      </c>
      <c r="O3630" s="2">
        <v>44318</v>
      </c>
      <c r="P3630" t="s">
        <v>23</v>
      </c>
      <c r="Q3630" t="s">
        <v>3060</v>
      </c>
      <c r="R3630" t="s">
        <v>24</v>
      </c>
    </row>
    <row r="3631" spans="1:18" hidden="1" x14ac:dyDescent="0.4">
      <c r="A3631">
        <v>235</v>
      </c>
      <c r="B3631" t="s">
        <v>1164</v>
      </c>
      <c r="C3631" t="s">
        <v>18</v>
      </c>
      <c r="D3631">
        <v>2964</v>
      </c>
      <c r="F3631" t="s">
        <v>20</v>
      </c>
      <c r="G3631" s="1">
        <v>44006</v>
      </c>
      <c r="H3631" t="s">
        <v>4548</v>
      </c>
      <c r="I3631">
        <v>297600</v>
      </c>
      <c r="J3631">
        <v>54767</v>
      </c>
      <c r="K3631">
        <f t="shared" si="56"/>
        <v>31358</v>
      </c>
      <c r="L3631" t="s">
        <v>1167</v>
      </c>
      <c r="M3631" s="1">
        <v>43996</v>
      </c>
      <c r="N3631" s="1">
        <v>44011</v>
      </c>
      <c r="O3631" s="2">
        <v>44341</v>
      </c>
      <c r="P3631" t="s">
        <v>23</v>
      </c>
      <c r="Q3631" t="s">
        <v>3074</v>
      </c>
      <c r="R3631" t="s">
        <v>24</v>
      </c>
    </row>
    <row r="3632" spans="1:18" hidden="1" x14ac:dyDescent="0.4">
      <c r="A3632">
        <v>167692</v>
      </c>
      <c r="B3632" t="s">
        <v>981</v>
      </c>
      <c r="C3632" t="s">
        <v>894</v>
      </c>
      <c r="D3632">
        <v>2965</v>
      </c>
      <c r="F3632" t="s">
        <v>20</v>
      </c>
      <c r="G3632" s="1">
        <v>44008</v>
      </c>
      <c r="H3632" t="s">
        <v>4548</v>
      </c>
      <c r="I3632">
        <v>298076</v>
      </c>
      <c r="J3632">
        <v>54787</v>
      </c>
      <c r="K3632">
        <f t="shared" si="56"/>
        <v>31378</v>
      </c>
      <c r="L3632" t="s">
        <v>984</v>
      </c>
      <c r="M3632" s="1">
        <v>43996</v>
      </c>
      <c r="N3632" s="1">
        <v>44011</v>
      </c>
      <c r="O3632" s="2">
        <v>44318</v>
      </c>
      <c r="P3632" t="s">
        <v>23</v>
      </c>
      <c r="Q3632" t="s">
        <v>3064</v>
      </c>
      <c r="R3632" t="s">
        <v>24</v>
      </c>
    </row>
    <row r="3633" spans="1:18" hidden="1" x14ac:dyDescent="0.4">
      <c r="A3633">
        <v>235</v>
      </c>
      <c r="B3633" t="s">
        <v>1164</v>
      </c>
      <c r="C3633" t="s">
        <v>18</v>
      </c>
      <c r="D3633">
        <v>2966</v>
      </c>
      <c r="F3633" t="s">
        <v>20</v>
      </c>
      <c r="G3633" s="1">
        <v>44009</v>
      </c>
      <c r="H3633" t="s">
        <v>4548</v>
      </c>
      <c r="I3633">
        <v>298285</v>
      </c>
      <c r="J3633">
        <v>54767</v>
      </c>
      <c r="K3633">
        <f t="shared" si="56"/>
        <v>31358</v>
      </c>
      <c r="L3633" t="s">
        <v>1167</v>
      </c>
      <c r="M3633" s="1">
        <v>43996</v>
      </c>
      <c r="N3633" s="1">
        <v>44011</v>
      </c>
      <c r="O3633" s="2">
        <v>44341</v>
      </c>
      <c r="P3633" t="s">
        <v>23</v>
      </c>
      <c r="Q3633" t="s">
        <v>3068</v>
      </c>
      <c r="R3633" t="s">
        <v>24</v>
      </c>
    </row>
    <row r="3634" spans="1:18" hidden="1" x14ac:dyDescent="0.4">
      <c r="A3634">
        <v>235</v>
      </c>
      <c r="B3634" t="s">
        <v>1164</v>
      </c>
      <c r="C3634" t="s">
        <v>18</v>
      </c>
      <c r="D3634">
        <v>73</v>
      </c>
      <c r="F3634" t="s">
        <v>20</v>
      </c>
      <c r="G3634" s="1">
        <v>44009</v>
      </c>
      <c r="H3634" t="s">
        <v>4548</v>
      </c>
      <c r="I3634">
        <v>298382</v>
      </c>
      <c r="J3634">
        <v>54767</v>
      </c>
      <c r="K3634">
        <f t="shared" si="56"/>
        <v>31358</v>
      </c>
      <c r="L3634" t="s">
        <v>1167</v>
      </c>
      <c r="M3634" s="1">
        <v>43996</v>
      </c>
      <c r="N3634" s="1">
        <v>44011</v>
      </c>
      <c r="O3634" s="2">
        <v>44341</v>
      </c>
      <c r="P3634" t="s">
        <v>23</v>
      </c>
      <c r="Q3634" t="s">
        <v>3068</v>
      </c>
      <c r="R3634" t="s">
        <v>24</v>
      </c>
    </row>
    <row r="3635" spans="1:18" hidden="1" x14ac:dyDescent="0.4">
      <c r="A3635">
        <v>235</v>
      </c>
      <c r="B3635" t="s">
        <v>1164</v>
      </c>
      <c r="C3635" t="s">
        <v>18</v>
      </c>
      <c r="D3635">
        <v>2967</v>
      </c>
      <c r="F3635" t="s">
        <v>20</v>
      </c>
      <c r="G3635" s="1">
        <v>44010</v>
      </c>
      <c r="H3635" t="s">
        <v>4548</v>
      </c>
      <c r="I3635">
        <v>298523</v>
      </c>
      <c r="J3635">
        <v>54767</v>
      </c>
      <c r="K3635">
        <f t="shared" si="56"/>
        <v>31358</v>
      </c>
      <c r="L3635" t="s">
        <v>1167</v>
      </c>
      <c r="M3635" s="1">
        <v>43996</v>
      </c>
      <c r="N3635" s="1">
        <v>44011</v>
      </c>
      <c r="O3635" s="2">
        <v>44341</v>
      </c>
      <c r="P3635" t="s">
        <v>23</v>
      </c>
      <c r="Q3635" t="s">
        <v>3068</v>
      </c>
      <c r="R3635" t="s">
        <v>24</v>
      </c>
    </row>
    <row r="3636" spans="1:18" hidden="1" x14ac:dyDescent="0.4">
      <c r="A3636">
        <v>235</v>
      </c>
      <c r="B3636" t="s">
        <v>1164</v>
      </c>
      <c r="C3636" t="s">
        <v>18</v>
      </c>
      <c r="D3636">
        <v>448</v>
      </c>
      <c r="F3636" t="s">
        <v>20</v>
      </c>
      <c r="G3636" s="1">
        <v>43891</v>
      </c>
      <c r="H3636" t="s">
        <v>4548</v>
      </c>
      <c r="I3636">
        <v>298759</v>
      </c>
      <c r="J3636">
        <v>54767</v>
      </c>
      <c r="K3636">
        <f t="shared" si="56"/>
        <v>31358</v>
      </c>
      <c r="L3636" t="s">
        <v>1167</v>
      </c>
      <c r="M3636" s="1">
        <v>43996</v>
      </c>
      <c r="N3636" s="1">
        <v>44011</v>
      </c>
      <c r="O3636" s="2">
        <v>44341</v>
      </c>
      <c r="P3636" t="s">
        <v>23</v>
      </c>
      <c r="Q3636" t="s">
        <v>3068</v>
      </c>
      <c r="R3636" t="s">
        <v>24</v>
      </c>
    </row>
    <row r="3637" spans="1:18" hidden="1" x14ac:dyDescent="0.4">
      <c r="A3637">
        <v>167692</v>
      </c>
      <c r="B3637" t="s">
        <v>981</v>
      </c>
      <c r="C3637" t="s">
        <v>894</v>
      </c>
      <c r="D3637">
        <v>2968</v>
      </c>
      <c r="F3637" t="s">
        <v>20</v>
      </c>
      <c r="G3637" s="1">
        <v>43891</v>
      </c>
      <c r="H3637" t="s">
        <v>4548</v>
      </c>
      <c r="I3637">
        <v>299099</v>
      </c>
      <c r="J3637">
        <v>54787</v>
      </c>
      <c r="K3637">
        <f t="shared" si="56"/>
        <v>31378</v>
      </c>
      <c r="L3637" t="s">
        <v>984</v>
      </c>
      <c r="M3637" s="1">
        <v>43996</v>
      </c>
      <c r="N3637" s="1">
        <v>44011</v>
      </c>
      <c r="O3637" s="2">
        <v>44318</v>
      </c>
      <c r="P3637" t="s">
        <v>23</v>
      </c>
      <c r="Q3637" t="s">
        <v>3060</v>
      </c>
      <c r="R3637" t="s">
        <v>24</v>
      </c>
    </row>
    <row r="3638" spans="1:18" hidden="1" x14ac:dyDescent="0.4">
      <c r="A3638">
        <v>235</v>
      </c>
      <c r="B3638" t="s">
        <v>1164</v>
      </c>
      <c r="C3638" t="s">
        <v>18</v>
      </c>
      <c r="D3638">
        <v>16</v>
      </c>
      <c r="F3638" t="s">
        <v>20</v>
      </c>
      <c r="G3638" s="1">
        <v>43891</v>
      </c>
      <c r="H3638" t="s">
        <v>4548</v>
      </c>
      <c r="I3638">
        <v>299100</v>
      </c>
      <c r="J3638">
        <v>54767</v>
      </c>
      <c r="K3638">
        <f t="shared" si="56"/>
        <v>31358</v>
      </c>
      <c r="L3638" t="s">
        <v>1167</v>
      </c>
      <c r="M3638" s="1">
        <v>43996</v>
      </c>
      <c r="N3638" s="1">
        <v>44011</v>
      </c>
      <c r="O3638" s="2">
        <v>44341</v>
      </c>
      <c r="P3638" t="s">
        <v>23</v>
      </c>
      <c r="Q3638" t="s">
        <v>3068</v>
      </c>
      <c r="R3638" t="s">
        <v>24</v>
      </c>
    </row>
    <row r="3639" spans="1:18" hidden="1" x14ac:dyDescent="0.4">
      <c r="A3639">
        <v>167692</v>
      </c>
      <c r="B3639" t="s">
        <v>981</v>
      </c>
      <c r="C3639" t="s">
        <v>894</v>
      </c>
      <c r="D3639">
        <v>2969</v>
      </c>
      <c r="F3639" t="s">
        <v>20</v>
      </c>
      <c r="G3639" s="1">
        <v>43892</v>
      </c>
      <c r="H3639" t="s">
        <v>4548</v>
      </c>
      <c r="I3639">
        <v>299781</v>
      </c>
      <c r="J3639">
        <v>54787</v>
      </c>
      <c r="K3639">
        <f t="shared" si="56"/>
        <v>31378</v>
      </c>
      <c r="L3639" t="s">
        <v>984</v>
      </c>
      <c r="M3639" s="1">
        <v>43996</v>
      </c>
      <c r="N3639" s="1">
        <v>44011</v>
      </c>
      <c r="O3639" s="2">
        <v>44318</v>
      </c>
      <c r="P3639" t="s">
        <v>23</v>
      </c>
      <c r="Q3639" t="s">
        <v>3064</v>
      </c>
      <c r="R3639" t="s">
        <v>24</v>
      </c>
    </row>
    <row r="3640" spans="1:18" hidden="1" x14ac:dyDescent="0.4">
      <c r="A3640">
        <v>167692</v>
      </c>
      <c r="B3640" t="s">
        <v>981</v>
      </c>
      <c r="C3640" t="s">
        <v>894</v>
      </c>
      <c r="D3640">
        <v>2970</v>
      </c>
      <c r="F3640" t="s">
        <v>1086</v>
      </c>
      <c r="G3640" s="1">
        <v>43893</v>
      </c>
      <c r="H3640" t="s">
        <v>4548</v>
      </c>
      <c r="I3640">
        <v>299942</v>
      </c>
      <c r="J3640">
        <v>54787</v>
      </c>
      <c r="K3640">
        <f t="shared" si="56"/>
        <v>31378</v>
      </c>
      <c r="L3640" t="s">
        <v>984</v>
      </c>
      <c r="M3640" s="1">
        <v>43996</v>
      </c>
      <c r="N3640" s="1">
        <v>44011</v>
      </c>
      <c r="O3640" s="2">
        <v>44318</v>
      </c>
      <c r="P3640" t="s">
        <v>23</v>
      </c>
      <c r="Q3640" t="s">
        <v>3066</v>
      </c>
      <c r="R3640" t="s">
        <v>24</v>
      </c>
    </row>
    <row r="3641" spans="1:18" hidden="1" x14ac:dyDescent="0.4">
      <c r="A3641">
        <v>167692</v>
      </c>
      <c r="B3641" t="s">
        <v>981</v>
      </c>
      <c r="C3641" t="s">
        <v>894</v>
      </c>
      <c r="D3641">
        <v>2971</v>
      </c>
      <c r="F3641" t="s">
        <v>20</v>
      </c>
      <c r="G3641" s="1">
        <v>43896</v>
      </c>
      <c r="H3641" t="s">
        <v>4548</v>
      </c>
      <c r="I3641">
        <v>301019</v>
      </c>
      <c r="J3641">
        <v>54787</v>
      </c>
      <c r="K3641">
        <f t="shared" si="56"/>
        <v>31378</v>
      </c>
      <c r="L3641" t="s">
        <v>984</v>
      </c>
      <c r="M3641" s="1">
        <v>43996</v>
      </c>
      <c r="N3641" s="1">
        <v>44011</v>
      </c>
      <c r="O3641" s="2">
        <v>44318</v>
      </c>
      <c r="P3641" t="s">
        <v>23</v>
      </c>
      <c r="Q3641" t="s">
        <v>3064</v>
      </c>
      <c r="R3641" t="s">
        <v>24</v>
      </c>
    </row>
    <row r="3642" spans="1:18" hidden="1" x14ac:dyDescent="0.4">
      <c r="A3642">
        <v>167692</v>
      </c>
      <c r="B3642" t="s">
        <v>981</v>
      </c>
      <c r="C3642" t="s">
        <v>894</v>
      </c>
      <c r="D3642">
        <v>2972</v>
      </c>
      <c r="F3642" t="s">
        <v>20</v>
      </c>
      <c r="G3642" s="1">
        <v>43898</v>
      </c>
      <c r="H3642" t="s">
        <v>4548</v>
      </c>
      <c r="I3642">
        <v>301981</v>
      </c>
      <c r="J3642">
        <v>54787</v>
      </c>
      <c r="K3642">
        <f t="shared" si="56"/>
        <v>31378</v>
      </c>
      <c r="L3642" t="s">
        <v>984</v>
      </c>
      <c r="M3642" s="1">
        <v>43996</v>
      </c>
      <c r="N3642" s="1">
        <v>44011</v>
      </c>
      <c r="O3642" s="2">
        <v>44318</v>
      </c>
      <c r="P3642" t="s">
        <v>23</v>
      </c>
      <c r="Q3642" t="s">
        <v>3060</v>
      </c>
      <c r="R3642" t="s">
        <v>24</v>
      </c>
    </row>
    <row r="3643" spans="1:18" hidden="1" x14ac:dyDescent="0.4">
      <c r="A3643">
        <v>235</v>
      </c>
      <c r="B3643" t="s">
        <v>1164</v>
      </c>
      <c r="C3643" t="s">
        <v>18</v>
      </c>
      <c r="D3643">
        <v>2973</v>
      </c>
      <c r="F3643" t="s">
        <v>1086</v>
      </c>
      <c r="G3643" s="1">
        <v>43898</v>
      </c>
      <c r="H3643" t="s">
        <v>4548</v>
      </c>
      <c r="I3643">
        <v>301982</v>
      </c>
      <c r="J3643">
        <v>54767</v>
      </c>
      <c r="K3643">
        <f t="shared" si="56"/>
        <v>31358</v>
      </c>
      <c r="L3643" t="s">
        <v>1167</v>
      </c>
      <c r="M3643" s="1">
        <v>43996</v>
      </c>
      <c r="N3643" s="1">
        <v>44011</v>
      </c>
      <c r="O3643" s="2">
        <v>44341</v>
      </c>
      <c r="P3643" t="s">
        <v>23</v>
      </c>
      <c r="Q3643" t="s">
        <v>3066</v>
      </c>
      <c r="R3643" t="s">
        <v>24</v>
      </c>
    </row>
    <row r="3644" spans="1:18" hidden="1" x14ac:dyDescent="0.4">
      <c r="A3644">
        <v>235</v>
      </c>
      <c r="B3644" t="s">
        <v>1164</v>
      </c>
      <c r="C3644" t="s">
        <v>18</v>
      </c>
      <c r="D3644">
        <v>2974</v>
      </c>
      <c r="F3644" t="s">
        <v>1086</v>
      </c>
      <c r="G3644" s="1">
        <v>43898</v>
      </c>
      <c r="H3644" t="s">
        <v>4548</v>
      </c>
      <c r="I3644">
        <v>302142</v>
      </c>
      <c r="J3644">
        <v>54767</v>
      </c>
      <c r="K3644">
        <f t="shared" si="56"/>
        <v>31358</v>
      </c>
      <c r="L3644" t="s">
        <v>1167</v>
      </c>
      <c r="M3644" s="1">
        <v>43996</v>
      </c>
      <c r="N3644" s="1">
        <v>44011</v>
      </c>
      <c r="O3644" s="2">
        <v>44341</v>
      </c>
      <c r="P3644" t="s">
        <v>23</v>
      </c>
      <c r="Q3644" t="s">
        <v>3066</v>
      </c>
      <c r="R3644" t="s">
        <v>24</v>
      </c>
    </row>
    <row r="3645" spans="1:18" hidden="1" x14ac:dyDescent="0.4">
      <c r="A3645">
        <v>235</v>
      </c>
      <c r="B3645" t="s">
        <v>1164</v>
      </c>
      <c r="C3645" t="s">
        <v>18</v>
      </c>
      <c r="D3645">
        <v>2975</v>
      </c>
      <c r="F3645" t="s">
        <v>20</v>
      </c>
      <c r="G3645" s="1">
        <v>43899</v>
      </c>
      <c r="H3645" t="s">
        <v>4548</v>
      </c>
      <c r="I3645">
        <v>302179</v>
      </c>
      <c r="J3645">
        <v>54767</v>
      </c>
      <c r="K3645">
        <f t="shared" si="56"/>
        <v>31358</v>
      </c>
      <c r="L3645" t="s">
        <v>1167</v>
      </c>
      <c r="M3645" s="1">
        <v>43996</v>
      </c>
      <c r="N3645" s="1">
        <v>44011</v>
      </c>
      <c r="O3645" s="2">
        <v>44341</v>
      </c>
      <c r="P3645" t="s">
        <v>23</v>
      </c>
      <c r="Q3645" t="s">
        <v>3068</v>
      </c>
      <c r="R3645" t="s">
        <v>24</v>
      </c>
    </row>
    <row r="3646" spans="1:18" hidden="1" x14ac:dyDescent="0.4">
      <c r="A3646">
        <v>235</v>
      </c>
      <c r="B3646" t="s">
        <v>1164</v>
      </c>
      <c r="C3646" t="s">
        <v>18</v>
      </c>
      <c r="D3646">
        <v>2976</v>
      </c>
      <c r="F3646" t="s">
        <v>20</v>
      </c>
      <c r="G3646" s="1">
        <v>43900</v>
      </c>
      <c r="H3646" t="s">
        <v>4548</v>
      </c>
      <c r="I3646">
        <v>302799</v>
      </c>
      <c r="J3646">
        <v>54767</v>
      </c>
      <c r="K3646">
        <f t="shared" si="56"/>
        <v>31358</v>
      </c>
      <c r="L3646" t="s">
        <v>1167</v>
      </c>
      <c r="M3646" s="1">
        <v>43996</v>
      </c>
      <c r="N3646" s="1">
        <v>44011</v>
      </c>
      <c r="O3646" s="2">
        <v>44341</v>
      </c>
      <c r="P3646" t="s">
        <v>23</v>
      </c>
      <c r="Q3646" t="s">
        <v>3060</v>
      </c>
      <c r="R3646" t="s">
        <v>24</v>
      </c>
    </row>
    <row r="3647" spans="1:18" hidden="1" x14ac:dyDescent="0.4">
      <c r="A3647">
        <v>235</v>
      </c>
      <c r="B3647" t="s">
        <v>1164</v>
      </c>
      <c r="C3647" t="s">
        <v>18</v>
      </c>
      <c r="D3647">
        <v>2977</v>
      </c>
      <c r="F3647" t="s">
        <v>20</v>
      </c>
      <c r="G3647" s="1">
        <v>43900</v>
      </c>
      <c r="H3647" t="s">
        <v>4548</v>
      </c>
      <c r="I3647">
        <v>303099</v>
      </c>
      <c r="J3647">
        <v>54767</v>
      </c>
      <c r="K3647">
        <f t="shared" si="56"/>
        <v>31358</v>
      </c>
      <c r="L3647" t="s">
        <v>1167</v>
      </c>
      <c r="M3647" s="1">
        <v>43996</v>
      </c>
      <c r="N3647" s="1">
        <v>44011</v>
      </c>
      <c r="O3647" s="2">
        <v>44341</v>
      </c>
      <c r="P3647" t="s">
        <v>23</v>
      </c>
      <c r="Q3647" t="s">
        <v>3068</v>
      </c>
      <c r="R3647" t="s">
        <v>24</v>
      </c>
    </row>
    <row r="3648" spans="1:18" hidden="1" x14ac:dyDescent="0.4">
      <c r="A3648">
        <v>235</v>
      </c>
      <c r="B3648" t="s">
        <v>1164</v>
      </c>
      <c r="C3648" t="s">
        <v>18</v>
      </c>
      <c r="D3648">
        <v>2978</v>
      </c>
      <c r="F3648" t="s">
        <v>1086</v>
      </c>
      <c r="G3648" s="1">
        <v>43903</v>
      </c>
      <c r="H3648" t="s">
        <v>4548</v>
      </c>
      <c r="I3648">
        <v>303660</v>
      </c>
      <c r="J3648">
        <v>54767</v>
      </c>
      <c r="K3648">
        <f t="shared" si="56"/>
        <v>31358</v>
      </c>
      <c r="L3648" t="s">
        <v>1167</v>
      </c>
      <c r="M3648" s="1">
        <v>43996</v>
      </c>
      <c r="N3648" s="1">
        <v>44011</v>
      </c>
      <c r="O3648" s="2">
        <v>44341</v>
      </c>
      <c r="P3648" t="s">
        <v>23</v>
      </c>
      <c r="Q3648" t="s">
        <v>3064</v>
      </c>
      <c r="R3648" t="s">
        <v>24</v>
      </c>
    </row>
    <row r="3649" spans="1:18" hidden="1" x14ac:dyDescent="0.4">
      <c r="A3649">
        <v>167692</v>
      </c>
      <c r="B3649" t="s">
        <v>981</v>
      </c>
      <c r="C3649" t="s">
        <v>894</v>
      </c>
      <c r="D3649">
        <v>2672</v>
      </c>
      <c r="F3649" t="s">
        <v>20</v>
      </c>
      <c r="G3649" s="1">
        <v>43898</v>
      </c>
      <c r="H3649" t="s">
        <v>4548</v>
      </c>
      <c r="I3649">
        <v>303859</v>
      </c>
      <c r="J3649">
        <v>54787</v>
      </c>
      <c r="K3649">
        <f t="shared" si="56"/>
        <v>31378</v>
      </c>
      <c r="L3649" t="s">
        <v>984</v>
      </c>
      <c r="M3649" s="1">
        <v>43996</v>
      </c>
      <c r="N3649" s="1">
        <v>44011</v>
      </c>
      <c r="O3649" s="2">
        <v>44318</v>
      </c>
      <c r="P3649" t="s">
        <v>23</v>
      </c>
      <c r="Q3649" t="s">
        <v>3071</v>
      </c>
      <c r="R3649" t="s">
        <v>24</v>
      </c>
    </row>
    <row r="3650" spans="1:18" hidden="1" x14ac:dyDescent="0.4">
      <c r="A3650">
        <v>167692</v>
      </c>
      <c r="B3650" t="s">
        <v>981</v>
      </c>
      <c r="C3650" t="s">
        <v>894</v>
      </c>
      <c r="D3650">
        <v>2674</v>
      </c>
      <c r="F3650" t="s">
        <v>20</v>
      </c>
      <c r="G3650" s="1">
        <v>43904</v>
      </c>
      <c r="H3650" t="s">
        <v>4548</v>
      </c>
      <c r="I3650">
        <v>303860</v>
      </c>
      <c r="J3650">
        <v>54787</v>
      </c>
      <c r="K3650">
        <f t="shared" si="56"/>
        <v>31378</v>
      </c>
      <c r="L3650" t="s">
        <v>984</v>
      </c>
      <c r="M3650" s="1">
        <v>43996</v>
      </c>
      <c r="N3650" s="1">
        <v>44011</v>
      </c>
      <c r="O3650" s="2">
        <v>44318</v>
      </c>
      <c r="P3650" t="s">
        <v>23</v>
      </c>
      <c r="Q3650" t="s">
        <v>3071</v>
      </c>
      <c r="R3650" t="s">
        <v>24</v>
      </c>
    </row>
    <row r="3651" spans="1:18" hidden="1" x14ac:dyDescent="0.4">
      <c r="A3651">
        <v>235</v>
      </c>
      <c r="B3651" t="s">
        <v>1164</v>
      </c>
      <c r="C3651" t="s">
        <v>18</v>
      </c>
      <c r="D3651">
        <v>2979</v>
      </c>
      <c r="F3651" t="s">
        <v>20</v>
      </c>
      <c r="G3651" s="1">
        <v>43904</v>
      </c>
      <c r="H3651" t="s">
        <v>4548</v>
      </c>
      <c r="I3651">
        <v>303920</v>
      </c>
      <c r="J3651">
        <v>54767</v>
      </c>
      <c r="K3651">
        <f t="shared" ref="K3651:K3714" si="57">J3651-23409</f>
        <v>31358</v>
      </c>
      <c r="L3651" t="s">
        <v>1167</v>
      </c>
      <c r="M3651" s="1">
        <v>43996</v>
      </c>
      <c r="N3651" s="1">
        <v>44011</v>
      </c>
      <c r="O3651" s="2">
        <v>44341</v>
      </c>
      <c r="P3651" t="s">
        <v>23</v>
      </c>
      <c r="Q3651" t="s">
        <v>3106</v>
      </c>
      <c r="R3651" t="s">
        <v>24</v>
      </c>
    </row>
    <row r="3652" spans="1:18" hidden="1" x14ac:dyDescent="0.4">
      <c r="A3652">
        <v>167692</v>
      </c>
      <c r="B3652" t="s">
        <v>981</v>
      </c>
      <c r="C3652" t="s">
        <v>894</v>
      </c>
      <c r="D3652">
        <v>2980</v>
      </c>
      <c r="F3652" t="s">
        <v>20</v>
      </c>
      <c r="G3652" s="1">
        <v>43904</v>
      </c>
      <c r="H3652" t="s">
        <v>4548</v>
      </c>
      <c r="I3652">
        <v>304219</v>
      </c>
      <c r="J3652">
        <v>54787</v>
      </c>
      <c r="K3652">
        <f t="shared" si="57"/>
        <v>31378</v>
      </c>
      <c r="L3652" t="s">
        <v>984</v>
      </c>
      <c r="M3652" s="1">
        <v>43996</v>
      </c>
      <c r="N3652" s="1">
        <v>44011</v>
      </c>
      <c r="O3652" s="2">
        <v>44318</v>
      </c>
      <c r="P3652" t="s">
        <v>23</v>
      </c>
      <c r="Q3652" t="s">
        <v>3068</v>
      </c>
      <c r="R3652" t="s">
        <v>24</v>
      </c>
    </row>
    <row r="3653" spans="1:18" hidden="1" x14ac:dyDescent="0.4">
      <c r="A3653">
        <v>167692</v>
      </c>
      <c r="B3653" t="s">
        <v>981</v>
      </c>
      <c r="C3653" t="s">
        <v>894</v>
      </c>
      <c r="D3653">
        <v>2981</v>
      </c>
      <c r="F3653" t="s">
        <v>20</v>
      </c>
      <c r="G3653" s="1">
        <v>43904</v>
      </c>
      <c r="H3653" t="s">
        <v>4548</v>
      </c>
      <c r="I3653">
        <v>304240</v>
      </c>
      <c r="J3653">
        <v>54787</v>
      </c>
      <c r="K3653">
        <f t="shared" si="57"/>
        <v>31378</v>
      </c>
      <c r="L3653" t="s">
        <v>984</v>
      </c>
      <c r="M3653" s="1">
        <v>43996</v>
      </c>
      <c r="N3653" s="1">
        <v>44011</v>
      </c>
      <c r="O3653" s="2">
        <v>44318</v>
      </c>
      <c r="P3653" t="s">
        <v>23</v>
      </c>
      <c r="Q3653" t="s">
        <v>3064</v>
      </c>
      <c r="R3653" t="s">
        <v>24</v>
      </c>
    </row>
    <row r="3654" spans="1:18" hidden="1" x14ac:dyDescent="0.4">
      <c r="A3654">
        <v>235</v>
      </c>
      <c r="B3654" t="s">
        <v>1164</v>
      </c>
      <c r="C3654" t="s">
        <v>18</v>
      </c>
      <c r="D3654">
        <v>857</v>
      </c>
      <c r="F3654" t="s">
        <v>20</v>
      </c>
      <c r="G3654" s="1">
        <v>43905</v>
      </c>
      <c r="H3654" t="s">
        <v>4548</v>
      </c>
      <c r="I3654">
        <v>304379</v>
      </c>
      <c r="J3654">
        <v>54767</v>
      </c>
      <c r="K3654">
        <f t="shared" si="57"/>
        <v>31358</v>
      </c>
      <c r="L3654" t="s">
        <v>1167</v>
      </c>
      <c r="M3654" s="1">
        <v>43996</v>
      </c>
      <c r="N3654" s="1">
        <v>44011</v>
      </c>
      <c r="O3654" s="2">
        <v>44341</v>
      </c>
      <c r="P3654" t="s">
        <v>23</v>
      </c>
      <c r="Q3654" t="s">
        <v>3060</v>
      </c>
      <c r="R3654" t="s">
        <v>24</v>
      </c>
    </row>
    <row r="3655" spans="1:18" hidden="1" x14ac:dyDescent="0.4">
      <c r="A3655">
        <v>167692</v>
      </c>
      <c r="B3655" t="s">
        <v>981</v>
      </c>
      <c r="C3655" t="s">
        <v>894</v>
      </c>
      <c r="D3655">
        <v>2982</v>
      </c>
      <c r="F3655" t="s">
        <v>20</v>
      </c>
      <c r="G3655" s="1">
        <v>43905</v>
      </c>
      <c r="H3655" t="s">
        <v>4548</v>
      </c>
      <c r="I3655">
        <v>304532</v>
      </c>
      <c r="J3655">
        <v>54787</v>
      </c>
      <c r="K3655">
        <f t="shared" si="57"/>
        <v>31378</v>
      </c>
      <c r="L3655" t="s">
        <v>984</v>
      </c>
      <c r="M3655" s="1">
        <v>43996</v>
      </c>
      <c r="N3655" s="1">
        <v>44011</v>
      </c>
      <c r="O3655" s="2">
        <v>44318</v>
      </c>
      <c r="P3655" t="s">
        <v>23</v>
      </c>
      <c r="Q3655" t="s">
        <v>3106</v>
      </c>
      <c r="R3655" t="s">
        <v>24</v>
      </c>
    </row>
    <row r="3656" spans="1:18" hidden="1" x14ac:dyDescent="0.4">
      <c r="A3656">
        <v>235</v>
      </c>
      <c r="B3656" t="s">
        <v>1164</v>
      </c>
      <c r="C3656" t="s">
        <v>18</v>
      </c>
      <c r="D3656">
        <v>79</v>
      </c>
      <c r="F3656" t="s">
        <v>20</v>
      </c>
      <c r="G3656" s="1">
        <v>43911</v>
      </c>
      <c r="H3656" t="s">
        <v>4548</v>
      </c>
      <c r="I3656">
        <v>306159</v>
      </c>
      <c r="J3656">
        <v>54767</v>
      </c>
      <c r="K3656">
        <f t="shared" si="57"/>
        <v>31358</v>
      </c>
      <c r="L3656" t="s">
        <v>1167</v>
      </c>
      <c r="M3656" s="1">
        <v>43996</v>
      </c>
      <c r="N3656" s="1">
        <v>44011</v>
      </c>
      <c r="O3656" s="2">
        <v>44341</v>
      </c>
      <c r="P3656" t="s">
        <v>23</v>
      </c>
      <c r="Q3656" t="s">
        <v>3060</v>
      </c>
      <c r="R3656" t="s">
        <v>24</v>
      </c>
    </row>
    <row r="3657" spans="1:18" hidden="1" x14ac:dyDescent="0.4">
      <c r="A3657">
        <v>235</v>
      </c>
      <c r="B3657" t="s">
        <v>1164</v>
      </c>
      <c r="C3657" t="s">
        <v>18</v>
      </c>
      <c r="D3657">
        <v>2983</v>
      </c>
      <c r="F3657" t="s">
        <v>1086</v>
      </c>
      <c r="G3657" s="1">
        <v>43912</v>
      </c>
      <c r="H3657" t="s">
        <v>4548</v>
      </c>
      <c r="I3657">
        <v>306720</v>
      </c>
      <c r="J3657">
        <v>54767</v>
      </c>
      <c r="K3657">
        <f t="shared" si="57"/>
        <v>31358</v>
      </c>
      <c r="L3657" t="s">
        <v>1167</v>
      </c>
      <c r="M3657" s="1">
        <v>43996</v>
      </c>
      <c r="N3657" s="1">
        <v>44011</v>
      </c>
      <c r="O3657" s="2">
        <v>44341</v>
      </c>
      <c r="P3657" t="s">
        <v>23</v>
      </c>
      <c r="Q3657" t="s">
        <v>3066</v>
      </c>
      <c r="R3657" t="s">
        <v>24</v>
      </c>
    </row>
    <row r="3658" spans="1:18" hidden="1" x14ac:dyDescent="0.4">
      <c r="A3658">
        <v>235</v>
      </c>
      <c r="B3658" t="s">
        <v>1164</v>
      </c>
      <c r="C3658" t="s">
        <v>18</v>
      </c>
      <c r="D3658">
        <v>2984</v>
      </c>
      <c r="F3658" t="s">
        <v>1086</v>
      </c>
      <c r="G3658" s="1">
        <v>43912</v>
      </c>
      <c r="H3658" t="s">
        <v>4548</v>
      </c>
      <c r="I3658">
        <v>306800</v>
      </c>
      <c r="J3658">
        <v>54767</v>
      </c>
      <c r="K3658">
        <f t="shared" si="57"/>
        <v>31358</v>
      </c>
      <c r="L3658" t="s">
        <v>1167</v>
      </c>
      <c r="M3658" s="1">
        <v>43996</v>
      </c>
      <c r="N3658" s="1">
        <v>44011</v>
      </c>
      <c r="O3658" s="2">
        <v>44341</v>
      </c>
      <c r="P3658" t="s">
        <v>23</v>
      </c>
      <c r="Q3658" t="s">
        <v>3066</v>
      </c>
      <c r="R3658" t="s">
        <v>24</v>
      </c>
    </row>
    <row r="3659" spans="1:18" hidden="1" x14ac:dyDescent="0.4">
      <c r="A3659">
        <v>167692</v>
      </c>
      <c r="B3659" t="s">
        <v>981</v>
      </c>
      <c r="C3659" t="s">
        <v>894</v>
      </c>
      <c r="D3659">
        <v>2801</v>
      </c>
      <c r="F3659" t="s">
        <v>20</v>
      </c>
      <c r="G3659" s="1">
        <v>43912</v>
      </c>
      <c r="H3659" t="s">
        <v>4548</v>
      </c>
      <c r="I3659">
        <v>306919</v>
      </c>
      <c r="J3659">
        <v>54787</v>
      </c>
      <c r="K3659">
        <f t="shared" si="57"/>
        <v>31378</v>
      </c>
      <c r="L3659" t="s">
        <v>984</v>
      </c>
      <c r="M3659" s="1">
        <v>43996</v>
      </c>
      <c r="N3659" s="1">
        <v>44011</v>
      </c>
      <c r="O3659" s="2">
        <v>44318</v>
      </c>
      <c r="P3659" t="s">
        <v>23</v>
      </c>
      <c r="Q3659" t="s">
        <v>3071</v>
      </c>
      <c r="R3659" t="s">
        <v>24</v>
      </c>
    </row>
    <row r="3660" spans="1:18" hidden="1" x14ac:dyDescent="0.4">
      <c r="A3660">
        <v>235</v>
      </c>
      <c r="B3660" t="s">
        <v>1164</v>
      </c>
      <c r="C3660" t="s">
        <v>18</v>
      </c>
      <c r="D3660">
        <v>2985</v>
      </c>
      <c r="F3660" t="s">
        <v>20</v>
      </c>
      <c r="G3660" s="1">
        <v>43914</v>
      </c>
      <c r="H3660" t="s">
        <v>4548</v>
      </c>
      <c r="I3660">
        <v>307179</v>
      </c>
      <c r="J3660">
        <v>54767</v>
      </c>
      <c r="K3660">
        <f t="shared" si="57"/>
        <v>31358</v>
      </c>
      <c r="L3660" t="s">
        <v>1167</v>
      </c>
      <c r="M3660" s="1">
        <v>43996</v>
      </c>
      <c r="N3660" s="1">
        <v>44011</v>
      </c>
      <c r="O3660" s="2">
        <v>44341</v>
      </c>
      <c r="P3660" t="s">
        <v>23</v>
      </c>
      <c r="Q3660" t="s">
        <v>3060</v>
      </c>
      <c r="R3660" t="s">
        <v>24</v>
      </c>
    </row>
    <row r="3661" spans="1:18" hidden="1" x14ac:dyDescent="0.4">
      <c r="A3661">
        <v>235</v>
      </c>
      <c r="B3661" t="s">
        <v>1164</v>
      </c>
      <c r="C3661" t="s">
        <v>18</v>
      </c>
      <c r="D3661">
        <v>2986</v>
      </c>
      <c r="F3661" t="s">
        <v>1086</v>
      </c>
      <c r="G3661" s="1">
        <v>43918</v>
      </c>
      <c r="H3661" t="s">
        <v>4548</v>
      </c>
      <c r="I3661">
        <v>308481</v>
      </c>
      <c r="J3661">
        <v>54767</v>
      </c>
      <c r="K3661">
        <f t="shared" si="57"/>
        <v>31358</v>
      </c>
      <c r="L3661" t="s">
        <v>1167</v>
      </c>
      <c r="M3661" s="1">
        <v>43996</v>
      </c>
      <c r="N3661" s="1">
        <v>44011</v>
      </c>
      <c r="O3661" s="2">
        <v>44341</v>
      </c>
      <c r="P3661" t="s">
        <v>23</v>
      </c>
      <c r="Q3661" t="s">
        <v>3066</v>
      </c>
      <c r="R3661" t="s">
        <v>24</v>
      </c>
    </row>
    <row r="3662" spans="1:18" hidden="1" x14ac:dyDescent="0.4">
      <c r="A3662">
        <v>235</v>
      </c>
      <c r="B3662" t="s">
        <v>1164</v>
      </c>
      <c r="C3662" t="s">
        <v>18</v>
      </c>
      <c r="D3662">
        <v>2987</v>
      </c>
      <c r="F3662" t="s">
        <v>20</v>
      </c>
      <c r="G3662" s="1">
        <v>43919</v>
      </c>
      <c r="H3662" t="s">
        <v>4548</v>
      </c>
      <c r="I3662">
        <v>308581</v>
      </c>
      <c r="J3662">
        <v>54767</v>
      </c>
      <c r="K3662">
        <f t="shared" si="57"/>
        <v>31358</v>
      </c>
      <c r="L3662" t="s">
        <v>1167</v>
      </c>
      <c r="M3662" s="1">
        <v>43996</v>
      </c>
      <c r="N3662" s="1">
        <v>44011</v>
      </c>
      <c r="O3662" s="2">
        <v>44341</v>
      </c>
      <c r="P3662" t="s">
        <v>23</v>
      </c>
      <c r="Q3662" t="s">
        <v>3068</v>
      </c>
      <c r="R3662" t="s">
        <v>24</v>
      </c>
    </row>
    <row r="3663" spans="1:18" hidden="1" x14ac:dyDescent="0.4">
      <c r="A3663">
        <v>167692</v>
      </c>
      <c r="B3663" t="s">
        <v>981</v>
      </c>
      <c r="C3663" t="s">
        <v>894</v>
      </c>
      <c r="D3663">
        <v>2988</v>
      </c>
      <c r="F3663" t="s">
        <v>20</v>
      </c>
      <c r="G3663" s="1">
        <v>43919</v>
      </c>
      <c r="H3663" t="s">
        <v>4548</v>
      </c>
      <c r="I3663">
        <v>308700</v>
      </c>
      <c r="J3663">
        <v>54787</v>
      </c>
      <c r="K3663">
        <f t="shared" si="57"/>
        <v>31378</v>
      </c>
      <c r="L3663" t="s">
        <v>984</v>
      </c>
      <c r="M3663" s="1">
        <v>43996</v>
      </c>
      <c r="N3663" s="1">
        <v>44011</v>
      </c>
      <c r="O3663" s="2">
        <v>44318</v>
      </c>
      <c r="P3663" t="s">
        <v>23</v>
      </c>
      <c r="Q3663" t="s">
        <v>3064</v>
      </c>
      <c r="R3663" t="s">
        <v>24</v>
      </c>
    </row>
    <row r="3664" spans="1:18" hidden="1" x14ac:dyDescent="0.4">
      <c r="A3664">
        <v>167692</v>
      </c>
      <c r="B3664" t="s">
        <v>981</v>
      </c>
      <c r="C3664" t="s">
        <v>894</v>
      </c>
      <c r="D3664">
        <v>2989</v>
      </c>
      <c r="F3664" t="s">
        <v>20</v>
      </c>
      <c r="G3664" s="1">
        <v>43921</v>
      </c>
      <c r="H3664" t="s">
        <v>4548</v>
      </c>
      <c r="I3664">
        <v>309420</v>
      </c>
      <c r="J3664">
        <v>54787</v>
      </c>
      <c r="K3664">
        <f t="shared" si="57"/>
        <v>31378</v>
      </c>
      <c r="L3664" t="s">
        <v>984</v>
      </c>
      <c r="M3664" s="1">
        <v>43996</v>
      </c>
      <c r="N3664" s="1">
        <v>44011</v>
      </c>
      <c r="O3664" s="2">
        <v>44318</v>
      </c>
      <c r="P3664" t="s">
        <v>23</v>
      </c>
      <c r="Q3664" t="s">
        <v>3106</v>
      </c>
      <c r="R3664" t="s">
        <v>24</v>
      </c>
    </row>
    <row r="3665" spans="1:18" hidden="1" x14ac:dyDescent="0.4">
      <c r="A3665">
        <v>235</v>
      </c>
      <c r="B3665" t="s">
        <v>1164</v>
      </c>
      <c r="C3665" t="s">
        <v>18</v>
      </c>
      <c r="D3665">
        <v>2990</v>
      </c>
      <c r="F3665" t="s">
        <v>20</v>
      </c>
      <c r="G3665" s="1">
        <v>43927</v>
      </c>
      <c r="H3665" t="s">
        <v>4548</v>
      </c>
      <c r="I3665">
        <v>311104</v>
      </c>
      <c r="J3665">
        <v>54767</v>
      </c>
      <c r="K3665">
        <f t="shared" si="57"/>
        <v>31358</v>
      </c>
      <c r="L3665" t="s">
        <v>1167</v>
      </c>
      <c r="M3665" s="1">
        <v>43996</v>
      </c>
      <c r="N3665" s="1">
        <v>44011</v>
      </c>
      <c r="O3665" s="2">
        <v>44341</v>
      </c>
      <c r="P3665" t="s">
        <v>23</v>
      </c>
      <c r="Q3665" t="s">
        <v>3064</v>
      </c>
      <c r="R3665" t="s">
        <v>24</v>
      </c>
    </row>
    <row r="3666" spans="1:18" hidden="1" x14ac:dyDescent="0.4">
      <c r="A3666">
        <v>235</v>
      </c>
      <c r="B3666" t="s">
        <v>1164</v>
      </c>
      <c r="C3666" t="s">
        <v>18</v>
      </c>
      <c r="D3666">
        <v>177</v>
      </c>
      <c r="F3666" t="s">
        <v>20</v>
      </c>
      <c r="G3666" s="1">
        <v>43928</v>
      </c>
      <c r="H3666" t="s">
        <v>4548</v>
      </c>
      <c r="I3666">
        <v>311219</v>
      </c>
      <c r="J3666">
        <v>54767</v>
      </c>
      <c r="K3666">
        <f t="shared" si="57"/>
        <v>31358</v>
      </c>
      <c r="L3666" t="s">
        <v>1167</v>
      </c>
      <c r="M3666" s="1">
        <v>43996</v>
      </c>
      <c r="N3666" s="1">
        <v>44011</v>
      </c>
      <c r="O3666" s="2">
        <v>44341</v>
      </c>
      <c r="P3666" t="s">
        <v>23</v>
      </c>
      <c r="Q3666" t="s">
        <v>3060</v>
      </c>
      <c r="R3666" t="s">
        <v>24</v>
      </c>
    </row>
    <row r="3667" spans="1:18" hidden="1" x14ac:dyDescent="0.4">
      <c r="A3667">
        <v>167692</v>
      </c>
      <c r="B3667" t="s">
        <v>981</v>
      </c>
      <c r="C3667" t="s">
        <v>894</v>
      </c>
      <c r="D3667">
        <v>2991</v>
      </c>
      <c r="F3667" t="s">
        <v>20</v>
      </c>
      <c r="G3667" s="1">
        <v>43929</v>
      </c>
      <c r="H3667" t="s">
        <v>4548</v>
      </c>
      <c r="I3667">
        <v>311540</v>
      </c>
      <c r="J3667">
        <v>54787</v>
      </c>
      <c r="K3667">
        <f t="shared" si="57"/>
        <v>31378</v>
      </c>
      <c r="L3667" t="s">
        <v>984</v>
      </c>
      <c r="M3667" s="1">
        <v>43996</v>
      </c>
      <c r="N3667" s="1">
        <v>44011</v>
      </c>
      <c r="O3667" s="2">
        <v>44318</v>
      </c>
      <c r="P3667" t="s">
        <v>23</v>
      </c>
      <c r="Q3667" t="s">
        <v>3064</v>
      </c>
      <c r="R3667" t="s">
        <v>24</v>
      </c>
    </row>
    <row r="3668" spans="1:18" hidden="1" x14ac:dyDescent="0.4">
      <c r="A3668">
        <v>235</v>
      </c>
      <c r="B3668" t="s">
        <v>1164</v>
      </c>
      <c r="C3668" t="s">
        <v>18</v>
      </c>
      <c r="D3668">
        <v>2992</v>
      </c>
      <c r="F3668" t="s">
        <v>20</v>
      </c>
      <c r="G3668" s="1">
        <v>43931</v>
      </c>
      <c r="H3668" t="s">
        <v>4548</v>
      </c>
      <c r="I3668">
        <v>311982</v>
      </c>
      <c r="J3668">
        <v>54767</v>
      </c>
      <c r="K3668">
        <f t="shared" si="57"/>
        <v>31358</v>
      </c>
      <c r="L3668" t="s">
        <v>1167</v>
      </c>
      <c r="M3668" s="1">
        <v>43996</v>
      </c>
      <c r="N3668" s="1">
        <v>44011</v>
      </c>
      <c r="O3668" s="2">
        <v>44341</v>
      </c>
      <c r="P3668" t="s">
        <v>23</v>
      </c>
      <c r="Q3668" t="s">
        <v>3064</v>
      </c>
      <c r="R3668" t="s">
        <v>24</v>
      </c>
    </row>
    <row r="3669" spans="1:18" hidden="1" x14ac:dyDescent="0.4">
      <c r="A3669">
        <v>1130</v>
      </c>
      <c r="B3669" t="s">
        <v>1180</v>
      </c>
      <c r="C3669" t="s">
        <v>894</v>
      </c>
      <c r="D3669">
        <v>2993</v>
      </c>
      <c r="F3669" t="s">
        <v>1086</v>
      </c>
      <c r="G3669" s="1">
        <v>43933</v>
      </c>
      <c r="H3669" t="s">
        <v>4548</v>
      </c>
      <c r="I3669">
        <v>312749</v>
      </c>
      <c r="J3669">
        <v>55068</v>
      </c>
      <c r="K3669">
        <f t="shared" si="57"/>
        <v>31659</v>
      </c>
      <c r="L3669" t="s">
        <v>1184</v>
      </c>
      <c r="M3669" s="1">
        <v>43933</v>
      </c>
      <c r="N3669" s="1">
        <v>43975</v>
      </c>
      <c r="O3669" s="2">
        <v>44361</v>
      </c>
      <c r="P3669" t="s">
        <v>1185</v>
      </c>
      <c r="Q3669" t="s">
        <v>3106</v>
      </c>
      <c r="R3669" t="s">
        <v>1186</v>
      </c>
    </row>
    <row r="3670" spans="1:18" hidden="1" x14ac:dyDescent="0.4">
      <c r="A3670">
        <v>1130</v>
      </c>
      <c r="B3670" t="s">
        <v>1180</v>
      </c>
      <c r="C3670" t="s">
        <v>894</v>
      </c>
      <c r="D3670">
        <v>2994</v>
      </c>
      <c r="F3670" t="s">
        <v>1086</v>
      </c>
      <c r="G3670" s="1">
        <v>43933</v>
      </c>
      <c r="H3670" t="s">
        <v>4548</v>
      </c>
      <c r="I3670">
        <v>313101</v>
      </c>
      <c r="J3670">
        <v>55068</v>
      </c>
      <c r="K3670">
        <f t="shared" si="57"/>
        <v>31659</v>
      </c>
      <c r="L3670" t="s">
        <v>1184</v>
      </c>
      <c r="M3670" s="1">
        <v>43933</v>
      </c>
      <c r="N3670" s="1">
        <v>43975</v>
      </c>
      <c r="O3670" s="2">
        <v>44361</v>
      </c>
      <c r="P3670" t="s">
        <v>1185</v>
      </c>
      <c r="Q3670" t="s">
        <v>3060</v>
      </c>
      <c r="R3670" t="s">
        <v>1186</v>
      </c>
    </row>
    <row r="3671" spans="1:18" hidden="1" x14ac:dyDescent="0.4">
      <c r="A3671">
        <v>1130</v>
      </c>
      <c r="B3671" t="s">
        <v>1180</v>
      </c>
      <c r="C3671" t="s">
        <v>894</v>
      </c>
      <c r="D3671">
        <v>2995</v>
      </c>
      <c r="F3671" t="s">
        <v>1086</v>
      </c>
      <c r="G3671" s="1">
        <v>43933</v>
      </c>
      <c r="H3671" t="s">
        <v>4548</v>
      </c>
      <c r="I3671">
        <v>313799</v>
      </c>
      <c r="J3671">
        <v>55068</v>
      </c>
      <c r="K3671">
        <f t="shared" si="57"/>
        <v>31659</v>
      </c>
      <c r="L3671" t="s">
        <v>1184</v>
      </c>
      <c r="M3671" s="1">
        <v>43933</v>
      </c>
      <c r="N3671" s="1">
        <v>43975</v>
      </c>
      <c r="O3671" s="2">
        <v>44361</v>
      </c>
      <c r="P3671" t="s">
        <v>1185</v>
      </c>
      <c r="Q3671" t="s">
        <v>3068</v>
      </c>
      <c r="R3671" t="s">
        <v>1186</v>
      </c>
    </row>
    <row r="3672" spans="1:18" hidden="1" x14ac:dyDescent="0.4">
      <c r="A3672">
        <v>1130</v>
      </c>
      <c r="B3672" t="s">
        <v>1180</v>
      </c>
      <c r="C3672" t="s">
        <v>894</v>
      </c>
      <c r="D3672">
        <v>752</v>
      </c>
      <c r="F3672" t="s">
        <v>20</v>
      </c>
      <c r="G3672" s="1">
        <v>43933</v>
      </c>
      <c r="H3672" t="s">
        <v>4548</v>
      </c>
      <c r="I3672">
        <v>313862</v>
      </c>
      <c r="J3672">
        <v>55068</v>
      </c>
      <c r="K3672">
        <f t="shared" si="57"/>
        <v>31659</v>
      </c>
      <c r="L3672" t="s">
        <v>1184</v>
      </c>
      <c r="M3672" s="1">
        <v>43933</v>
      </c>
      <c r="N3672" s="1">
        <v>43975</v>
      </c>
      <c r="O3672" s="2">
        <v>44361</v>
      </c>
      <c r="P3672" t="s">
        <v>1185</v>
      </c>
      <c r="Q3672" t="s">
        <v>3106</v>
      </c>
      <c r="R3672" t="s">
        <v>1186</v>
      </c>
    </row>
    <row r="3673" spans="1:18" hidden="1" x14ac:dyDescent="0.4">
      <c r="A3673">
        <v>1130</v>
      </c>
      <c r="B3673" t="s">
        <v>1180</v>
      </c>
      <c r="C3673" t="s">
        <v>894</v>
      </c>
      <c r="D3673">
        <v>2996</v>
      </c>
      <c r="F3673" t="s">
        <v>1086</v>
      </c>
      <c r="G3673" s="1">
        <v>43933</v>
      </c>
      <c r="H3673" t="s">
        <v>4548</v>
      </c>
      <c r="I3673">
        <v>313962</v>
      </c>
      <c r="J3673">
        <v>55068</v>
      </c>
      <c r="K3673">
        <f t="shared" si="57"/>
        <v>31659</v>
      </c>
      <c r="L3673" t="s">
        <v>1184</v>
      </c>
      <c r="M3673" s="1">
        <v>43933</v>
      </c>
      <c r="N3673" s="1">
        <v>43975</v>
      </c>
      <c r="O3673" s="2">
        <v>44361</v>
      </c>
      <c r="P3673" t="s">
        <v>1185</v>
      </c>
      <c r="Q3673" t="s">
        <v>3074</v>
      </c>
      <c r="R3673" t="s">
        <v>1186</v>
      </c>
    </row>
    <row r="3674" spans="1:18" hidden="1" x14ac:dyDescent="0.4">
      <c r="A3674">
        <v>235</v>
      </c>
      <c r="B3674" t="s">
        <v>1164</v>
      </c>
      <c r="C3674" t="s">
        <v>18</v>
      </c>
      <c r="D3674">
        <v>2997</v>
      </c>
      <c r="F3674" t="s">
        <v>20</v>
      </c>
      <c r="G3674" s="1">
        <v>43933</v>
      </c>
      <c r="H3674" t="s">
        <v>4548</v>
      </c>
      <c r="I3674">
        <v>313967</v>
      </c>
      <c r="J3674">
        <v>54767</v>
      </c>
      <c r="K3674">
        <f t="shared" si="57"/>
        <v>31358</v>
      </c>
      <c r="L3674" t="s">
        <v>1167</v>
      </c>
      <c r="M3674" s="1">
        <v>43996</v>
      </c>
      <c r="N3674" s="1">
        <v>44011</v>
      </c>
      <c r="O3674" s="2">
        <v>44341</v>
      </c>
      <c r="P3674" t="s">
        <v>23</v>
      </c>
      <c r="Q3674" t="s">
        <v>3060</v>
      </c>
      <c r="R3674" t="s">
        <v>24</v>
      </c>
    </row>
    <row r="3675" spans="1:18" hidden="1" x14ac:dyDescent="0.4">
      <c r="A3675">
        <v>1130</v>
      </c>
      <c r="B3675" t="s">
        <v>1180</v>
      </c>
      <c r="C3675" t="s">
        <v>894</v>
      </c>
      <c r="D3675">
        <v>2998</v>
      </c>
      <c r="F3675" t="s">
        <v>1086</v>
      </c>
      <c r="G3675" s="1">
        <v>43933</v>
      </c>
      <c r="H3675" t="s">
        <v>4548</v>
      </c>
      <c r="I3675">
        <v>314070</v>
      </c>
      <c r="J3675">
        <v>55068</v>
      </c>
      <c r="K3675">
        <f t="shared" si="57"/>
        <v>31659</v>
      </c>
      <c r="L3675" t="s">
        <v>1184</v>
      </c>
      <c r="M3675" s="1">
        <v>43933</v>
      </c>
      <c r="N3675" s="1">
        <v>43975</v>
      </c>
      <c r="O3675" s="2">
        <v>44361</v>
      </c>
      <c r="P3675" t="s">
        <v>1185</v>
      </c>
      <c r="Q3675" t="s">
        <v>3106</v>
      </c>
      <c r="R3675" t="s">
        <v>1186</v>
      </c>
    </row>
    <row r="3676" spans="1:18" hidden="1" x14ac:dyDescent="0.4">
      <c r="A3676">
        <v>1130</v>
      </c>
      <c r="B3676" t="s">
        <v>1180</v>
      </c>
      <c r="C3676" t="s">
        <v>894</v>
      </c>
      <c r="D3676">
        <v>2999</v>
      </c>
      <c r="F3676" t="s">
        <v>1086</v>
      </c>
      <c r="G3676" s="1">
        <v>43933</v>
      </c>
      <c r="H3676" t="s">
        <v>4548</v>
      </c>
      <c r="I3676">
        <v>314074</v>
      </c>
      <c r="J3676">
        <v>55068</v>
      </c>
      <c r="K3676">
        <f t="shared" si="57"/>
        <v>31659</v>
      </c>
      <c r="L3676" t="s">
        <v>1184</v>
      </c>
      <c r="M3676" s="1">
        <v>43933</v>
      </c>
      <c r="N3676" s="1">
        <v>43975</v>
      </c>
      <c r="O3676" s="2">
        <v>44361</v>
      </c>
      <c r="P3676" t="s">
        <v>1185</v>
      </c>
      <c r="Q3676" t="s">
        <v>3106</v>
      </c>
      <c r="R3676" t="s">
        <v>1186</v>
      </c>
    </row>
    <row r="3677" spans="1:18" hidden="1" x14ac:dyDescent="0.4">
      <c r="A3677">
        <v>1130</v>
      </c>
      <c r="B3677" t="s">
        <v>1180</v>
      </c>
      <c r="C3677" t="s">
        <v>894</v>
      </c>
      <c r="D3677">
        <v>3000</v>
      </c>
      <c r="F3677" t="s">
        <v>20</v>
      </c>
      <c r="G3677" s="1">
        <v>43933</v>
      </c>
      <c r="H3677" t="s">
        <v>4548</v>
      </c>
      <c r="I3677">
        <v>314385</v>
      </c>
      <c r="J3677">
        <v>55068</v>
      </c>
      <c r="K3677">
        <f t="shared" si="57"/>
        <v>31659</v>
      </c>
      <c r="L3677" t="s">
        <v>1184</v>
      </c>
      <c r="M3677" s="1">
        <v>43933</v>
      </c>
      <c r="N3677" s="1">
        <v>43975</v>
      </c>
      <c r="O3677" s="2">
        <v>44361</v>
      </c>
      <c r="P3677" t="s">
        <v>1185</v>
      </c>
      <c r="Q3677" t="s">
        <v>3068</v>
      </c>
      <c r="R3677" t="s">
        <v>1186</v>
      </c>
    </row>
    <row r="3678" spans="1:18" hidden="1" x14ac:dyDescent="0.4">
      <c r="A3678">
        <v>1130</v>
      </c>
      <c r="B3678" t="s">
        <v>1180</v>
      </c>
      <c r="C3678" t="s">
        <v>894</v>
      </c>
      <c r="D3678">
        <v>3001</v>
      </c>
      <c r="F3678" t="s">
        <v>20</v>
      </c>
      <c r="G3678" s="1">
        <v>43933</v>
      </c>
      <c r="H3678" t="s">
        <v>4548</v>
      </c>
      <c r="I3678">
        <v>314413</v>
      </c>
      <c r="J3678">
        <v>55068</v>
      </c>
      <c r="K3678">
        <f t="shared" si="57"/>
        <v>31659</v>
      </c>
      <c r="L3678" t="s">
        <v>1184</v>
      </c>
      <c r="M3678" s="1">
        <v>43933</v>
      </c>
      <c r="N3678" s="1">
        <v>43975</v>
      </c>
      <c r="O3678" s="2">
        <v>44361</v>
      </c>
      <c r="P3678" t="s">
        <v>1185</v>
      </c>
      <c r="Q3678" t="s">
        <v>3106</v>
      </c>
      <c r="R3678" t="s">
        <v>1186</v>
      </c>
    </row>
    <row r="3679" spans="1:18" hidden="1" x14ac:dyDescent="0.4">
      <c r="A3679">
        <v>1130</v>
      </c>
      <c r="B3679" t="s">
        <v>1180</v>
      </c>
      <c r="C3679" t="s">
        <v>894</v>
      </c>
      <c r="D3679">
        <v>3002</v>
      </c>
      <c r="F3679" t="s">
        <v>1086</v>
      </c>
      <c r="G3679" s="1">
        <v>43933</v>
      </c>
      <c r="H3679" t="s">
        <v>4548</v>
      </c>
      <c r="I3679">
        <v>314456</v>
      </c>
      <c r="J3679">
        <v>55068</v>
      </c>
      <c r="K3679">
        <f t="shared" si="57"/>
        <v>31659</v>
      </c>
      <c r="L3679" t="s">
        <v>1184</v>
      </c>
      <c r="M3679" s="1">
        <v>43933</v>
      </c>
      <c r="N3679" s="1">
        <v>43975</v>
      </c>
      <c r="O3679" s="2">
        <v>44361</v>
      </c>
      <c r="P3679" t="s">
        <v>1185</v>
      </c>
      <c r="Q3679" t="s">
        <v>3106</v>
      </c>
      <c r="R3679" t="s">
        <v>1186</v>
      </c>
    </row>
    <row r="3680" spans="1:18" hidden="1" x14ac:dyDescent="0.4">
      <c r="A3680">
        <v>1130</v>
      </c>
      <c r="B3680" t="s">
        <v>1180</v>
      </c>
      <c r="C3680" t="s">
        <v>894</v>
      </c>
      <c r="D3680">
        <v>3003</v>
      </c>
      <c r="F3680" t="s">
        <v>20</v>
      </c>
      <c r="G3680" s="1">
        <v>43933</v>
      </c>
      <c r="H3680" t="s">
        <v>4548</v>
      </c>
      <c r="I3680">
        <v>314480</v>
      </c>
      <c r="J3680">
        <v>55068</v>
      </c>
      <c r="K3680">
        <f t="shared" si="57"/>
        <v>31659</v>
      </c>
      <c r="L3680" t="s">
        <v>1184</v>
      </c>
      <c r="M3680" s="1">
        <v>43933</v>
      </c>
      <c r="N3680" s="1">
        <v>43975</v>
      </c>
      <c r="O3680" s="2">
        <v>44361</v>
      </c>
      <c r="P3680" t="s">
        <v>1185</v>
      </c>
      <c r="Q3680" t="s">
        <v>3106</v>
      </c>
      <c r="R3680" t="s">
        <v>1186</v>
      </c>
    </row>
    <row r="3681" spans="1:18" hidden="1" x14ac:dyDescent="0.4">
      <c r="A3681">
        <v>1130</v>
      </c>
      <c r="B3681" t="s">
        <v>1180</v>
      </c>
      <c r="C3681" t="s">
        <v>894</v>
      </c>
      <c r="D3681">
        <v>3004</v>
      </c>
      <c r="F3681" t="s">
        <v>1086</v>
      </c>
      <c r="G3681" s="1">
        <v>43934</v>
      </c>
      <c r="H3681" t="s">
        <v>4548</v>
      </c>
      <c r="I3681">
        <v>314615</v>
      </c>
      <c r="J3681">
        <v>55068</v>
      </c>
      <c r="K3681">
        <f t="shared" si="57"/>
        <v>31659</v>
      </c>
      <c r="L3681" t="s">
        <v>1184</v>
      </c>
      <c r="M3681" s="1">
        <v>43933</v>
      </c>
      <c r="N3681" s="1">
        <v>43975</v>
      </c>
      <c r="O3681" s="2">
        <v>44361</v>
      </c>
      <c r="P3681" t="s">
        <v>1185</v>
      </c>
      <c r="Q3681" t="s">
        <v>3132</v>
      </c>
      <c r="R3681" t="s">
        <v>1186</v>
      </c>
    </row>
    <row r="3682" spans="1:18" hidden="1" x14ac:dyDescent="0.4">
      <c r="A3682">
        <v>1130</v>
      </c>
      <c r="B3682" t="s">
        <v>1180</v>
      </c>
      <c r="C3682" t="s">
        <v>894</v>
      </c>
      <c r="D3682">
        <v>3005</v>
      </c>
      <c r="F3682" t="s">
        <v>1086</v>
      </c>
      <c r="G3682" s="1">
        <v>43934</v>
      </c>
      <c r="H3682" t="s">
        <v>4548</v>
      </c>
      <c r="I3682">
        <v>315601</v>
      </c>
      <c r="J3682">
        <v>55068</v>
      </c>
      <c r="K3682">
        <f t="shared" si="57"/>
        <v>31659</v>
      </c>
      <c r="L3682" t="s">
        <v>1184</v>
      </c>
      <c r="M3682" s="1">
        <v>43933</v>
      </c>
      <c r="N3682" s="1">
        <v>43975</v>
      </c>
      <c r="O3682" s="2">
        <v>44361</v>
      </c>
      <c r="P3682" t="s">
        <v>1185</v>
      </c>
      <c r="Q3682" t="s">
        <v>3106</v>
      </c>
      <c r="R3682" t="s">
        <v>1186</v>
      </c>
    </row>
    <row r="3683" spans="1:18" hidden="1" x14ac:dyDescent="0.4">
      <c r="A3683">
        <v>1130</v>
      </c>
      <c r="B3683" t="s">
        <v>1180</v>
      </c>
      <c r="C3683" t="s">
        <v>894</v>
      </c>
      <c r="D3683">
        <v>3006</v>
      </c>
      <c r="F3683" t="s">
        <v>20</v>
      </c>
      <c r="G3683" s="1">
        <v>43934</v>
      </c>
      <c r="H3683" t="s">
        <v>4548</v>
      </c>
      <c r="I3683">
        <v>315636</v>
      </c>
      <c r="J3683">
        <v>55068</v>
      </c>
      <c r="K3683">
        <f t="shared" si="57"/>
        <v>31659</v>
      </c>
      <c r="L3683" t="s">
        <v>1184</v>
      </c>
      <c r="M3683" s="1">
        <v>43933</v>
      </c>
      <c r="N3683" s="1">
        <v>43975</v>
      </c>
      <c r="O3683" s="2">
        <v>44361</v>
      </c>
      <c r="P3683" t="s">
        <v>1185</v>
      </c>
      <c r="Q3683" t="s">
        <v>3132</v>
      </c>
      <c r="R3683" t="s">
        <v>1186</v>
      </c>
    </row>
    <row r="3684" spans="1:18" hidden="1" x14ac:dyDescent="0.4">
      <c r="A3684">
        <v>1130</v>
      </c>
      <c r="B3684" t="s">
        <v>1180</v>
      </c>
      <c r="C3684" t="s">
        <v>894</v>
      </c>
      <c r="D3684">
        <v>3007</v>
      </c>
      <c r="F3684" t="s">
        <v>1086</v>
      </c>
      <c r="G3684" s="1">
        <v>43934</v>
      </c>
      <c r="H3684" t="s">
        <v>4548</v>
      </c>
      <c r="I3684">
        <v>315729</v>
      </c>
      <c r="J3684">
        <v>55068</v>
      </c>
      <c r="K3684">
        <f t="shared" si="57"/>
        <v>31659</v>
      </c>
      <c r="L3684" t="s">
        <v>1184</v>
      </c>
      <c r="M3684" s="1">
        <v>43933</v>
      </c>
      <c r="N3684" s="1">
        <v>43975</v>
      </c>
      <c r="O3684" s="2">
        <v>44361</v>
      </c>
      <c r="P3684" t="s">
        <v>1185</v>
      </c>
      <c r="Q3684" t="s">
        <v>3106</v>
      </c>
      <c r="R3684" t="s">
        <v>1186</v>
      </c>
    </row>
    <row r="3685" spans="1:18" hidden="1" x14ac:dyDescent="0.4">
      <c r="A3685">
        <v>235</v>
      </c>
      <c r="B3685" t="s">
        <v>1164</v>
      </c>
      <c r="C3685" t="s">
        <v>18</v>
      </c>
      <c r="D3685">
        <v>3008</v>
      </c>
      <c r="F3685" t="s">
        <v>20</v>
      </c>
      <c r="G3685" s="1">
        <v>43934</v>
      </c>
      <c r="H3685" t="s">
        <v>4548</v>
      </c>
      <c r="I3685">
        <v>315758</v>
      </c>
      <c r="J3685">
        <v>54767</v>
      </c>
      <c r="K3685">
        <f t="shared" si="57"/>
        <v>31358</v>
      </c>
      <c r="L3685" t="s">
        <v>1167</v>
      </c>
      <c r="M3685" s="1">
        <v>43996</v>
      </c>
      <c r="N3685" s="1">
        <v>44011</v>
      </c>
      <c r="O3685" s="2">
        <v>44341</v>
      </c>
      <c r="P3685" t="s">
        <v>23</v>
      </c>
      <c r="Q3685" t="s">
        <v>3060</v>
      </c>
      <c r="R3685" t="s">
        <v>24</v>
      </c>
    </row>
    <row r="3686" spans="1:18" hidden="1" x14ac:dyDescent="0.4">
      <c r="A3686">
        <v>1130</v>
      </c>
      <c r="B3686" t="s">
        <v>1180</v>
      </c>
      <c r="C3686" t="s">
        <v>894</v>
      </c>
      <c r="D3686">
        <v>3009</v>
      </c>
      <c r="F3686" t="s">
        <v>1086</v>
      </c>
      <c r="G3686" s="1">
        <v>43935</v>
      </c>
      <c r="H3686" t="s">
        <v>4548</v>
      </c>
      <c r="I3686">
        <v>315920</v>
      </c>
      <c r="J3686">
        <v>55068</v>
      </c>
      <c r="K3686">
        <f t="shared" si="57"/>
        <v>31659</v>
      </c>
      <c r="L3686" t="s">
        <v>1184</v>
      </c>
      <c r="M3686" s="1">
        <v>43933</v>
      </c>
      <c r="N3686" s="1">
        <v>43975</v>
      </c>
      <c r="O3686" s="2">
        <v>44361</v>
      </c>
      <c r="P3686" t="s">
        <v>1185</v>
      </c>
      <c r="Q3686" t="s">
        <v>3106</v>
      </c>
      <c r="R3686" t="s">
        <v>1186</v>
      </c>
    </row>
    <row r="3687" spans="1:18" hidden="1" x14ac:dyDescent="0.4">
      <c r="A3687">
        <v>1130</v>
      </c>
      <c r="B3687" t="s">
        <v>1180</v>
      </c>
      <c r="C3687" t="s">
        <v>894</v>
      </c>
      <c r="D3687">
        <v>3010</v>
      </c>
      <c r="F3687" t="s">
        <v>1086</v>
      </c>
      <c r="G3687" s="1">
        <v>43935</v>
      </c>
      <c r="H3687" t="s">
        <v>4548</v>
      </c>
      <c r="I3687">
        <v>316182</v>
      </c>
      <c r="J3687">
        <v>55068</v>
      </c>
      <c r="K3687">
        <f t="shared" si="57"/>
        <v>31659</v>
      </c>
      <c r="L3687" t="s">
        <v>1184</v>
      </c>
      <c r="M3687" s="1">
        <v>43933</v>
      </c>
      <c r="N3687" s="1">
        <v>43975</v>
      </c>
      <c r="O3687" s="2">
        <v>44361</v>
      </c>
      <c r="P3687" t="s">
        <v>1185</v>
      </c>
      <c r="Q3687" t="s">
        <v>3106</v>
      </c>
      <c r="R3687" t="s">
        <v>1186</v>
      </c>
    </row>
    <row r="3688" spans="1:18" hidden="1" x14ac:dyDescent="0.4">
      <c r="A3688">
        <v>1130</v>
      </c>
      <c r="B3688" t="s">
        <v>1180</v>
      </c>
      <c r="C3688" t="s">
        <v>894</v>
      </c>
      <c r="D3688">
        <v>3011</v>
      </c>
      <c r="F3688" t="s">
        <v>1086</v>
      </c>
      <c r="G3688" s="1">
        <v>43935</v>
      </c>
      <c r="H3688" t="s">
        <v>4548</v>
      </c>
      <c r="I3688">
        <v>316567</v>
      </c>
      <c r="J3688">
        <v>55068</v>
      </c>
      <c r="K3688">
        <f t="shared" si="57"/>
        <v>31659</v>
      </c>
      <c r="L3688" t="s">
        <v>1184</v>
      </c>
      <c r="M3688" s="1">
        <v>43933</v>
      </c>
      <c r="N3688" s="1">
        <v>43975</v>
      </c>
      <c r="O3688" s="2">
        <v>44361</v>
      </c>
      <c r="P3688" t="s">
        <v>1185</v>
      </c>
      <c r="Q3688" t="s">
        <v>3132</v>
      </c>
      <c r="R3688" t="s">
        <v>1186</v>
      </c>
    </row>
    <row r="3689" spans="1:18" hidden="1" x14ac:dyDescent="0.4">
      <c r="A3689">
        <v>1130</v>
      </c>
      <c r="B3689" t="s">
        <v>1180</v>
      </c>
      <c r="C3689" t="s">
        <v>894</v>
      </c>
      <c r="D3689">
        <v>3012</v>
      </c>
      <c r="F3689" t="s">
        <v>20</v>
      </c>
      <c r="G3689" s="1">
        <v>43935</v>
      </c>
      <c r="H3689" t="s">
        <v>4548</v>
      </c>
      <c r="I3689">
        <v>316599</v>
      </c>
      <c r="J3689">
        <v>55068</v>
      </c>
      <c r="K3689">
        <f t="shared" si="57"/>
        <v>31659</v>
      </c>
      <c r="L3689" t="s">
        <v>1184</v>
      </c>
      <c r="M3689" s="1">
        <v>43933</v>
      </c>
      <c r="N3689" s="1">
        <v>43975</v>
      </c>
      <c r="O3689" s="2">
        <v>44361</v>
      </c>
      <c r="P3689" t="s">
        <v>1185</v>
      </c>
      <c r="Q3689" t="s">
        <v>3141</v>
      </c>
      <c r="R3689" t="s">
        <v>1186</v>
      </c>
    </row>
    <row r="3690" spans="1:18" hidden="1" x14ac:dyDescent="0.4">
      <c r="A3690">
        <v>1130</v>
      </c>
      <c r="B3690" t="s">
        <v>1180</v>
      </c>
      <c r="C3690" t="s">
        <v>894</v>
      </c>
      <c r="D3690">
        <v>3013</v>
      </c>
      <c r="F3690" t="s">
        <v>20</v>
      </c>
      <c r="G3690" s="1">
        <v>43936</v>
      </c>
      <c r="H3690" t="s">
        <v>4548</v>
      </c>
      <c r="I3690">
        <v>317160</v>
      </c>
      <c r="J3690">
        <v>55068</v>
      </c>
      <c r="K3690">
        <f t="shared" si="57"/>
        <v>31659</v>
      </c>
      <c r="L3690" t="s">
        <v>1184</v>
      </c>
      <c r="M3690" s="1">
        <v>43933</v>
      </c>
      <c r="N3690" s="1">
        <v>43975</v>
      </c>
      <c r="O3690" s="2">
        <v>44361</v>
      </c>
      <c r="P3690" t="s">
        <v>1185</v>
      </c>
      <c r="Q3690" t="s">
        <v>3068</v>
      </c>
      <c r="R3690" t="s">
        <v>1186</v>
      </c>
    </row>
    <row r="3691" spans="1:18" hidden="1" x14ac:dyDescent="0.4">
      <c r="A3691">
        <v>1130</v>
      </c>
      <c r="B3691" t="s">
        <v>1180</v>
      </c>
      <c r="C3691" t="s">
        <v>894</v>
      </c>
      <c r="D3691">
        <v>3014</v>
      </c>
      <c r="F3691" t="s">
        <v>20</v>
      </c>
      <c r="G3691" s="1">
        <v>43937</v>
      </c>
      <c r="H3691" t="s">
        <v>4548</v>
      </c>
      <c r="I3691">
        <v>317502</v>
      </c>
      <c r="J3691">
        <v>55068</v>
      </c>
      <c r="K3691">
        <f t="shared" si="57"/>
        <v>31659</v>
      </c>
      <c r="L3691" t="s">
        <v>1184</v>
      </c>
      <c r="M3691" s="1">
        <v>43933</v>
      </c>
      <c r="N3691" s="1">
        <v>43975</v>
      </c>
      <c r="O3691" s="2">
        <v>44361</v>
      </c>
      <c r="P3691" t="s">
        <v>1185</v>
      </c>
      <c r="Q3691" t="s">
        <v>3068</v>
      </c>
      <c r="R3691" t="s">
        <v>1186</v>
      </c>
    </row>
    <row r="3692" spans="1:18" hidden="1" x14ac:dyDescent="0.4">
      <c r="A3692">
        <v>167692</v>
      </c>
      <c r="B3692" t="s">
        <v>981</v>
      </c>
      <c r="C3692" t="s">
        <v>894</v>
      </c>
      <c r="D3692">
        <v>3015</v>
      </c>
      <c r="F3692" t="s">
        <v>20</v>
      </c>
      <c r="G3692" s="1">
        <v>43936</v>
      </c>
      <c r="H3692" t="s">
        <v>4548</v>
      </c>
      <c r="I3692">
        <v>317503</v>
      </c>
      <c r="J3692">
        <v>54787</v>
      </c>
      <c r="K3692">
        <f t="shared" si="57"/>
        <v>31378</v>
      </c>
      <c r="L3692" t="s">
        <v>984</v>
      </c>
      <c r="M3692" s="1">
        <v>43996</v>
      </c>
      <c r="N3692" s="1">
        <v>44011</v>
      </c>
      <c r="O3692" s="2">
        <v>44318</v>
      </c>
      <c r="P3692" t="s">
        <v>23</v>
      </c>
      <c r="Q3692" t="s">
        <v>3064</v>
      </c>
      <c r="R3692" t="s">
        <v>24</v>
      </c>
    </row>
    <row r="3693" spans="1:18" hidden="1" x14ac:dyDescent="0.4">
      <c r="A3693">
        <v>1130</v>
      </c>
      <c r="B3693" t="s">
        <v>1180</v>
      </c>
      <c r="C3693" t="s">
        <v>894</v>
      </c>
      <c r="D3693">
        <v>3016</v>
      </c>
      <c r="F3693" t="s">
        <v>1086</v>
      </c>
      <c r="G3693" s="1">
        <v>43938</v>
      </c>
      <c r="H3693" t="s">
        <v>4548</v>
      </c>
      <c r="I3693">
        <v>317950</v>
      </c>
      <c r="J3693">
        <v>55068</v>
      </c>
      <c r="K3693">
        <f t="shared" si="57"/>
        <v>31659</v>
      </c>
      <c r="L3693" t="s">
        <v>1184</v>
      </c>
      <c r="M3693" s="1">
        <v>43933</v>
      </c>
      <c r="N3693" s="1">
        <v>43975</v>
      </c>
      <c r="O3693" s="2">
        <v>44361</v>
      </c>
      <c r="P3693" t="s">
        <v>1185</v>
      </c>
      <c r="Q3693" t="s">
        <v>3068</v>
      </c>
      <c r="R3693" t="s">
        <v>1186</v>
      </c>
    </row>
    <row r="3694" spans="1:18" hidden="1" x14ac:dyDescent="0.4">
      <c r="A3694">
        <v>1130</v>
      </c>
      <c r="B3694" t="s">
        <v>1180</v>
      </c>
      <c r="C3694" t="s">
        <v>894</v>
      </c>
      <c r="D3694">
        <v>3017</v>
      </c>
      <c r="F3694" t="s">
        <v>20</v>
      </c>
      <c r="G3694" s="1">
        <v>43938</v>
      </c>
      <c r="H3694" t="s">
        <v>4548</v>
      </c>
      <c r="I3694">
        <v>318140</v>
      </c>
      <c r="J3694">
        <v>55068</v>
      </c>
      <c r="K3694">
        <f t="shared" si="57"/>
        <v>31659</v>
      </c>
      <c r="L3694" t="s">
        <v>1184</v>
      </c>
      <c r="M3694" s="1">
        <v>43933</v>
      </c>
      <c r="N3694" s="1">
        <v>43975</v>
      </c>
      <c r="O3694" s="2">
        <v>44361</v>
      </c>
      <c r="P3694" t="s">
        <v>1185</v>
      </c>
      <c r="Q3694" t="s">
        <v>3141</v>
      </c>
      <c r="R3694" t="s">
        <v>1186</v>
      </c>
    </row>
    <row r="3695" spans="1:18" hidden="1" x14ac:dyDescent="0.4">
      <c r="A3695">
        <v>235</v>
      </c>
      <c r="B3695" t="s">
        <v>1164</v>
      </c>
      <c r="C3695" t="s">
        <v>18</v>
      </c>
      <c r="D3695">
        <v>3018</v>
      </c>
      <c r="F3695" t="s">
        <v>1086</v>
      </c>
      <c r="G3695" s="1">
        <v>43939</v>
      </c>
      <c r="H3695" t="s">
        <v>4548</v>
      </c>
      <c r="I3695">
        <v>319044</v>
      </c>
      <c r="J3695">
        <v>54767</v>
      </c>
      <c r="K3695">
        <f t="shared" si="57"/>
        <v>31358</v>
      </c>
      <c r="L3695" t="s">
        <v>1167</v>
      </c>
      <c r="M3695" s="1">
        <v>43996</v>
      </c>
      <c r="N3695" s="1">
        <v>44011</v>
      </c>
      <c r="O3695" s="2">
        <v>44341</v>
      </c>
      <c r="P3695" t="s">
        <v>23</v>
      </c>
      <c r="Q3695" t="s">
        <v>3066</v>
      </c>
      <c r="R3695" t="s">
        <v>24</v>
      </c>
    </row>
    <row r="3696" spans="1:18" hidden="1" x14ac:dyDescent="0.4">
      <c r="A3696">
        <v>167692</v>
      </c>
      <c r="B3696" t="s">
        <v>981</v>
      </c>
      <c r="C3696" t="s">
        <v>894</v>
      </c>
      <c r="D3696">
        <v>3019</v>
      </c>
      <c r="F3696" t="s">
        <v>1086</v>
      </c>
      <c r="G3696" s="1">
        <v>43939</v>
      </c>
      <c r="H3696" t="s">
        <v>4548</v>
      </c>
      <c r="I3696">
        <v>319141</v>
      </c>
      <c r="J3696">
        <v>54787</v>
      </c>
      <c r="K3696">
        <f t="shared" si="57"/>
        <v>31378</v>
      </c>
      <c r="L3696" t="s">
        <v>984</v>
      </c>
      <c r="M3696" s="1">
        <v>43996</v>
      </c>
      <c r="N3696" s="1">
        <v>44011</v>
      </c>
      <c r="O3696" s="2">
        <v>44318</v>
      </c>
      <c r="P3696" t="s">
        <v>23</v>
      </c>
      <c r="Q3696" t="s">
        <v>3064</v>
      </c>
      <c r="R3696" t="s">
        <v>24</v>
      </c>
    </row>
    <row r="3697" spans="1:18" hidden="1" x14ac:dyDescent="0.4">
      <c r="A3697">
        <v>167692</v>
      </c>
      <c r="B3697" t="s">
        <v>981</v>
      </c>
      <c r="C3697" t="s">
        <v>894</v>
      </c>
      <c r="D3697">
        <v>83</v>
      </c>
      <c r="F3697" t="s">
        <v>20</v>
      </c>
      <c r="G3697" s="1">
        <v>43939</v>
      </c>
      <c r="H3697" t="s">
        <v>4548</v>
      </c>
      <c r="I3697">
        <v>319148</v>
      </c>
      <c r="J3697">
        <v>54787</v>
      </c>
      <c r="K3697">
        <f t="shared" si="57"/>
        <v>31378</v>
      </c>
      <c r="L3697" t="s">
        <v>984</v>
      </c>
      <c r="M3697" s="1">
        <v>43996</v>
      </c>
      <c r="N3697" s="1">
        <v>44011</v>
      </c>
      <c r="O3697" s="2">
        <v>44318</v>
      </c>
      <c r="P3697" t="s">
        <v>23</v>
      </c>
      <c r="Q3697" t="s">
        <v>3106</v>
      </c>
      <c r="R3697" t="s">
        <v>24</v>
      </c>
    </row>
    <row r="3698" spans="1:18" hidden="1" x14ac:dyDescent="0.4">
      <c r="A3698">
        <v>1130</v>
      </c>
      <c r="B3698" t="s">
        <v>1180</v>
      </c>
      <c r="C3698" t="s">
        <v>894</v>
      </c>
      <c r="D3698">
        <v>3020</v>
      </c>
      <c r="F3698" t="s">
        <v>1086</v>
      </c>
      <c r="G3698" s="1">
        <v>43940</v>
      </c>
      <c r="H3698" t="s">
        <v>4548</v>
      </c>
      <c r="I3698">
        <v>319302</v>
      </c>
      <c r="J3698">
        <v>55068</v>
      </c>
      <c r="K3698">
        <f t="shared" si="57"/>
        <v>31659</v>
      </c>
      <c r="L3698" t="s">
        <v>1184</v>
      </c>
      <c r="M3698" s="1">
        <v>43933</v>
      </c>
      <c r="N3698" s="1">
        <v>43975</v>
      </c>
      <c r="O3698" s="2">
        <v>44361</v>
      </c>
      <c r="P3698" t="s">
        <v>1185</v>
      </c>
      <c r="Q3698" t="s">
        <v>3106</v>
      </c>
      <c r="R3698" t="s">
        <v>1186</v>
      </c>
    </row>
    <row r="3699" spans="1:18" hidden="1" x14ac:dyDescent="0.4">
      <c r="A3699">
        <v>1130</v>
      </c>
      <c r="B3699" t="s">
        <v>1180</v>
      </c>
      <c r="C3699" t="s">
        <v>894</v>
      </c>
      <c r="D3699">
        <v>3021</v>
      </c>
      <c r="F3699" t="s">
        <v>20</v>
      </c>
      <c r="G3699" s="1">
        <v>43940</v>
      </c>
      <c r="H3699" t="s">
        <v>4548</v>
      </c>
      <c r="I3699">
        <v>319759</v>
      </c>
      <c r="J3699">
        <v>55068</v>
      </c>
      <c r="K3699">
        <f t="shared" si="57"/>
        <v>31659</v>
      </c>
      <c r="L3699" t="s">
        <v>1184</v>
      </c>
      <c r="M3699" s="1">
        <v>43933</v>
      </c>
      <c r="N3699" s="1">
        <v>43975</v>
      </c>
      <c r="O3699" s="2">
        <v>44361</v>
      </c>
      <c r="P3699" t="s">
        <v>1185</v>
      </c>
      <c r="Q3699" t="s">
        <v>3132</v>
      </c>
      <c r="R3699" t="s">
        <v>1186</v>
      </c>
    </row>
    <row r="3700" spans="1:18" hidden="1" x14ac:dyDescent="0.4">
      <c r="A3700">
        <v>1130</v>
      </c>
      <c r="B3700" t="s">
        <v>1180</v>
      </c>
      <c r="C3700" t="s">
        <v>894</v>
      </c>
      <c r="D3700">
        <v>408</v>
      </c>
      <c r="F3700" t="s">
        <v>20</v>
      </c>
      <c r="G3700" s="1">
        <v>43940</v>
      </c>
      <c r="H3700" t="s">
        <v>4548</v>
      </c>
      <c r="I3700">
        <v>319922</v>
      </c>
      <c r="J3700">
        <v>55068</v>
      </c>
      <c r="K3700">
        <f t="shared" si="57"/>
        <v>31659</v>
      </c>
      <c r="L3700" t="s">
        <v>1184</v>
      </c>
      <c r="M3700" s="1">
        <v>43933</v>
      </c>
      <c r="N3700" s="1">
        <v>43975</v>
      </c>
      <c r="O3700" s="2">
        <v>44361</v>
      </c>
      <c r="P3700" t="s">
        <v>1185</v>
      </c>
      <c r="Q3700" t="s">
        <v>3060</v>
      </c>
      <c r="R3700" t="s">
        <v>1186</v>
      </c>
    </row>
    <row r="3701" spans="1:18" hidden="1" x14ac:dyDescent="0.4">
      <c r="A3701">
        <v>1130</v>
      </c>
      <c r="B3701" t="s">
        <v>1180</v>
      </c>
      <c r="C3701" t="s">
        <v>894</v>
      </c>
      <c r="D3701">
        <v>3022</v>
      </c>
      <c r="F3701" t="s">
        <v>1086</v>
      </c>
      <c r="G3701" s="1">
        <v>43940</v>
      </c>
      <c r="H3701" t="s">
        <v>4548</v>
      </c>
      <c r="I3701">
        <v>319943</v>
      </c>
      <c r="J3701">
        <v>55068</v>
      </c>
      <c r="K3701">
        <f t="shared" si="57"/>
        <v>31659</v>
      </c>
      <c r="L3701" t="s">
        <v>1184</v>
      </c>
      <c r="M3701" s="1">
        <v>43933</v>
      </c>
      <c r="N3701" s="1">
        <v>43975</v>
      </c>
      <c r="O3701" s="2">
        <v>44361</v>
      </c>
      <c r="P3701" t="s">
        <v>1185</v>
      </c>
      <c r="Q3701" t="s">
        <v>3106</v>
      </c>
      <c r="R3701" t="s">
        <v>1186</v>
      </c>
    </row>
    <row r="3702" spans="1:18" hidden="1" x14ac:dyDescent="0.4">
      <c r="A3702">
        <v>1130</v>
      </c>
      <c r="B3702" t="s">
        <v>1180</v>
      </c>
      <c r="C3702" t="s">
        <v>894</v>
      </c>
      <c r="D3702">
        <v>3023</v>
      </c>
      <c r="F3702" t="s">
        <v>20</v>
      </c>
      <c r="G3702" s="1">
        <v>43941</v>
      </c>
      <c r="H3702" t="s">
        <v>4548</v>
      </c>
      <c r="I3702">
        <v>320119</v>
      </c>
      <c r="J3702">
        <v>55068</v>
      </c>
      <c r="K3702">
        <f t="shared" si="57"/>
        <v>31659</v>
      </c>
      <c r="L3702" t="s">
        <v>1184</v>
      </c>
      <c r="M3702" s="1">
        <v>43933</v>
      </c>
      <c r="N3702" s="1">
        <v>43975</v>
      </c>
      <c r="O3702" s="2">
        <v>44361</v>
      </c>
      <c r="P3702" t="s">
        <v>1185</v>
      </c>
      <c r="Q3702" t="s">
        <v>3106</v>
      </c>
      <c r="R3702" t="s">
        <v>1186</v>
      </c>
    </row>
    <row r="3703" spans="1:18" hidden="1" x14ac:dyDescent="0.4">
      <c r="A3703">
        <v>1130</v>
      </c>
      <c r="B3703" t="s">
        <v>1180</v>
      </c>
      <c r="C3703" t="s">
        <v>894</v>
      </c>
      <c r="D3703">
        <v>3024</v>
      </c>
      <c r="F3703" t="s">
        <v>20</v>
      </c>
      <c r="G3703" s="1">
        <v>43941</v>
      </c>
      <c r="H3703" t="s">
        <v>4548</v>
      </c>
      <c r="I3703">
        <v>320859</v>
      </c>
      <c r="J3703">
        <v>55068</v>
      </c>
      <c r="K3703">
        <f t="shared" si="57"/>
        <v>31659</v>
      </c>
      <c r="L3703" t="s">
        <v>1184</v>
      </c>
      <c r="M3703" s="1">
        <v>43933</v>
      </c>
      <c r="N3703" s="1">
        <v>43975</v>
      </c>
      <c r="O3703" s="2">
        <v>44361</v>
      </c>
      <c r="P3703" t="s">
        <v>1185</v>
      </c>
      <c r="Q3703" t="s">
        <v>3141</v>
      </c>
      <c r="R3703" t="s">
        <v>1186</v>
      </c>
    </row>
    <row r="3704" spans="1:18" hidden="1" x14ac:dyDescent="0.4">
      <c r="A3704">
        <v>1130</v>
      </c>
      <c r="B3704" t="s">
        <v>1180</v>
      </c>
      <c r="C3704" t="s">
        <v>894</v>
      </c>
      <c r="D3704">
        <v>3025</v>
      </c>
      <c r="F3704" t="s">
        <v>20</v>
      </c>
      <c r="G3704" s="1">
        <v>43941</v>
      </c>
      <c r="H3704" t="s">
        <v>4548</v>
      </c>
      <c r="I3704">
        <v>320926</v>
      </c>
      <c r="J3704">
        <v>55068</v>
      </c>
      <c r="K3704">
        <f t="shared" si="57"/>
        <v>31659</v>
      </c>
      <c r="L3704" t="s">
        <v>1184</v>
      </c>
      <c r="M3704" s="1">
        <v>43933</v>
      </c>
      <c r="N3704" s="1">
        <v>43975</v>
      </c>
      <c r="O3704" s="2">
        <v>44361</v>
      </c>
      <c r="P3704" t="s">
        <v>1185</v>
      </c>
      <c r="Q3704" t="s">
        <v>3141</v>
      </c>
      <c r="R3704" t="s">
        <v>1186</v>
      </c>
    </row>
    <row r="3705" spans="1:18" hidden="1" x14ac:dyDescent="0.4">
      <c r="A3705">
        <v>1130</v>
      </c>
      <c r="B3705" t="s">
        <v>1180</v>
      </c>
      <c r="C3705" t="s">
        <v>894</v>
      </c>
      <c r="D3705">
        <v>280</v>
      </c>
      <c r="F3705" t="s">
        <v>20</v>
      </c>
      <c r="G3705" s="1">
        <v>43941</v>
      </c>
      <c r="H3705" t="s">
        <v>4548</v>
      </c>
      <c r="I3705">
        <v>320941</v>
      </c>
      <c r="J3705">
        <v>55068</v>
      </c>
      <c r="K3705">
        <f t="shared" si="57"/>
        <v>31659</v>
      </c>
      <c r="L3705" t="s">
        <v>1184</v>
      </c>
      <c r="M3705" s="1">
        <v>43933</v>
      </c>
      <c r="N3705" s="1">
        <v>43975</v>
      </c>
      <c r="O3705" s="2">
        <v>44361</v>
      </c>
      <c r="P3705" t="s">
        <v>1185</v>
      </c>
      <c r="Q3705" t="s">
        <v>3106</v>
      </c>
      <c r="R3705" t="s">
        <v>1186</v>
      </c>
    </row>
    <row r="3706" spans="1:18" hidden="1" x14ac:dyDescent="0.4">
      <c r="A3706">
        <v>1130</v>
      </c>
      <c r="B3706" t="s">
        <v>1180</v>
      </c>
      <c r="C3706" t="s">
        <v>894</v>
      </c>
      <c r="D3706">
        <v>572</v>
      </c>
      <c r="F3706" t="s">
        <v>20</v>
      </c>
      <c r="G3706" s="1">
        <v>43942</v>
      </c>
      <c r="H3706" t="s">
        <v>4548</v>
      </c>
      <c r="I3706">
        <v>320989</v>
      </c>
      <c r="J3706">
        <v>55068</v>
      </c>
      <c r="K3706">
        <f t="shared" si="57"/>
        <v>31659</v>
      </c>
      <c r="L3706" t="s">
        <v>1184</v>
      </c>
      <c r="M3706" s="1">
        <v>43933</v>
      </c>
      <c r="N3706" s="1">
        <v>43975</v>
      </c>
      <c r="O3706" s="2">
        <v>44361</v>
      </c>
      <c r="P3706" t="s">
        <v>1185</v>
      </c>
      <c r="Q3706" t="s">
        <v>3106</v>
      </c>
      <c r="R3706" t="s">
        <v>1186</v>
      </c>
    </row>
    <row r="3707" spans="1:18" hidden="1" x14ac:dyDescent="0.4">
      <c r="A3707">
        <v>1130</v>
      </c>
      <c r="B3707" t="s">
        <v>1180</v>
      </c>
      <c r="C3707" t="s">
        <v>894</v>
      </c>
      <c r="D3707">
        <v>3026</v>
      </c>
      <c r="F3707" t="s">
        <v>1086</v>
      </c>
      <c r="G3707" s="1">
        <v>43942</v>
      </c>
      <c r="H3707" t="s">
        <v>4548</v>
      </c>
      <c r="I3707">
        <v>321021</v>
      </c>
      <c r="J3707">
        <v>55068</v>
      </c>
      <c r="K3707">
        <f t="shared" si="57"/>
        <v>31659</v>
      </c>
      <c r="L3707" t="s">
        <v>1184</v>
      </c>
      <c r="M3707" s="1">
        <v>43933</v>
      </c>
      <c r="N3707" s="1">
        <v>43975</v>
      </c>
      <c r="O3707" s="2">
        <v>44361</v>
      </c>
      <c r="P3707" t="s">
        <v>1185</v>
      </c>
      <c r="Q3707" t="s">
        <v>3106</v>
      </c>
      <c r="R3707" t="s">
        <v>1186</v>
      </c>
    </row>
    <row r="3708" spans="1:18" hidden="1" x14ac:dyDescent="0.4">
      <c r="A3708">
        <v>1130</v>
      </c>
      <c r="B3708" t="s">
        <v>1180</v>
      </c>
      <c r="C3708" t="s">
        <v>894</v>
      </c>
      <c r="D3708">
        <v>3027</v>
      </c>
      <c r="F3708" t="s">
        <v>1086</v>
      </c>
      <c r="G3708" s="1">
        <v>43942</v>
      </c>
      <c r="H3708" t="s">
        <v>4548</v>
      </c>
      <c r="I3708">
        <v>321046</v>
      </c>
      <c r="J3708">
        <v>55068</v>
      </c>
      <c r="K3708">
        <f t="shared" si="57"/>
        <v>31659</v>
      </c>
      <c r="L3708" t="s">
        <v>1184</v>
      </c>
      <c r="M3708" s="1">
        <v>43933</v>
      </c>
      <c r="N3708" s="1">
        <v>43975</v>
      </c>
      <c r="O3708" s="2">
        <v>44361</v>
      </c>
      <c r="P3708" t="s">
        <v>1185</v>
      </c>
      <c r="Q3708" t="s">
        <v>3106</v>
      </c>
      <c r="R3708" t="s">
        <v>1186</v>
      </c>
    </row>
    <row r="3709" spans="1:18" hidden="1" x14ac:dyDescent="0.4">
      <c r="A3709">
        <v>1130</v>
      </c>
      <c r="B3709" t="s">
        <v>1180</v>
      </c>
      <c r="C3709" t="s">
        <v>894</v>
      </c>
      <c r="D3709">
        <v>3028</v>
      </c>
      <c r="F3709" t="s">
        <v>1086</v>
      </c>
      <c r="G3709" s="1">
        <v>43942</v>
      </c>
      <c r="H3709" t="s">
        <v>4548</v>
      </c>
      <c r="I3709">
        <v>321069</v>
      </c>
      <c r="J3709">
        <v>55068</v>
      </c>
      <c r="K3709">
        <f t="shared" si="57"/>
        <v>31659</v>
      </c>
      <c r="L3709" t="s">
        <v>1184</v>
      </c>
      <c r="M3709" s="1">
        <v>43933</v>
      </c>
      <c r="N3709" s="1">
        <v>43975</v>
      </c>
      <c r="O3709" s="2">
        <v>44361</v>
      </c>
      <c r="P3709" t="s">
        <v>1185</v>
      </c>
      <c r="Q3709" t="s">
        <v>3106</v>
      </c>
      <c r="R3709" t="s">
        <v>1186</v>
      </c>
    </row>
    <row r="3710" spans="1:18" hidden="1" x14ac:dyDescent="0.4">
      <c r="A3710">
        <v>235</v>
      </c>
      <c r="B3710" t="s">
        <v>1164</v>
      </c>
      <c r="C3710" t="s">
        <v>18</v>
      </c>
      <c r="D3710">
        <v>2684</v>
      </c>
      <c r="F3710" t="s">
        <v>20</v>
      </c>
      <c r="G3710" s="1">
        <v>43943</v>
      </c>
      <c r="H3710" t="s">
        <v>4548</v>
      </c>
      <c r="I3710">
        <v>321922</v>
      </c>
      <c r="J3710">
        <v>54767</v>
      </c>
      <c r="K3710">
        <f t="shared" si="57"/>
        <v>31358</v>
      </c>
      <c r="L3710" t="s">
        <v>1167</v>
      </c>
      <c r="M3710" s="1">
        <v>43996</v>
      </c>
      <c r="N3710" s="1">
        <v>44011</v>
      </c>
      <c r="O3710" s="2">
        <v>44341</v>
      </c>
      <c r="P3710" t="s">
        <v>23</v>
      </c>
      <c r="Q3710" t="s">
        <v>3158</v>
      </c>
      <c r="R3710" t="s">
        <v>24</v>
      </c>
    </row>
    <row r="3711" spans="1:18" hidden="1" x14ac:dyDescent="0.4">
      <c r="A3711">
        <v>1130</v>
      </c>
      <c r="B3711" t="s">
        <v>1180</v>
      </c>
      <c r="C3711" t="s">
        <v>894</v>
      </c>
      <c r="D3711">
        <v>3029</v>
      </c>
      <c r="F3711" t="s">
        <v>1086</v>
      </c>
      <c r="G3711" s="1">
        <v>43943</v>
      </c>
      <c r="H3711" t="s">
        <v>4548</v>
      </c>
      <c r="I3711">
        <v>322221</v>
      </c>
      <c r="J3711">
        <v>55068</v>
      </c>
      <c r="K3711">
        <f t="shared" si="57"/>
        <v>31659</v>
      </c>
      <c r="L3711" t="s">
        <v>1184</v>
      </c>
      <c r="M3711" s="1">
        <v>43933</v>
      </c>
      <c r="N3711" s="1">
        <v>43975</v>
      </c>
      <c r="O3711" s="2">
        <v>44361</v>
      </c>
      <c r="P3711" t="s">
        <v>1185</v>
      </c>
      <c r="Q3711" t="s">
        <v>3160</v>
      </c>
      <c r="R3711" t="s">
        <v>1186</v>
      </c>
    </row>
    <row r="3712" spans="1:18" hidden="1" x14ac:dyDescent="0.4">
      <c r="A3712">
        <v>1130</v>
      </c>
      <c r="B3712" t="s">
        <v>1180</v>
      </c>
      <c r="C3712" t="s">
        <v>894</v>
      </c>
      <c r="D3712">
        <v>1529</v>
      </c>
      <c r="F3712" t="s">
        <v>1086</v>
      </c>
      <c r="G3712" s="1">
        <v>43944</v>
      </c>
      <c r="H3712" t="s">
        <v>4548</v>
      </c>
      <c r="I3712">
        <v>322385</v>
      </c>
      <c r="J3712">
        <v>55068</v>
      </c>
      <c r="K3712">
        <f t="shared" si="57"/>
        <v>31659</v>
      </c>
      <c r="L3712" t="s">
        <v>1184</v>
      </c>
      <c r="M3712" s="1">
        <v>43933</v>
      </c>
      <c r="N3712" s="1">
        <v>43975</v>
      </c>
      <c r="O3712" s="2">
        <v>44361</v>
      </c>
      <c r="P3712" t="s">
        <v>1185</v>
      </c>
      <c r="Q3712" t="s">
        <v>3106</v>
      </c>
      <c r="R3712" t="s">
        <v>1186</v>
      </c>
    </row>
    <row r="3713" spans="1:18" hidden="1" x14ac:dyDescent="0.4">
      <c r="A3713">
        <v>167692</v>
      </c>
      <c r="B3713" t="s">
        <v>981</v>
      </c>
      <c r="C3713" t="s">
        <v>894</v>
      </c>
      <c r="D3713">
        <v>3030</v>
      </c>
      <c r="F3713" t="s">
        <v>20</v>
      </c>
      <c r="G3713" s="1">
        <v>43945</v>
      </c>
      <c r="H3713" t="s">
        <v>4548</v>
      </c>
      <c r="I3713">
        <v>322658</v>
      </c>
      <c r="J3713">
        <v>54787</v>
      </c>
      <c r="K3713">
        <f t="shared" si="57"/>
        <v>31378</v>
      </c>
      <c r="L3713" t="s">
        <v>984</v>
      </c>
      <c r="M3713" s="1">
        <v>43996</v>
      </c>
      <c r="N3713" s="1">
        <v>44011</v>
      </c>
      <c r="O3713" s="2">
        <v>44318</v>
      </c>
      <c r="P3713" t="s">
        <v>23</v>
      </c>
      <c r="Q3713" t="s">
        <v>3160</v>
      </c>
      <c r="R3713" t="s">
        <v>24</v>
      </c>
    </row>
    <row r="3714" spans="1:18" hidden="1" x14ac:dyDescent="0.4">
      <c r="A3714">
        <v>1130</v>
      </c>
      <c r="B3714" t="s">
        <v>1180</v>
      </c>
      <c r="C3714" t="s">
        <v>894</v>
      </c>
      <c r="D3714">
        <v>3031</v>
      </c>
      <c r="F3714" t="s">
        <v>1086</v>
      </c>
      <c r="G3714" s="1">
        <v>43945</v>
      </c>
      <c r="H3714" t="s">
        <v>4548</v>
      </c>
      <c r="I3714">
        <v>322919</v>
      </c>
      <c r="J3714">
        <v>55068</v>
      </c>
      <c r="K3714">
        <f t="shared" si="57"/>
        <v>31659</v>
      </c>
      <c r="L3714" t="s">
        <v>1184</v>
      </c>
      <c r="M3714" s="1">
        <v>43933</v>
      </c>
      <c r="N3714" s="1">
        <v>43975</v>
      </c>
      <c r="O3714" s="2">
        <v>44361</v>
      </c>
      <c r="P3714" t="s">
        <v>1185</v>
      </c>
      <c r="Q3714" t="s">
        <v>3106</v>
      </c>
      <c r="R3714" t="s">
        <v>1186</v>
      </c>
    </row>
    <row r="3715" spans="1:18" hidden="1" x14ac:dyDescent="0.4">
      <c r="A3715">
        <v>1130</v>
      </c>
      <c r="B3715" t="s">
        <v>1180</v>
      </c>
      <c r="C3715" t="s">
        <v>894</v>
      </c>
      <c r="D3715">
        <v>419</v>
      </c>
      <c r="F3715" t="s">
        <v>20</v>
      </c>
      <c r="G3715" s="1">
        <v>43946</v>
      </c>
      <c r="H3715" t="s">
        <v>4548</v>
      </c>
      <c r="I3715">
        <v>323668</v>
      </c>
      <c r="J3715">
        <v>55068</v>
      </c>
      <c r="K3715">
        <f t="shared" ref="K3715:K3778" si="58">J3715-23409</f>
        <v>31659</v>
      </c>
      <c r="L3715" t="s">
        <v>1184</v>
      </c>
      <c r="M3715" s="1">
        <v>43933</v>
      </c>
      <c r="N3715" s="1">
        <v>43975</v>
      </c>
      <c r="O3715" s="2">
        <v>44361</v>
      </c>
      <c r="P3715" t="s">
        <v>1185</v>
      </c>
      <c r="Q3715" t="s">
        <v>3141</v>
      </c>
      <c r="R3715" t="s">
        <v>1186</v>
      </c>
    </row>
    <row r="3716" spans="1:18" hidden="1" x14ac:dyDescent="0.4">
      <c r="A3716">
        <v>1130</v>
      </c>
      <c r="B3716" t="s">
        <v>1180</v>
      </c>
      <c r="C3716" t="s">
        <v>894</v>
      </c>
      <c r="D3716">
        <v>3032</v>
      </c>
      <c r="F3716" t="s">
        <v>20</v>
      </c>
      <c r="G3716" s="1">
        <v>43946</v>
      </c>
      <c r="H3716" t="s">
        <v>4548</v>
      </c>
      <c r="I3716">
        <v>323680</v>
      </c>
      <c r="J3716">
        <v>55068</v>
      </c>
      <c r="K3716">
        <f t="shared" si="58"/>
        <v>31659</v>
      </c>
      <c r="L3716" t="s">
        <v>1184</v>
      </c>
      <c r="M3716" s="1">
        <v>43933</v>
      </c>
      <c r="N3716" s="1">
        <v>43975</v>
      </c>
      <c r="O3716" s="2">
        <v>44361</v>
      </c>
      <c r="P3716" t="s">
        <v>1185</v>
      </c>
      <c r="Q3716" t="s">
        <v>3106</v>
      </c>
      <c r="R3716" t="s">
        <v>1186</v>
      </c>
    </row>
    <row r="3717" spans="1:18" hidden="1" x14ac:dyDescent="0.4">
      <c r="A3717">
        <v>1130</v>
      </c>
      <c r="B3717" t="s">
        <v>1180</v>
      </c>
      <c r="C3717" t="s">
        <v>894</v>
      </c>
      <c r="D3717">
        <v>3033</v>
      </c>
      <c r="F3717" t="s">
        <v>1086</v>
      </c>
      <c r="G3717" s="1">
        <v>43946</v>
      </c>
      <c r="H3717" t="s">
        <v>4548</v>
      </c>
      <c r="I3717">
        <v>323812</v>
      </c>
      <c r="J3717">
        <v>55068</v>
      </c>
      <c r="K3717">
        <f t="shared" si="58"/>
        <v>31659</v>
      </c>
      <c r="L3717" t="s">
        <v>1184</v>
      </c>
      <c r="M3717" s="1">
        <v>43933</v>
      </c>
      <c r="N3717" s="1">
        <v>43975</v>
      </c>
      <c r="O3717" s="2">
        <v>44361</v>
      </c>
      <c r="P3717" t="s">
        <v>1185</v>
      </c>
      <c r="Q3717" t="s">
        <v>3160</v>
      </c>
      <c r="R3717" t="s">
        <v>1186</v>
      </c>
    </row>
    <row r="3718" spans="1:18" hidden="1" x14ac:dyDescent="0.4">
      <c r="A3718">
        <v>1130</v>
      </c>
      <c r="B3718" t="s">
        <v>1180</v>
      </c>
      <c r="C3718" t="s">
        <v>894</v>
      </c>
      <c r="D3718">
        <v>3034</v>
      </c>
      <c r="F3718" t="s">
        <v>1086</v>
      </c>
      <c r="G3718" s="1">
        <v>43947</v>
      </c>
      <c r="H3718" t="s">
        <v>4548</v>
      </c>
      <c r="I3718">
        <v>323960</v>
      </c>
      <c r="J3718">
        <v>55068</v>
      </c>
      <c r="K3718">
        <f t="shared" si="58"/>
        <v>31659</v>
      </c>
      <c r="L3718" t="s">
        <v>1184</v>
      </c>
      <c r="M3718" s="1">
        <v>43933</v>
      </c>
      <c r="N3718" s="1">
        <v>43975</v>
      </c>
      <c r="O3718" s="2">
        <v>44361</v>
      </c>
      <c r="P3718" t="s">
        <v>1185</v>
      </c>
      <c r="Q3718" t="s">
        <v>3141</v>
      </c>
      <c r="R3718" t="s">
        <v>1186</v>
      </c>
    </row>
    <row r="3719" spans="1:18" hidden="1" x14ac:dyDescent="0.4">
      <c r="A3719">
        <v>1130</v>
      </c>
      <c r="B3719" t="s">
        <v>1180</v>
      </c>
      <c r="C3719" t="s">
        <v>894</v>
      </c>
      <c r="D3719">
        <v>3035</v>
      </c>
      <c r="F3719" t="s">
        <v>20</v>
      </c>
      <c r="G3719" s="1">
        <v>43947</v>
      </c>
      <c r="H3719" t="s">
        <v>4548</v>
      </c>
      <c r="I3719">
        <v>324082</v>
      </c>
      <c r="J3719">
        <v>55068</v>
      </c>
      <c r="K3719">
        <f t="shared" si="58"/>
        <v>31659</v>
      </c>
      <c r="L3719" t="s">
        <v>1184</v>
      </c>
      <c r="M3719" s="1">
        <v>43933</v>
      </c>
      <c r="N3719" s="1">
        <v>43975</v>
      </c>
      <c r="O3719" s="2">
        <v>44361</v>
      </c>
      <c r="P3719" t="s">
        <v>1185</v>
      </c>
      <c r="Q3719" t="s">
        <v>3106</v>
      </c>
      <c r="R3719" t="s">
        <v>1186</v>
      </c>
    </row>
    <row r="3720" spans="1:18" hidden="1" x14ac:dyDescent="0.4">
      <c r="A3720">
        <v>1130</v>
      </c>
      <c r="B3720" t="s">
        <v>1180</v>
      </c>
      <c r="C3720" t="s">
        <v>894</v>
      </c>
      <c r="D3720">
        <v>3036</v>
      </c>
      <c r="F3720" t="s">
        <v>1086</v>
      </c>
      <c r="G3720" s="1">
        <v>43947</v>
      </c>
      <c r="H3720" t="s">
        <v>4548</v>
      </c>
      <c r="I3720">
        <v>324963</v>
      </c>
      <c r="J3720">
        <v>55068</v>
      </c>
      <c r="K3720">
        <f t="shared" si="58"/>
        <v>31659</v>
      </c>
      <c r="L3720" t="s">
        <v>1184</v>
      </c>
      <c r="M3720" s="1">
        <v>43933</v>
      </c>
      <c r="N3720" s="1">
        <v>43975</v>
      </c>
      <c r="O3720" s="2">
        <v>44361</v>
      </c>
      <c r="P3720" t="s">
        <v>1185</v>
      </c>
      <c r="Q3720" t="s">
        <v>3060</v>
      </c>
      <c r="R3720" t="s">
        <v>1186</v>
      </c>
    </row>
    <row r="3721" spans="1:18" hidden="1" x14ac:dyDescent="0.4">
      <c r="A3721">
        <v>1130</v>
      </c>
      <c r="B3721" t="s">
        <v>1180</v>
      </c>
      <c r="C3721" t="s">
        <v>894</v>
      </c>
      <c r="D3721">
        <v>3037</v>
      </c>
      <c r="F3721" t="s">
        <v>1086</v>
      </c>
      <c r="G3721" s="1">
        <v>43947</v>
      </c>
      <c r="H3721" t="s">
        <v>4548</v>
      </c>
      <c r="I3721">
        <v>324986</v>
      </c>
      <c r="J3721">
        <v>55068</v>
      </c>
      <c r="K3721">
        <f t="shared" si="58"/>
        <v>31659</v>
      </c>
      <c r="L3721" t="s">
        <v>1184</v>
      </c>
      <c r="M3721" s="1">
        <v>43933</v>
      </c>
      <c r="N3721" s="1">
        <v>43975</v>
      </c>
      <c r="O3721" s="2">
        <v>44361</v>
      </c>
      <c r="P3721" t="s">
        <v>1185</v>
      </c>
      <c r="Q3721" t="s">
        <v>3141</v>
      </c>
      <c r="R3721" t="s">
        <v>1186</v>
      </c>
    </row>
    <row r="3722" spans="1:18" hidden="1" x14ac:dyDescent="0.4">
      <c r="A3722">
        <v>1130</v>
      </c>
      <c r="B3722" t="s">
        <v>1180</v>
      </c>
      <c r="C3722" t="s">
        <v>894</v>
      </c>
      <c r="D3722">
        <v>3038</v>
      </c>
      <c r="F3722" t="s">
        <v>1086</v>
      </c>
      <c r="G3722" s="1">
        <v>43947</v>
      </c>
      <c r="H3722" t="s">
        <v>4548</v>
      </c>
      <c r="I3722">
        <v>325065</v>
      </c>
      <c r="J3722">
        <v>55068</v>
      </c>
      <c r="K3722">
        <f t="shared" si="58"/>
        <v>31659</v>
      </c>
      <c r="L3722" t="s">
        <v>1184</v>
      </c>
      <c r="M3722" s="1">
        <v>43933</v>
      </c>
      <c r="N3722" s="1">
        <v>43975</v>
      </c>
      <c r="O3722" s="2">
        <v>44361</v>
      </c>
      <c r="P3722" t="s">
        <v>1185</v>
      </c>
      <c r="Q3722" t="s">
        <v>3106</v>
      </c>
      <c r="R3722" t="s">
        <v>1186</v>
      </c>
    </row>
    <row r="3723" spans="1:18" hidden="1" x14ac:dyDescent="0.4">
      <c r="A3723">
        <v>1130</v>
      </c>
      <c r="B3723" t="s">
        <v>1180</v>
      </c>
      <c r="C3723" t="s">
        <v>894</v>
      </c>
      <c r="D3723">
        <v>3039</v>
      </c>
      <c r="F3723" t="s">
        <v>20</v>
      </c>
      <c r="G3723" s="1">
        <v>43947</v>
      </c>
      <c r="H3723" t="s">
        <v>4548</v>
      </c>
      <c r="I3723">
        <v>325097</v>
      </c>
      <c r="J3723">
        <v>55068</v>
      </c>
      <c r="K3723">
        <f t="shared" si="58"/>
        <v>31659</v>
      </c>
      <c r="L3723" t="s">
        <v>1184</v>
      </c>
      <c r="M3723" s="1">
        <v>43933</v>
      </c>
      <c r="N3723" s="1">
        <v>43975</v>
      </c>
      <c r="O3723" s="2">
        <v>44361</v>
      </c>
      <c r="P3723" t="s">
        <v>1185</v>
      </c>
      <c r="Q3723" t="s">
        <v>3141</v>
      </c>
      <c r="R3723" t="s">
        <v>1186</v>
      </c>
    </row>
    <row r="3724" spans="1:18" hidden="1" x14ac:dyDescent="0.4">
      <c r="A3724">
        <v>235</v>
      </c>
      <c r="B3724" t="s">
        <v>1164</v>
      </c>
      <c r="C3724" t="s">
        <v>18</v>
      </c>
      <c r="D3724">
        <v>52</v>
      </c>
      <c r="F3724" t="s">
        <v>20</v>
      </c>
      <c r="G3724" s="1">
        <v>43947</v>
      </c>
      <c r="H3724" t="s">
        <v>4548</v>
      </c>
      <c r="I3724">
        <v>325167</v>
      </c>
      <c r="J3724">
        <v>54767</v>
      </c>
      <c r="K3724">
        <f t="shared" si="58"/>
        <v>31358</v>
      </c>
      <c r="L3724" t="s">
        <v>1167</v>
      </c>
      <c r="M3724" s="1">
        <v>43996</v>
      </c>
      <c r="N3724" s="1">
        <v>44011</v>
      </c>
      <c r="O3724" s="2">
        <v>44341</v>
      </c>
      <c r="P3724" t="s">
        <v>23</v>
      </c>
      <c r="Q3724" t="s">
        <v>3141</v>
      </c>
      <c r="R3724" t="s">
        <v>24</v>
      </c>
    </row>
    <row r="3725" spans="1:18" hidden="1" x14ac:dyDescent="0.4">
      <c r="A3725">
        <v>1130</v>
      </c>
      <c r="B3725" t="s">
        <v>1180</v>
      </c>
      <c r="C3725" t="s">
        <v>894</v>
      </c>
      <c r="D3725">
        <v>3040</v>
      </c>
      <c r="F3725" t="s">
        <v>1086</v>
      </c>
      <c r="G3725" s="1">
        <v>43948</v>
      </c>
      <c r="H3725" t="s">
        <v>4548</v>
      </c>
      <c r="I3725">
        <v>325230</v>
      </c>
      <c r="J3725">
        <v>55068</v>
      </c>
      <c r="K3725">
        <f t="shared" si="58"/>
        <v>31659</v>
      </c>
      <c r="L3725" t="s">
        <v>1184</v>
      </c>
      <c r="M3725" s="1">
        <v>43933</v>
      </c>
      <c r="N3725" s="1">
        <v>43975</v>
      </c>
      <c r="O3725" s="2">
        <v>44361</v>
      </c>
      <c r="P3725" t="s">
        <v>1185</v>
      </c>
      <c r="Q3725" t="s">
        <v>3060</v>
      </c>
      <c r="R3725" t="s">
        <v>1186</v>
      </c>
    </row>
    <row r="3726" spans="1:18" hidden="1" x14ac:dyDescent="0.4">
      <c r="A3726">
        <v>235</v>
      </c>
      <c r="B3726" t="s">
        <v>1164</v>
      </c>
      <c r="C3726" t="s">
        <v>18</v>
      </c>
      <c r="D3726">
        <v>495</v>
      </c>
      <c r="F3726" t="s">
        <v>20</v>
      </c>
      <c r="G3726" s="1">
        <v>43949</v>
      </c>
      <c r="H3726" t="s">
        <v>4548</v>
      </c>
      <c r="I3726">
        <v>326900</v>
      </c>
      <c r="J3726">
        <v>54767</v>
      </c>
      <c r="K3726">
        <f t="shared" si="58"/>
        <v>31358</v>
      </c>
      <c r="L3726" t="s">
        <v>1167</v>
      </c>
      <c r="M3726" s="1">
        <v>43996</v>
      </c>
      <c r="N3726" s="1">
        <v>44011</v>
      </c>
      <c r="O3726" s="2">
        <v>44341</v>
      </c>
      <c r="P3726" t="s">
        <v>23</v>
      </c>
      <c r="Q3726" t="s">
        <v>3141</v>
      </c>
      <c r="R3726" t="s">
        <v>24</v>
      </c>
    </row>
    <row r="3727" spans="1:18" hidden="1" x14ac:dyDescent="0.4">
      <c r="A3727">
        <v>1130</v>
      </c>
      <c r="B3727" t="s">
        <v>1180</v>
      </c>
      <c r="C3727" t="s">
        <v>894</v>
      </c>
      <c r="D3727">
        <v>3041</v>
      </c>
      <c r="F3727" t="s">
        <v>20</v>
      </c>
      <c r="G3727" s="1">
        <v>43952</v>
      </c>
      <c r="H3727" t="s">
        <v>4548</v>
      </c>
      <c r="I3727">
        <v>327779</v>
      </c>
      <c r="J3727">
        <v>55068</v>
      </c>
      <c r="K3727">
        <f t="shared" si="58"/>
        <v>31659</v>
      </c>
      <c r="L3727" t="s">
        <v>1184</v>
      </c>
      <c r="M3727" s="1">
        <v>43933</v>
      </c>
      <c r="N3727" s="1">
        <v>43975</v>
      </c>
      <c r="O3727" s="2">
        <v>44361</v>
      </c>
      <c r="P3727" t="s">
        <v>1185</v>
      </c>
      <c r="Q3727" t="s">
        <v>3064</v>
      </c>
      <c r="R3727" t="s">
        <v>1186</v>
      </c>
    </row>
    <row r="3728" spans="1:18" hidden="1" x14ac:dyDescent="0.4">
      <c r="A3728">
        <v>1130</v>
      </c>
      <c r="B3728" t="s">
        <v>1180</v>
      </c>
      <c r="C3728" t="s">
        <v>894</v>
      </c>
      <c r="D3728">
        <v>3042</v>
      </c>
      <c r="F3728" t="s">
        <v>1086</v>
      </c>
      <c r="G3728" s="1">
        <v>43954</v>
      </c>
      <c r="H3728" t="s">
        <v>4548</v>
      </c>
      <c r="I3728">
        <v>328239</v>
      </c>
      <c r="J3728">
        <v>55068</v>
      </c>
      <c r="K3728">
        <f t="shared" si="58"/>
        <v>31659</v>
      </c>
      <c r="L3728" t="s">
        <v>1184</v>
      </c>
      <c r="M3728" s="1">
        <v>43933</v>
      </c>
      <c r="N3728" s="1">
        <v>43975</v>
      </c>
      <c r="O3728" s="2">
        <v>44361</v>
      </c>
      <c r="P3728" t="s">
        <v>1185</v>
      </c>
      <c r="Q3728" t="s">
        <v>3106</v>
      </c>
      <c r="R3728" t="s">
        <v>1186</v>
      </c>
    </row>
    <row r="3729" spans="1:18" hidden="1" x14ac:dyDescent="0.4">
      <c r="A3729">
        <v>1130</v>
      </c>
      <c r="B3729" t="s">
        <v>1180</v>
      </c>
      <c r="C3729" t="s">
        <v>894</v>
      </c>
      <c r="D3729">
        <v>3043</v>
      </c>
      <c r="F3729" t="s">
        <v>20</v>
      </c>
      <c r="G3729" s="1">
        <v>43959</v>
      </c>
      <c r="H3729" t="s">
        <v>4548</v>
      </c>
      <c r="I3729">
        <v>329519</v>
      </c>
      <c r="J3729">
        <v>55068</v>
      </c>
      <c r="K3729">
        <f t="shared" si="58"/>
        <v>31659</v>
      </c>
      <c r="L3729" t="s">
        <v>1184</v>
      </c>
      <c r="M3729" s="1">
        <v>43933</v>
      </c>
      <c r="N3729" s="1">
        <v>43975</v>
      </c>
      <c r="O3729" s="2">
        <v>44361</v>
      </c>
      <c r="P3729" t="s">
        <v>1185</v>
      </c>
      <c r="Q3729" t="s">
        <v>3060</v>
      </c>
      <c r="R3729" t="s">
        <v>1186</v>
      </c>
    </row>
    <row r="3730" spans="1:18" hidden="1" x14ac:dyDescent="0.4">
      <c r="A3730">
        <v>1130</v>
      </c>
      <c r="B3730" t="s">
        <v>1180</v>
      </c>
      <c r="C3730" t="s">
        <v>894</v>
      </c>
      <c r="D3730">
        <v>3044</v>
      </c>
      <c r="F3730" t="s">
        <v>20</v>
      </c>
      <c r="G3730" s="1">
        <v>43959</v>
      </c>
      <c r="H3730" t="s">
        <v>4548</v>
      </c>
      <c r="I3730">
        <v>329562</v>
      </c>
      <c r="J3730">
        <v>55068</v>
      </c>
      <c r="K3730">
        <f t="shared" si="58"/>
        <v>31659</v>
      </c>
      <c r="L3730" t="s">
        <v>1184</v>
      </c>
      <c r="M3730" s="1">
        <v>43933</v>
      </c>
      <c r="N3730" s="1">
        <v>43975</v>
      </c>
      <c r="O3730" s="2">
        <v>44361</v>
      </c>
      <c r="P3730" t="s">
        <v>1185</v>
      </c>
      <c r="Q3730" t="s">
        <v>3141</v>
      </c>
      <c r="R3730" t="s">
        <v>1186</v>
      </c>
    </row>
    <row r="3731" spans="1:18" hidden="1" x14ac:dyDescent="0.4">
      <c r="A3731">
        <v>1130</v>
      </c>
      <c r="B3731" t="s">
        <v>1180</v>
      </c>
      <c r="C3731" t="s">
        <v>894</v>
      </c>
      <c r="D3731">
        <v>3045</v>
      </c>
      <c r="F3731" t="s">
        <v>1086</v>
      </c>
      <c r="G3731" s="1">
        <v>43959</v>
      </c>
      <c r="H3731" t="s">
        <v>4548</v>
      </c>
      <c r="I3731">
        <v>329563</v>
      </c>
      <c r="J3731">
        <v>55068</v>
      </c>
      <c r="K3731">
        <f t="shared" si="58"/>
        <v>31659</v>
      </c>
      <c r="L3731" t="s">
        <v>1184</v>
      </c>
      <c r="M3731" s="1">
        <v>43933</v>
      </c>
      <c r="N3731" s="1">
        <v>43975</v>
      </c>
      <c r="O3731" s="2">
        <v>44361</v>
      </c>
      <c r="P3731" t="s">
        <v>1185</v>
      </c>
      <c r="Q3731" t="s">
        <v>3177</v>
      </c>
      <c r="R3731" t="s">
        <v>1186</v>
      </c>
    </row>
    <row r="3732" spans="1:18" hidden="1" x14ac:dyDescent="0.4">
      <c r="A3732">
        <v>1130</v>
      </c>
      <c r="B3732" t="s">
        <v>1180</v>
      </c>
      <c r="C3732" t="s">
        <v>894</v>
      </c>
      <c r="D3732">
        <v>3046</v>
      </c>
      <c r="F3732" t="s">
        <v>1086</v>
      </c>
      <c r="G3732" s="1">
        <v>43960</v>
      </c>
      <c r="H3732" t="s">
        <v>4548</v>
      </c>
      <c r="I3732">
        <v>330104</v>
      </c>
      <c r="J3732">
        <v>55068</v>
      </c>
      <c r="K3732">
        <f t="shared" si="58"/>
        <v>31659</v>
      </c>
      <c r="L3732" t="s">
        <v>1184</v>
      </c>
      <c r="M3732" s="1">
        <v>43933</v>
      </c>
      <c r="N3732" s="1">
        <v>43975</v>
      </c>
      <c r="O3732" s="2">
        <v>44361</v>
      </c>
      <c r="P3732" t="s">
        <v>1185</v>
      </c>
      <c r="Q3732" t="s">
        <v>3106</v>
      </c>
      <c r="R3732" t="s">
        <v>1186</v>
      </c>
    </row>
    <row r="3733" spans="1:18" hidden="1" x14ac:dyDescent="0.4">
      <c r="A3733">
        <v>1130</v>
      </c>
      <c r="B3733" t="s">
        <v>1180</v>
      </c>
      <c r="C3733" t="s">
        <v>894</v>
      </c>
      <c r="D3733">
        <v>3047</v>
      </c>
      <c r="F3733" t="s">
        <v>1086</v>
      </c>
      <c r="G3733" s="1">
        <v>43961</v>
      </c>
      <c r="H3733" t="s">
        <v>4548</v>
      </c>
      <c r="I3733">
        <v>330684</v>
      </c>
      <c r="J3733">
        <v>55068</v>
      </c>
      <c r="K3733">
        <f t="shared" si="58"/>
        <v>31659</v>
      </c>
      <c r="L3733" t="s">
        <v>1184</v>
      </c>
      <c r="M3733" s="1">
        <v>43933</v>
      </c>
      <c r="N3733" s="1">
        <v>43975</v>
      </c>
      <c r="O3733" s="2">
        <v>44361</v>
      </c>
      <c r="P3733" t="s">
        <v>1185</v>
      </c>
      <c r="Q3733" t="s">
        <v>3106</v>
      </c>
      <c r="R3733" t="s">
        <v>1186</v>
      </c>
    </row>
    <row r="3734" spans="1:18" hidden="1" x14ac:dyDescent="0.4">
      <c r="A3734">
        <v>1130</v>
      </c>
      <c r="B3734" t="s">
        <v>1180</v>
      </c>
      <c r="C3734" t="s">
        <v>894</v>
      </c>
      <c r="D3734">
        <v>3048</v>
      </c>
      <c r="F3734" t="s">
        <v>1086</v>
      </c>
      <c r="G3734" s="1">
        <v>43962</v>
      </c>
      <c r="H3734" t="s">
        <v>4548</v>
      </c>
      <c r="I3734">
        <v>330826</v>
      </c>
      <c r="J3734">
        <v>55068</v>
      </c>
      <c r="K3734">
        <f t="shared" si="58"/>
        <v>31659</v>
      </c>
      <c r="L3734" t="s">
        <v>1184</v>
      </c>
      <c r="M3734" s="1">
        <v>43933</v>
      </c>
      <c r="N3734" s="1">
        <v>43975</v>
      </c>
      <c r="O3734" s="2">
        <v>44361</v>
      </c>
      <c r="P3734" t="s">
        <v>1185</v>
      </c>
      <c r="Q3734" t="s">
        <v>3106</v>
      </c>
      <c r="R3734" t="s">
        <v>1186</v>
      </c>
    </row>
    <row r="3735" spans="1:18" hidden="1" x14ac:dyDescent="0.4">
      <c r="A3735">
        <v>1130</v>
      </c>
      <c r="B3735" t="s">
        <v>1180</v>
      </c>
      <c r="C3735" t="s">
        <v>894</v>
      </c>
      <c r="D3735">
        <v>3049</v>
      </c>
      <c r="F3735" t="s">
        <v>20</v>
      </c>
      <c r="G3735" s="1">
        <v>43963</v>
      </c>
      <c r="H3735" t="s">
        <v>4548</v>
      </c>
      <c r="I3735">
        <v>330835</v>
      </c>
      <c r="J3735">
        <v>55068</v>
      </c>
      <c r="K3735">
        <f t="shared" si="58"/>
        <v>31659</v>
      </c>
      <c r="L3735" t="s">
        <v>1184</v>
      </c>
      <c r="M3735" s="1">
        <v>43933</v>
      </c>
      <c r="N3735" s="1">
        <v>43975</v>
      </c>
      <c r="O3735" s="2">
        <v>44361</v>
      </c>
      <c r="P3735" t="s">
        <v>1185</v>
      </c>
      <c r="Q3735" t="s">
        <v>3064</v>
      </c>
      <c r="R3735" t="s">
        <v>1186</v>
      </c>
    </row>
    <row r="3736" spans="1:18" hidden="1" x14ac:dyDescent="0.4">
      <c r="A3736">
        <v>1130</v>
      </c>
      <c r="B3736" t="s">
        <v>1180</v>
      </c>
      <c r="C3736" t="s">
        <v>894</v>
      </c>
      <c r="D3736">
        <v>3050</v>
      </c>
      <c r="F3736" t="s">
        <v>20</v>
      </c>
      <c r="G3736" s="1">
        <v>43965</v>
      </c>
      <c r="H3736" t="s">
        <v>4548</v>
      </c>
      <c r="I3736">
        <v>331219</v>
      </c>
      <c r="J3736">
        <v>55068</v>
      </c>
      <c r="K3736">
        <f t="shared" si="58"/>
        <v>31659</v>
      </c>
      <c r="L3736" t="s">
        <v>1184</v>
      </c>
      <c r="M3736" s="1">
        <v>43933</v>
      </c>
      <c r="N3736" s="1">
        <v>43975</v>
      </c>
      <c r="O3736" s="2">
        <v>44361</v>
      </c>
      <c r="P3736" t="s">
        <v>1185</v>
      </c>
      <c r="Q3736" t="s">
        <v>3064</v>
      </c>
      <c r="R3736" t="s">
        <v>1186</v>
      </c>
    </row>
    <row r="3737" spans="1:18" hidden="1" x14ac:dyDescent="0.4">
      <c r="A3737">
        <v>1130</v>
      </c>
      <c r="B3737" t="s">
        <v>1180</v>
      </c>
      <c r="C3737" t="s">
        <v>894</v>
      </c>
      <c r="D3737">
        <v>3051</v>
      </c>
      <c r="F3737" t="s">
        <v>20</v>
      </c>
      <c r="G3737" s="1">
        <v>43969</v>
      </c>
      <c r="H3737" t="s">
        <v>4548</v>
      </c>
      <c r="I3737">
        <v>332223</v>
      </c>
      <c r="J3737">
        <v>55068</v>
      </c>
      <c r="K3737">
        <f t="shared" si="58"/>
        <v>31659</v>
      </c>
      <c r="L3737" t="s">
        <v>1184</v>
      </c>
      <c r="M3737" s="1">
        <v>43933</v>
      </c>
      <c r="N3737" s="1">
        <v>43975</v>
      </c>
      <c r="O3737" s="2">
        <v>44361</v>
      </c>
      <c r="P3737" t="s">
        <v>1185</v>
      </c>
      <c r="Q3737" t="s">
        <v>3064</v>
      </c>
      <c r="R3737" t="s">
        <v>1186</v>
      </c>
    </row>
    <row r="3738" spans="1:18" hidden="1" x14ac:dyDescent="0.4">
      <c r="A3738">
        <v>1130</v>
      </c>
      <c r="B3738" t="s">
        <v>1180</v>
      </c>
      <c r="C3738" t="s">
        <v>894</v>
      </c>
      <c r="D3738">
        <v>3052</v>
      </c>
      <c r="F3738" t="s">
        <v>1086</v>
      </c>
      <c r="G3738" s="1">
        <v>43970</v>
      </c>
      <c r="H3738" t="s">
        <v>4548</v>
      </c>
      <c r="I3738">
        <v>332319</v>
      </c>
      <c r="J3738">
        <v>55068</v>
      </c>
      <c r="K3738">
        <f t="shared" si="58"/>
        <v>31659</v>
      </c>
      <c r="L3738" t="s">
        <v>1184</v>
      </c>
      <c r="M3738" s="1">
        <v>43933</v>
      </c>
      <c r="N3738" s="1">
        <v>43975</v>
      </c>
      <c r="O3738" s="2">
        <v>44361</v>
      </c>
      <c r="P3738" t="s">
        <v>1185</v>
      </c>
      <c r="Q3738" t="s">
        <v>3106</v>
      </c>
      <c r="R3738" t="s">
        <v>1186</v>
      </c>
    </row>
    <row r="3739" spans="1:18" hidden="1" x14ac:dyDescent="0.4">
      <c r="A3739">
        <v>1130</v>
      </c>
      <c r="B3739" t="s">
        <v>1180</v>
      </c>
      <c r="C3739" t="s">
        <v>894</v>
      </c>
      <c r="D3739">
        <v>3053</v>
      </c>
      <c r="F3739" t="s">
        <v>1086</v>
      </c>
      <c r="G3739" s="1">
        <v>43975</v>
      </c>
      <c r="H3739" t="s">
        <v>4548</v>
      </c>
      <c r="I3739">
        <v>333422</v>
      </c>
      <c r="J3739">
        <v>55068</v>
      </c>
      <c r="K3739">
        <f t="shared" si="58"/>
        <v>31659</v>
      </c>
      <c r="L3739" t="s">
        <v>1184</v>
      </c>
      <c r="M3739" s="1">
        <v>43933</v>
      </c>
      <c r="N3739" s="1">
        <v>43975</v>
      </c>
      <c r="O3739" s="2">
        <v>44361</v>
      </c>
      <c r="P3739" t="s">
        <v>1185</v>
      </c>
      <c r="Q3739" t="s">
        <v>3106</v>
      </c>
      <c r="R3739" t="s">
        <v>1186</v>
      </c>
    </row>
    <row r="3740" spans="1:18" hidden="1" x14ac:dyDescent="0.4">
      <c r="A3740">
        <v>136691</v>
      </c>
      <c r="B3740" t="s">
        <v>1427</v>
      </c>
      <c r="C3740" t="s">
        <v>499</v>
      </c>
      <c r="D3740">
        <v>3054</v>
      </c>
      <c r="F3740" t="s">
        <v>20</v>
      </c>
      <c r="G3740" s="1">
        <v>43861</v>
      </c>
      <c r="H3740" t="s">
        <v>4548</v>
      </c>
      <c r="I3740">
        <v>273925</v>
      </c>
      <c r="J3740">
        <v>54311</v>
      </c>
      <c r="K3740">
        <f t="shared" si="58"/>
        <v>30902</v>
      </c>
      <c r="L3740" t="s">
        <v>1429</v>
      </c>
      <c r="M3740" s="1">
        <v>43861</v>
      </c>
      <c r="N3740" s="1">
        <v>43996</v>
      </c>
      <c r="O3740" s="2">
        <v>44273</v>
      </c>
      <c r="P3740" t="s">
        <v>1083</v>
      </c>
      <c r="Q3740" t="s">
        <v>3187</v>
      </c>
      <c r="R3740" t="s">
        <v>1084</v>
      </c>
    </row>
    <row r="3741" spans="1:18" hidden="1" x14ac:dyDescent="0.4">
      <c r="A3741">
        <v>136691</v>
      </c>
      <c r="B3741" t="s">
        <v>1427</v>
      </c>
      <c r="C3741" t="s">
        <v>499</v>
      </c>
      <c r="D3741">
        <v>3055</v>
      </c>
      <c r="F3741" t="s">
        <v>20</v>
      </c>
      <c r="G3741" s="1">
        <v>43861</v>
      </c>
      <c r="H3741" t="s">
        <v>4548</v>
      </c>
      <c r="I3741">
        <v>273966</v>
      </c>
      <c r="J3741">
        <v>54311</v>
      </c>
      <c r="K3741">
        <f t="shared" si="58"/>
        <v>30902</v>
      </c>
      <c r="L3741" t="s">
        <v>1429</v>
      </c>
      <c r="M3741" s="1">
        <v>43861</v>
      </c>
      <c r="N3741" s="1">
        <v>43996</v>
      </c>
      <c r="O3741" s="2">
        <v>44273</v>
      </c>
      <c r="P3741" t="s">
        <v>1083</v>
      </c>
      <c r="Q3741" t="s">
        <v>3187</v>
      </c>
      <c r="R3741" t="s">
        <v>1084</v>
      </c>
    </row>
    <row r="3742" spans="1:18" hidden="1" x14ac:dyDescent="0.4">
      <c r="A3742">
        <v>136691</v>
      </c>
      <c r="B3742" t="s">
        <v>1427</v>
      </c>
      <c r="C3742" t="s">
        <v>499</v>
      </c>
      <c r="D3742">
        <v>3056</v>
      </c>
      <c r="F3742" t="s">
        <v>20</v>
      </c>
      <c r="G3742" s="1">
        <v>43983</v>
      </c>
      <c r="H3742" t="s">
        <v>4548</v>
      </c>
      <c r="I3742">
        <v>274201</v>
      </c>
      <c r="J3742">
        <v>54311</v>
      </c>
      <c r="K3742">
        <f t="shared" si="58"/>
        <v>30902</v>
      </c>
      <c r="L3742" t="s">
        <v>1429</v>
      </c>
      <c r="M3742" s="1">
        <v>43861</v>
      </c>
      <c r="N3742" s="1">
        <v>43996</v>
      </c>
      <c r="O3742" s="2">
        <v>44273</v>
      </c>
      <c r="P3742" t="s">
        <v>1083</v>
      </c>
      <c r="Q3742" t="s">
        <v>3187</v>
      </c>
      <c r="R3742" t="s">
        <v>1084</v>
      </c>
    </row>
    <row r="3743" spans="1:18" hidden="1" x14ac:dyDescent="0.4">
      <c r="A3743">
        <v>136691</v>
      </c>
      <c r="B3743" t="s">
        <v>1427</v>
      </c>
      <c r="C3743" t="s">
        <v>499</v>
      </c>
      <c r="D3743">
        <v>3057</v>
      </c>
      <c r="F3743" t="s">
        <v>20</v>
      </c>
      <c r="G3743" s="1">
        <v>43983</v>
      </c>
      <c r="H3743" t="s">
        <v>4548</v>
      </c>
      <c r="I3743">
        <v>275426</v>
      </c>
      <c r="J3743">
        <v>54311</v>
      </c>
      <c r="K3743">
        <f t="shared" si="58"/>
        <v>30902</v>
      </c>
      <c r="L3743" t="s">
        <v>1429</v>
      </c>
      <c r="M3743" s="1">
        <v>43861</v>
      </c>
      <c r="N3743" s="1">
        <v>43996</v>
      </c>
      <c r="O3743" s="2">
        <v>44273</v>
      </c>
      <c r="P3743" t="s">
        <v>1083</v>
      </c>
      <c r="Q3743" t="s">
        <v>3191</v>
      </c>
      <c r="R3743" t="s">
        <v>1084</v>
      </c>
    </row>
    <row r="3744" spans="1:18" hidden="1" x14ac:dyDescent="0.4">
      <c r="A3744">
        <v>136691</v>
      </c>
      <c r="B3744" t="s">
        <v>1427</v>
      </c>
      <c r="C3744" t="s">
        <v>499</v>
      </c>
      <c r="D3744">
        <v>3058</v>
      </c>
      <c r="F3744" t="s">
        <v>20</v>
      </c>
      <c r="G3744" s="1">
        <v>43983</v>
      </c>
      <c r="H3744" t="s">
        <v>4548</v>
      </c>
      <c r="I3744">
        <v>275652</v>
      </c>
      <c r="J3744">
        <v>54311</v>
      </c>
      <c r="K3744">
        <f t="shared" si="58"/>
        <v>30902</v>
      </c>
      <c r="L3744" t="s">
        <v>1429</v>
      </c>
      <c r="M3744" s="1">
        <v>43861</v>
      </c>
      <c r="N3744" s="1">
        <v>43996</v>
      </c>
      <c r="O3744" s="2">
        <v>44273</v>
      </c>
      <c r="P3744" t="s">
        <v>1083</v>
      </c>
      <c r="Q3744" t="s">
        <v>3071</v>
      </c>
      <c r="R3744" t="s">
        <v>1084</v>
      </c>
    </row>
    <row r="3745" spans="1:18" hidden="1" x14ac:dyDescent="0.4">
      <c r="A3745">
        <v>136691</v>
      </c>
      <c r="B3745" t="s">
        <v>1427</v>
      </c>
      <c r="C3745" t="s">
        <v>499</v>
      </c>
      <c r="D3745">
        <v>3059</v>
      </c>
      <c r="F3745" t="s">
        <v>20</v>
      </c>
      <c r="G3745" s="1">
        <v>43984</v>
      </c>
      <c r="H3745" t="s">
        <v>4548</v>
      </c>
      <c r="I3745">
        <v>276459</v>
      </c>
      <c r="J3745">
        <v>54311</v>
      </c>
      <c r="K3745">
        <f t="shared" si="58"/>
        <v>30902</v>
      </c>
      <c r="L3745" t="s">
        <v>1429</v>
      </c>
      <c r="M3745" s="1">
        <v>43861</v>
      </c>
      <c r="N3745" s="1">
        <v>43996</v>
      </c>
      <c r="O3745" s="2">
        <v>44273</v>
      </c>
      <c r="P3745" t="s">
        <v>1083</v>
      </c>
      <c r="Q3745" t="s">
        <v>3194</v>
      </c>
      <c r="R3745" t="s">
        <v>1084</v>
      </c>
    </row>
    <row r="3746" spans="1:18" hidden="1" x14ac:dyDescent="0.4">
      <c r="A3746">
        <v>136691</v>
      </c>
      <c r="B3746" t="s">
        <v>1427</v>
      </c>
      <c r="C3746" t="s">
        <v>499</v>
      </c>
      <c r="D3746">
        <v>3060</v>
      </c>
      <c r="F3746" t="s">
        <v>20</v>
      </c>
      <c r="G3746" s="1">
        <v>43985</v>
      </c>
      <c r="H3746" t="s">
        <v>4548</v>
      </c>
      <c r="I3746">
        <v>278146</v>
      </c>
      <c r="J3746">
        <v>54311</v>
      </c>
      <c r="K3746">
        <f t="shared" si="58"/>
        <v>30902</v>
      </c>
      <c r="L3746" t="s">
        <v>1429</v>
      </c>
      <c r="M3746" s="1">
        <v>43861</v>
      </c>
      <c r="N3746" s="1">
        <v>43996</v>
      </c>
      <c r="O3746" s="2">
        <v>44273</v>
      </c>
      <c r="P3746" t="s">
        <v>1083</v>
      </c>
      <c r="Q3746" t="s">
        <v>3194</v>
      </c>
      <c r="R3746" t="s">
        <v>1084</v>
      </c>
    </row>
    <row r="3747" spans="1:18" hidden="1" x14ac:dyDescent="0.4">
      <c r="A3747">
        <v>136691</v>
      </c>
      <c r="B3747" t="s">
        <v>1427</v>
      </c>
      <c r="C3747" t="s">
        <v>499</v>
      </c>
      <c r="D3747">
        <v>3061</v>
      </c>
      <c r="F3747" t="s">
        <v>20</v>
      </c>
      <c r="G3747" s="1">
        <v>43986</v>
      </c>
      <c r="H3747" t="s">
        <v>4548</v>
      </c>
      <c r="I3747">
        <v>278820</v>
      </c>
      <c r="J3747">
        <v>54311</v>
      </c>
      <c r="K3747">
        <f t="shared" si="58"/>
        <v>30902</v>
      </c>
      <c r="L3747" t="s">
        <v>1429</v>
      </c>
      <c r="M3747" s="1">
        <v>43861</v>
      </c>
      <c r="N3747" s="1">
        <v>43996</v>
      </c>
      <c r="O3747" s="2">
        <v>44273</v>
      </c>
      <c r="P3747" t="s">
        <v>1083</v>
      </c>
      <c r="Q3747" t="s">
        <v>3194</v>
      </c>
      <c r="R3747" t="s">
        <v>1084</v>
      </c>
    </row>
    <row r="3748" spans="1:18" hidden="1" x14ac:dyDescent="0.4">
      <c r="A3748">
        <v>136691</v>
      </c>
      <c r="B3748" t="s">
        <v>1427</v>
      </c>
      <c r="C3748" t="s">
        <v>499</v>
      </c>
      <c r="D3748">
        <v>3062</v>
      </c>
      <c r="F3748" t="s">
        <v>20</v>
      </c>
      <c r="G3748" s="1">
        <v>43986</v>
      </c>
      <c r="H3748" t="s">
        <v>4548</v>
      </c>
      <c r="I3748">
        <v>278899</v>
      </c>
      <c r="J3748">
        <v>54311</v>
      </c>
      <c r="K3748">
        <f t="shared" si="58"/>
        <v>30902</v>
      </c>
      <c r="L3748" t="s">
        <v>1429</v>
      </c>
      <c r="M3748" s="1">
        <v>43861</v>
      </c>
      <c r="N3748" s="1">
        <v>43996</v>
      </c>
      <c r="O3748" s="2">
        <v>44273</v>
      </c>
      <c r="P3748" t="s">
        <v>1083</v>
      </c>
      <c r="Q3748" t="s">
        <v>3191</v>
      </c>
      <c r="R3748" t="s">
        <v>1084</v>
      </c>
    </row>
    <row r="3749" spans="1:18" hidden="1" x14ac:dyDescent="0.4">
      <c r="A3749">
        <v>136691</v>
      </c>
      <c r="B3749" t="s">
        <v>1427</v>
      </c>
      <c r="C3749" t="s">
        <v>499</v>
      </c>
      <c r="D3749">
        <v>3063</v>
      </c>
      <c r="F3749" t="s">
        <v>20</v>
      </c>
      <c r="G3749" s="1">
        <v>43987</v>
      </c>
      <c r="H3749" t="s">
        <v>4548</v>
      </c>
      <c r="I3749">
        <v>279305</v>
      </c>
      <c r="J3749">
        <v>54311</v>
      </c>
      <c r="K3749">
        <f t="shared" si="58"/>
        <v>30902</v>
      </c>
      <c r="L3749" t="s">
        <v>1429</v>
      </c>
      <c r="M3749" s="1">
        <v>43861</v>
      </c>
      <c r="N3749" s="1">
        <v>43996</v>
      </c>
      <c r="O3749" s="2">
        <v>44273</v>
      </c>
      <c r="P3749" t="s">
        <v>1083</v>
      </c>
      <c r="Q3749" t="s">
        <v>3199</v>
      </c>
      <c r="R3749" t="s">
        <v>1084</v>
      </c>
    </row>
    <row r="3750" spans="1:18" hidden="1" x14ac:dyDescent="0.4">
      <c r="A3750">
        <v>136691</v>
      </c>
      <c r="B3750" t="s">
        <v>1427</v>
      </c>
      <c r="C3750" t="s">
        <v>499</v>
      </c>
      <c r="D3750">
        <v>3064</v>
      </c>
      <c r="F3750" t="s">
        <v>20</v>
      </c>
      <c r="G3750" s="1">
        <v>43989</v>
      </c>
      <c r="H3750" t="s">
        <v>4548</v>
      </c>
      <c r="I3750">
        <v>279702</v>
      </c>
      <c r="J3750">
        <v>54311</v>
      </c>
      <c r="K3750">
        <f t="shared" si="58"/>
        <v>30902</v>
      </c>
      <c r="L3750" t="s">
        <v>1429</v>
      </c>
      <c r="M3750" s="1">
        <v>43861</v>
      </c>
      <c r="N3750" s="1">
        <v>43996</v>
      </c>
      <c r="O3750" s="2">
        <v>44273</v>
      </c>
      <c r="P3750" t="s">
        <v>1083</v>
      </c>
      <c r="Q3750" t="s">
        <v>3191</v>
      </c>
      <c r="R3750" t="s">
        <v>1084</v>
      </c>
    </row>
    <row r="3751" spans="1:18" hidden="1" x14ac:dyDescent="0.4">
      <c r="A3751">
        <v>136691</v>
      </c>
      <c r="B3751" t="s">
        <v>1427</v>
      </c>
      <c r="C3751" t="s">
        <v>499</v>
      </c>
      <c r="D3751">
        <v>3065</v>
      </c>
      <c r="F3751" t="s">
        <v>20</v>
      </c>
      <c r="G3751" s="1">
        <v>43989</v>
      </c>
      <c r="H3751" t="s">
        <v>4548</v>
      </c>
      <c r="I3751">
        <v>280301</v>
      </c>
      <c r="J3751">
        <v>54311</v>
      </c>
      <c r="K3751">
        <f t="shared" si="58"/>
        <v>30902</v>
      </c>
      <c r="L3751" t="s">
        <v>1429</v>
      </c>
      <c r="M3751" s="1">
        <v>43861</v>
      </c>
      <c r="N3751" s="1">
        <v>43996</v>
      </c>
      <c r="O3751" s="2">
        <v>44273</v>
      </c>
      <c r="P3751" t="s">
        <v>1083</v>
      </c>
      <c r="Q3751" t="s">
        <v>3202</v>
      </c>
      <c r="R3751" t="s">
        <v>1084</v>
      </c>
    </row>
    <row r="3752" spans="1:18" hidden="1" x14ac:dyDescent="0.4">
      <c r="A3752">
        <v>136691</v>
      </c>
      <c r="B3752" t="s">
        <v>1427</v>
      </c>
      <c r="C3752" t="s">
        <v>499</v>
      </c>
      <c r="D3752">
        <v>3066</v>
      </c>
      <c r="F3752" t="s">
        <v>20</v>
      </c>
      <c r="G3752" s="1">
        <v>43992</v>
      </c>
      <c r="H3752" t="s">
        <v>4548</v>
      </c>
      <c r="I3752">
        <v>283675</v>
      </c>
      <c r="J3752">
        <v>54311</v>
      </c>
      <c r="K3752">
        <f t="shared" si="58"/>
        <v>30902</v>
      </c>
      <c r="L3752" t="s">
        <v>1429</v>
      </c>
      <c r="M3752" s="1">
        <v>43861</v>
      </c>
      <c r="N3752" s="1">
        <v>43996</v>
      </c>
      <c r="O3752" s="2">
        <v>44273</v>
      </c>
      <c r="P3752" t="s">
        <v>1083</v>
      </c>
      <c r="Q3752" t="s">
        <v>3204</v>
      </c>
      <c r="R3752" t="s">
        <v>1084</v>
      </c>
    </row>
    <row r="3753" spans="1:18" hidden="1" x14ac:dyDescent="0.4">
      <c r="A3753">
        <v>136691</v>
      </c>
      <c r="B3753" t="s">
        <v>1427</v>
      </c>
      <c r="C3753" t="s">
        <v>499</v>
      </c>
      <c r="D3753">
        <v>3067</v>
      </c>
      <c r="F3753" t="s">
        <v>20</v>
      </c>
      <c r="G3753" s="1">
        <v>43993</v>
      </c>
      <c r="H3753" t="s">
        <v>4548</v>
      </c>
      <c r="I3753">
        <v>284139</v>
      </c>
      <c r="J3753">
        <v>54311</v>
      </c>
      <c r="K3753">
        <f t="shared" si="58"/>
        <v>30902</v>
      </c>
      <c r="L3753" t="s">
        <v>1429</v>
      </c>
      <c r="M3753" s="1">
        <v>43861</v>
      </c>
      <c r="N3753" s="1">
        <v>43996</v>
      </c>
      <c r="O3753" s="2">
        <v>44273</v>
      </c>
      <c r="P3753" t="s">
        <v>1083</v>
      </c>
      <c r="Q3753" t="s">
        <v>3199</v>
      </c>
      <c r="R3753" t="s">
        <v>1084</v>
      </c>
    </row>
    <row r="3754" spans="1:18" hidden="1" x14ac:dyDescent="0.4">
      <c r="A3754">
        <v>136691</v>
      </c>
      <c r="B3754" t="s">
        <v>1427</v>
      </c>
      <c r="C3754" t="s">
        <v>499</v>
      </c>
      <c r="D3754">
        <v>3068</v>
      </c>
      <c r="F3754" t="s">
        <v>20</v>
      </c>
      <c r="G3754" s="1">
        <v>43994</v>
      </c>
      <c r="H3754" t="s">
        <v>4548</v>
      </c>
      <c r="I3754">
        <v>284862</v>
      </c>
      <c r="J3754">
        <v>54311</v>
      </c>
      <c r="K3754">
        <f t="shared" si="58"/>
        <v>30902</v>
      </c>
      <c r="L3754" t="s">
        <v>1429</v>
      </c>
      <c r="M3754" s="1">
        <v>43861</v>
      </c>
      <c r="N3754" s="1">
        <v>43996</v>
      </c>
      <c r="O3754" s="2">
        <v>44273</v>
      </c>
      <c r="P3754" t="s">
        <v>1083</v>
      </c>
      <c r="Q3754" t="s">
        <v>3187</v>
      </c>
      <c r="R3754" t="s">
        <v>1084</v>
      </c>
    </row>
    <row r="3755" spans="1:18" hidden="1" x14ac:dyDescent="0.4">
      <c r="A3755">
        <v>136691</v>
      </c>
      <c r="B3755" t="s">
        <v>1427</v>
      </c>
      <c r="C3755" t="s">
        <v>499</v>
      </c>
      <c r="D3755">
        <v>3069</v>
      </c>
      <c r="F3755" t="s">
        <v>20</v>
      </c>
      <c r="G3755" s="1">
        <v>43994</v>
      </c>
      <c r="H3755" t="s">
        <v>4548</v>
      </c>
      <c r="I3755">
        <v>285061</v>
      </c>
      <c r="J3755">
        <v>54311</v>
      </c>
      <c r="K3755">
        <f t="shared" si="58"/>
        <v>30902</v>
      </c>
      <c r="L3755" t="s">
        <v>1429</v>
      </c>
      <c r="M3755" s="1">
        <v>43861</v>
      </c>
      <c r="N3755" s="1">
        <v>43996</v>
      </c>
      <c r="O3755" s="2">
        <v>44273</v>
      </c>
      <c r="P3755" t="s">
        <v>1083</v>
      </c>
      <c r="Q3755" t="s">
        <v>3202</v>
      </c>
      <c r="R3755" t="s">
        <v>1084</v>
      </c>
    </row>
    <row r="3756" spans="1:18" hidden="1" x14ac:dyDescent="0.4">
      <c r="A3756">
        <v>136691</v>
      </c>
      <c r="B3756" t="s">
        <v>1427</v>
      </c>
      <c r="C3756" t="s">
        <v>499</v>
      </c>
      <c r="D3756">
        <v>3070</v>
      </c>
      <c r="F3756" t="s">
        <v>20</v>
      </c>
      <c r="G3756" s="1">
        <v>43995</v>
      </c>
      <c r="H3756" t="s">
        <v>4548</v>
      </c>
      <c r="I3756">
        <v>285579</v>
      </c>
      <c r="J3756">
        <v>54311</v>
      </c>
      <c r="K3756">
        <f t="shared" si="58"/>
        <v>30902</v>
      </c>
      <c r="L3756" t="s">
        <v>1429</v>
      </c>
      <c r="M3756" s="1">
        <v>43861</v>
      </c>
      <c r="N3756" s="1">
        <v>43996</v>
      </c>
      <c r="O3756" s="2">
        <v>44273</v>
      </c>
      <c r="P3756" t="s">
        <v>1083</v>
      </c>
      <c r="Q3756" t="s">
        <v>3202</v>
      </c>
      <c r="R3756" t="s">
        <v>1084</v>
      </c>
    </row>
    <row r="3757" spans="1:18" hidden="1" x14ac:dyDescent="0.4">
      <c r="A3757">
        <v>136691</v>
      </c>
      <c r="B3757" t="s">
        <v>1427</v>
      </c>
      <c r="C3757" t="s">
        <v>499</v>
      </c>
      <c r="D3757">
        <v>3071</v>
      </c>
      <c r="F3757" t="s">
        <v>20</v>
      </c>
      <c r="G3757" s="1">
        <v>43995</v>
      </c>
      <c r="H3757" t="s">
        <v>4548</v>
      </c>
      <c r="I3757">
        <v>285684</v>
      </c>
      <c r="J3757">
        <v>54311</v>
      </c>
      <c r="K3757">
        <f t="shared" si="58"/>
        <v>30902</v>
      </c>
      <c r="L3757" t="s">
        <v>1429</v>
      </c>
      <c r="M3757" s="1">
        <v>43861</v>
      </c>
      <c r="N3757" s="1">
        <v>43996</v>
      </c>
      <c r="O3757" s="2">
        <v>44273</v>
      </c>
      <c r="P3757" t="s">
        <v>1083</v>
      </c>
      <c r="Q3757" t="s">
        <v>3194</v>
      </c>
      <c r="R3757" t="s">
        <v>1084</v>
      </c>
    </row>
    <row r="3758" spans="1:18" hidden="1" x14ac:dyDescent="0.4">
      <c r="A3758">
        <v>136691</v>
      </c>
      <c r="B3758" t="s">
        <v>1427</v>
      </c>
      <c r="C3758" t="s">
        <v>499</v>
      </c>
      <c r="D3758">
        <v>3072</v>
      </c>
      <c r="F3758" t="s">
        <v>20</v>
      </c>
      <c r="G3758" s="1">
        <v>43995</v>
      </c>
      <c r="H3758" t="s">
        <v>4548</v>
      </c>
      <c r="I3758">
        <v>285698</v>
      </c>
      <c r="J3758">
        <v>54311</v>
      </c>
      <c r="K3758">
        <f t="shared" si="58"/>
        <v>30902</v>
      </c>
      <c r="L3758" t="s">
        <v>1429</v>
      </c>
      <c r="M3758" s="1">
        <v>43861</v>
      </c>
      <c r="N3758" s="1">
        <v>43996</v>
      </c>
      <c r="O3758" s="2">
        <v>44273</v>
      </c>
      <c r="P3758" t="s">
        <v>1083</v>
      </c>
      <c r="Q3758" t="s">
        <v>3204</v>
      </c>
      <c r="R3758" t="s">
        <v>1084</v>
      </c>
    </row>
    <row r="3759" spans="1:18" hidden="1" x14ac:dyDescent="0.4">
      <c r="A3759">
        <v>136691</v>
      </c>
      <c r="B3759" t="s">
        <v>1427</v>
      </c>
      <c r="C3759" t="s">
        <v>499</v>
      </c>
      <c r="D3759">
        <v>3073</v>
      </c>
      <c r="F3759" t="s">
        <v>20</v>
      </c>
      <c r="G3759" s="1">
        <v>43995</v>
      </c>
      <c r="H3759" t="s">
        <v>4548</v>
      </c>
      <c r="I3759">
        <v>285949</v>
      </c>
      <c r="J3759">
        <v>54311</v>
      </c>
      <c r="K3759">
        <f t="shared" si="58"/>
        <v>30902</v>
      </c>
      <c r="L3759" t="s">
        <v>1429</v>
      </c>
      <c r="M3759" s="1">
        <v>43861</v>
      </c>
      <c r="N3759" s="1">
        <v>43996</v>
      </c>
      <c r="O3759" s="2">
        <v>44273</v>
      </c>
      <c r="P3759" t="s">
        <v>1083</v>
      </c>
      <c r="Q3759" t="s">
        <v>3187</v>
      </c>
      <c r="R3759" t="s">
        <v>1084</v>
      </c>
    </row>
    <row r="3760" spans="1:18" hidden="1" x14ac:dyDescent="0.4">
      <c r="A3760">
        <v>136691</v>
      </c>
      <c r="B3760" t="s">
        <v>1427</v>
      </c>
      <c r="C3760" t="s">
        <v>499</v>
      </c>
      <c r="D3760">
        <v>3074</v>
      </c>
      <c r="F3760" t="s">
        <v>20</v>
      </c>
      <c r="G3760" s="1">
        <v>43996</v>
      </c>
      <c r="H3760" t="s">
        <v>4548</v>
      </c>
      <c r="I3760">
        <v>286882</v>
      </c>
      <c r="J3760">
        <v>54311</v>
      </c>
      <c r="K3760">
        <f t="shared" si="58"/>
        <v>30902</v>
      </c>
      <c r="L3760" t="s">
        <v>1429</v>
      </c>
      <c r="M3760" s="1">
        <v>43861</v>
      </c>
      <c r="N3760" s="1">
        <v>43996</v>
      </c>
      <c r="O3760" s="2">
        <v>44273</v>
      </c>
      <c r="P3760" t="s">
        <v>1083</v>
      </c>
      <c r="Q3760" t="s">
        <v>3204</v>
      </c>
      <c r="R3760" t="s">
        <v>1084</v>
      </c>
    </row>
    <row r="3761" spans="1:18" hidden="1" x14ac:dyDescent="0.4">
      <c r="A3761">
        <v>136691</v>
      </c>
      <c r="B3761" t="s">
        <v>1427</v>
      </c>
      <c r="C3761" t="s">
        <v>499</v>
      </c>
      <c r="D3761">
        <v>975</v>
      </c>
      <c r="F3761" t="s">
        <v>20</v>
      </c>
      <c r="G3761" s="1">
        <v>43996</v>
      </c>
      <c r="H3761" t="s">
        <v>4548</v>
      </c>
      <c r="I3761">
        <v>288073</v>
      </c>
      <c r="J3761">
        <v>54311</v>
      </c>
      <c r="K3761">
        <f t="shared" si="58"/>
        <v>30902</v>
      </c>
      <c r="L3761" t="s">
        <v>1429</v>
      </c>
      <c r="M3761" s="1">
        <v>43861</v>
      </c>
      <c r="N3761" s="1">
        <v>43996</v>
      </c>
      <c r="O3761" s="2">
        <v>44273</v>
      </c>
      <c r="P3761" t="s">
        <v>1083</v>
      </c>
      <c r="Q3761" t="s">
        <v>3191</v>
      </c>
      <c r="R3761" t="s">
        <v>1084</v>
      </c>
    </row>
    <row r="3762" spans="1:18" hidden="1" x14ac:dyDescent="0.4">
      <c r="A3762">
        <v>136691</v>
      </c>
      <c r="B3762" t="s">
        <v>1427</v>
      </c>
      <c r="C3762" t="s">
        <v>499</v>
      </c>
      <c r="D3762">
        <v>3075</v>
      </c>
      <c r="F3762" t="s">
        <v>20</v>
      </c>
      <c r="G3762" s="1">
        <v>43996</v>
      </c>
      <c r="H3762" t="s">
        <v>4548</v>
      </c>
      <c r="I3762">
        <v>288721</v>
      </c>
      <c r="J3762">
        <v>54311</v>
      </c>
      <c r="K3762">
        <f t="shared" si="58"/>
        <v>30902</v>
      </c>
      <c r="L3762" t="s">
        <v>1429</v>
      </c>
      <c r="M3762" s="1">
        <v>43861</v>
      </c>
      <c r="N3762" s="1">
        <v>43996</v>
      </c>
      <c r="O3762" s="2">
        <v>44273</v>
      </c>
      <c r="P3762" t="s">
        <v>1083</v>
      </c>
      <c r="Q3762" t="s">
        <v>3204</v>
      </c>
      <c r="R3762" t="s">
        <v>1084</v>
      </c>
    </row>
    <row r="3763" spans="1:18" hidden="1" x14ac:dyDescent="0.4">
      <c r="A3763">
        <v>136691</v>
      </c>
      <c r="B3763" t="s">
        <v>1427</v>
      </c>
      <c r="C3763" t="s">
        <v>499</v>
      </c>
      <c r="D3763">
        <v>3076</v>
      </c>
      <c r="F3763" t="s">
        <v>20</v>
      </c>
      <c r="G3763" s="1">
        <v>43996</v>
      </c>
      <c r="H3763" t="s">
        <v>4548</v>
      </c>
      <c r="I3763">
        <v>289008</v>
      </c>
      <c r="J3763">
        <v>54311</v>
      </c>
      <c r="K3763">
        <f t="shared" si="58"/>
        <v>30902</v>
      </c>
      <c r="L3763" t="s">
        <v>1429</v>
      </c>
      <c r="M3763" s="1">
        <v>43861</v>
      </c>
      <c r="N3763" s="1">
        <v>43996</v>
      </c>
      <c r="O3763" s="2">
        <v>44273</v>
      </c>
      <c r="P3763" t="s">
        <v>1083</v>
      </c>
      <c r="Q3763" t="s">
        <v>3191</v>
      </c>
      <c r="R3763" t="s">
        <v>1084</v>
      </c>
    </row>
    <row r="3764" spans="1:18" hidden="1" x14ac:dyDescent="0.4">
      <c r="A3764">
        <v>136691</v>
      </c>
      <c r="B3764" t="s">
        <v>1427</v>
      </c>
      <c r="C3764" t="s">
        <v>499</v>
      </c>
      <c r="D3764">
        <v>3077</v>
      </c>
      <c r="F3764" t="s">
        <v>1086</v>
      </c>
      <c r="G3764" s="1">
        <v>43861</v>
      </c>
      <c r="H3764" t="s">
        <v>4548</v>
      </c>
      <c r="I3764">
        <v>272516</v>
      </c>
      <c r="J3764">
        <v>54311</v>
      </c>
      <c r="K3764">
        <f t="shared" si="58"/>
        <v>30902</v>
      </c>
      <c r="L3764" t="s">
        <v>1429</v>
      </c>
      <c r="M3764" s="1">
        <v>43861</v>
      </c>
      <c r="N3764" s="1">
        <v>43996</v>
      </c>
      <c r="O3764" s="2">
        <v>44273</v>
      </c>
      <c r="P3764" t="s">
        <v>1083</v>
      </c>
      <c r="Q3764" t="s">
        <v>3216</v>
      </c>
      <c r="R3764" t="s">
        <v>1084</v>
      </c>
    </row>
    <row r="3765" spans="1:18" hidden="1" x14ac:dyDescent="0.4">
      <c r="A3765">
        <v>136691</v>
      </c>
      <c r="B3765" t="s">
        <v>1427</v>
      </c>
      <c r="C3765" t="s">
        <v>499</v>
      </c>
      <c r="D3765">
        <v>3078</v>
      </c>
      <c r="F3765" t="s">
        <v>1086</v>
      </c>
      <c r="G3765" s="1">
        <v>43861</v>
      </c>
      <c r="H3765" t="s">
        <v>4548</v>
      </c>
      <c r="I3765">
        <v>273322</v>
      </c>
      <c r="J3765">
        <v>54311</v>
      </c>
      <c r="K3765">
        <f t="shared" si="58"/>
        <v>30902</v>
      </c>
      <c r="L3765" t="s">
        <v>1429</v>
      </c>
      <c r="M3765" s="1">
        <v>43861</v>
      </c>
      <c r="N3765" s="1">
        <v>43996</v>
      </c>
      <c r="O3765" s="2">
        <v>44273</v>
      </c>
      <c r="P3765" t="s">
        <v>1083</v>
      </c>
      <c r="Q3765" t="s">
        <v>3191</v>
      </c>
      <c r="R3765" t="s">
        <v>1084</v>
      </c>
    </row>
    <row r="3766" spans="1:18" hidden="1" x14ac:dyDescent="0.4">
      <c r="A3766">
        <v>136691</v>
      </c>
      <c r="B3766" t="s">
        <v>1427</v>
      </c>
      <c r="C3766" t="s">
        <v>499</v>
      </c>
      <c r="D3766">
        <v>3079</v>
      </c>
      <c r="F3766" t="s">
        <v>1086</v>
      </c>
      <c r="G3766" s="1">
        <v>43983</v>
      </c>
      <c r="H3766" t="s">
        <v>4548</v>
      </c>
      <c r="I3766">
        <v>274240</v>
      </c>
      <c r="J3766">
        <v>54311</v>
      </c>
      <c r="K3766">
        <f t="shared" si="58"/>
        <v>30902</v>
      </c>
      <c r="L3766" t="s">
        <v>1429</v>
      </c>
      <c r="M3766" s="1">
        <v>43861</v>
      </c>
      <c r="N3766" s="1">
        <v>43996</v>
      </c>
      <c r="O3766" s="2">
        <v>44273</v>
      </c>
      <c r="P3766" t="s">
        <v>1083</v>
      </c>
      <c r="Q3766" t="s">
        <v>3132</v>
      </c>
      <c r="R3766" t="s">
        <v>1084</v>
      </c>
    </row>
    <row r="3767" spans="1:18" hidden="1" x14ac:dyDescent="0.4">
      <c r="A3767">
        <v>136691</v>
      </c>
      <c r="B3767" t="s">
        <v>1427</v>
      </c>
      <c r="C3767" t="s">
        <v>499</v>
      </c>
      <c r="D3767">
        <v>3080</v>
      </c>
      <c r="F3767" t="s">
        <v>1086</v>
      </c>
      <c r="G3767" s="1">
        <v>43983</v>
      </c>
      <c r="H3767" t="s">
        <v>4548</v>
      </c>
      <c r="I3767">
        <v>275469</v>
      </c>
      <c r="J3767">
        <v>54311</v>
      </c>
      <c r="K3767">
        <f t="shared" si="58"/>
        <v>30902</v>
      </c>
      <c r="L3767" t="s">
        <v>1429</v>
      </c>
      <c r="M3767" s="1">
        <v>43861</v>
      </c>
      <c r="N3767" s="1">
        <v>43996</v>
      </c>
      <c r="O3767" s="2">
        <v>44273</v>
      </c>
      <c r="P3767" t="s">
        <v>1083</v>
      </c>
      <c r="Q3767" t="s">
        <v>3194</v>
      </c>
      <c r="R3767" t="s">
        <v>1084</v>
      </c>
    </row>
    <row r="3768" spans="1:18" hidden="1" x14ac:dyDescent="0.4">
      <c r="A3768">
        <v>136691</v>
      </c>
      <c r="B3768" t="s">
        <v>1427</v>
      </c>
      <c r="C3768" t="s">
        <v>499</v>
      </c>
      <c r="D3768">
        <v>3081</v>
      </c>
      <c r="F3768" t="s">
        <v>1086</v>
      </c>
      <c r="G3768" s="1">
        <v>43983</v>
      </c>
      <c r="H3768" t="s">
        <v>4548</v>
      </c>
      <c r="I3768">
        <v>275486</v>
      </c>
      <c r="J3768">
        <v>54311</v>
      </c>
      <c r="K3768">
        <f t="shared" si="58"/>
        <v>30902</v>
      </c>
      <c r="L3768" t="s">
        <v>1429</v>
      </c>
      <c r="M3768" s="1">
        <v>43861</v>
      </c>
      <c r="N3768" s="1">
        <v>43996</v>
      </c>
      <c r="O3768" s="2">
        <v>44273</v>
      </c>
      <c r="P3768" t="s">
        <v>1083</v>
      </c>
      <c r="Q3768" t="s">
        <v>3204</v>
      </c>
      <c r="R3768" t="s">
        <v>1084</v>
      </c>
    </row>
    <row r="3769" spans="1:18" hidden="1" x14ac:dyDescent="0.4">
      <c r="A3769">
        <v>136691</v>
      </c>
      <c r="B3769" t="s">
        <v>1427</v>
      </c>
      <c r="C3769" t="s">
        <v>499</v>
      </c>
      <c r="D3769">
        <v>3082</v>
      </c>
      <c r="F3769" t="s">
        <v>1086</v>
      </c>
      <c r="G3769" s="1">
        <v>43983</v>
      </c>
      <c r="H3769" t="s">
        <v>4548</v>
      </c>
      <c r="I3769">
        <v>275569</v>
      </c>
      <c r="J3769">
        <v>54311</v>
      </c>
      <c r="K3769">
        <f t="shared" si="58"/>
        <v>30902</v>
      </c>
      <c r="L3769" t="s">
        <v>1429</v>
      </c>
      <c r="M3769" s="1">
        <v>43861</v>
      </c>
      <c r="N3769" s="1">
        <v>43996</v>
      </c>
      <c r="O3769" s="2">
        <v>44273</v>
      </c>
      <c r="P3769" t="s">
        <v>1083</v>
      </c>
      <c r="Q3769" t="s">
        <v>3194</v>
      </c>
      <c r="R3769" t="s">
        <v>1084</v>
      </c>
    </row>
    <row r="3770" spans="1:18" hidden="1" x14ac:dyDescent="0.4">
      <c r="A3770">
        <v>136691</v>
      </c>
      <c r="B3770" t="s">
        <v>1427</v>
      </c>
      <c r="C3770" t="s">
        <v>499</v>
      </c>
      <c r="D3770">
        <v>3083</v>
      </c>
      <c r="F3770" t="s">
        <v>1086</v>
      </c>
      <c r="G3770" s="1">
        <v>43983</v>
      </c>
      <c r="H3770" t="s">
        <v>4548</v>
      </c>
      <c r="I3770">
        <v>275659</v>
      </c>
      <c r="J3770">
        <v>54311</v>
      </c>
      <c r="K3770">
        <f t="shared" si="58"/>
        <v>30902</v>
      </c>
      <c r="L3770" t="s">
        <v>1429</v>
      </c>
      <c r="M3770" s="1">
        <v>43861</v>
      </c>
      <c r="N3770" s="1">
        <v>43996</v>
      </c>
      <c r="O3770" s="2">
        <v>44273</v>
      </c>
      <c r="P3770" t="s">
        <v>1083</v>
      </c>
      <c r="Q3770" t="s">
        <v>3191</v>
      </c>
      <c r="R3770" t="s">
        <v>1084</v>
      </c>
    </row>
    <row r="3771" spans="1:18" hidden="1" x14ac:dyDescent="0.4">
      <c r="A3771">
        <v>136691</v>
      </c>
      <c r="B3771" t="s">
        <v>1427</v>
      </c>
      <c r="C3771" t="s">
        <v>499</v>
      </c>
      <c r="D3771">
        <v>3084</v>
      </c>
      <c r="F3771" t="s">
        <v>1086</v>
      </c>
      <c r="G3771" s="1">
        <v>43983</v>
      </c>
      <c r="H3771" t="s">
        <v>4548</v>
      </c>
      <c r="I3771">
        <v>275704</v>
      </c>
      <c r="J3771">
        <v>54311</v>
      </c>
      <c r="K3771">
        <f t="shared" si="58"/>
        <v>30902</v>
      </c>
      <c r="L3771" t="s">
        <v>1429</v>
      </c>
      <c r="M3771" s="1">
        <v>43861</v>
      </c>
      <c r="N3771" s="1">
        <v>43996</v>
      </c>
      <c r="O3771" s="2">
        <v>44273</v>
      </c>
      <c r="P3771" t="s">
        <v>1083</v>
      </c>
      <c r="Q3771" t="s">
        <v>3194</v>
      </c>
      <c r="R3771" t="s">
        <v>1084</v>
      </c>
    </row>
    <row r="3772" spans="1:18" hidden="1" x14ac:dyDescent="0.4">
      <c r="A3772">
        <v>136691</v>
      </c>
      <c r="B3772" t="s">
        <v>1427</v>
      </c>
      <c r="C3772" t="s">
        <v>499</v>
      </c>
      <c r="D3772">
        <v>3085</v>
      </c>
      <c r="F3772" t="s">
        <v>1086</v>
      </c>
      <c r="G3772" s="1">
        <v>43984</v>
      </c>
      <c r="H3772" t="s">
        <v>4548</v>
      </c>
      <c r="I3772">
        <v>275737</v>
      </c>
      <c r="J3772">
        <v>54311</v>
      </c>
      <c r="K3772">
        <f t="shared" si="58"/>
        <v>30902</v>
      </c>
      <c r="L3772" t="s">
        <v>1429</v>
      </c>
      <c r="M3772" s="1">
        <v>43861</v>
      </c>
      <c r="N3772" s="1">
        <v>43996</v>
      </c>
      <c r="O3772" s="2">
        <v>44273</v>
      </c>
      <c r="P3772" t="s">
        <v>1083</v>
      </c>
      <c r="Q3772" t="s">
        <v>3191</v>
      </c>
      <c r="R3772" t="s">
        <v>1084</v>
      </c>
    </row>
    <row r="3773" spans="1:18" hidden="1" x14ac:dyDescent="0.4">
      <c r="A3773">
        <v>136691</v>
      </c>
      <c r="B3773" t="s">
        <v>1427</v>
      </c>
      <c r="C3773" t="s">
        <v>499</v>
      </c>
      <c r="D3773">
        <v>3086</v>
      </c>
      <c r="F3773" t="s">
        <v>1086</v>
      </c>
      <c r="G3773" s="1">
        <v>43984</v>
      </c>
      <c r="H3773" t="s">
        <v>4548</v>
      </c>
      <c r="I3773">
        <v>276299</v>
      </c>
      <c r="J3773">
        <v>54311</v>
      </c>
      <c r="K3773">
        <f t="shared" si="58"/>
        <v>30902</v>
      </c>
      <c r="L3773" t="s">
        <v>1429</v>
      </c>
      <c r="M3773" s="1">
        <v>43861</v>
      </c>
      <c r="N3773" s="1">
        <v>43996</v>
      </c>
      <c r="O3773" s="2">
        <v>44273</v>
      </c>
      <c r="P3773" t="s">
        <v>1083</v>
      </c>
      <c r="Q3773" t="s">
        <v>3191</v>
      </c>
      <c r="R3773" t="s">
        <v>1084</v>
      </c>
    </row>
    <row r="3774" spans="1:18" hidden="1" x14ac:dyDescent="0.4">
      <c r="A3774">
        <v>136691</v>
      </c>
      <c r="B3774" t="s">
        <v>1427</v>
      </c>
      <c r="C3774" t="s">
        <v>499</v>
      </c>
      <c r="D3774">
        <v>3087</v>
      </c>
      <c r="F3774" t="s">
        <v>1086</v>
      </c>
      <c r="G3774" s="1">
        <v>43984</v>
      </c>
      <c r="H3774" t="s">
        <v>4548</v>
      </c>
      <c r="I3774">
        <v>276539</v>
      </c>
      <c r="J3774">
        <v>54311</v>
      </c>
      <c r="K3774">
        <f t="shared" si="58"/>
        <v>30902</v>
      </c>
      <c r="L3774" t="s">
        <v>1429</v>
      </c>
      <c r="M3774" s="1">
        <v>43861</v>
      </c>
      <c r="N3774" s="1">
        <v>43996</v>
      </c>
      <c r="O3774" s="2">
        <v>44273</v>
      </c>
      <c r="P3774" t="s">
        <v>1083</v>
      </c>
      <c r="Q3774" t="s">
        <v>3199</v>
      </c>
      <c r="R3774" t="s">
        <v>1084</v>
      </c>
    </row>
    <row r="3775" spans="1:18" hidden="1" x14ac:dyDescent="0.4">
      <c r="A3775">
        <v>136691</v>
      </c>
      <c r="B3775" t="s">
        <v>1427</v>
      </c>
      <c r="C3775" t="s">
        <v>499</v>
      </c>
      <c r="D3775">
        <v>3088</v>
      </c>
      <c r="F3775" t="s">
        <v>1086</v>
      </c>
      <c r="G3775" s="1">
        <v>43984</v>
      </c>
      <c r="H3775" t="s">
        <v>4548</v>
      </c>
      <c r="I3775">
        <v>276841</v>
      </c>
      <c r="J3775">
        <v>54311</v>
      </c>
      <c r="K3775">
        <f t="shared" si="58"/>
        <v>30902</v>
      </c>
      <c r="L3775" t="s">
        <v>1429</v>
      </c>
      <c r="M3775" s="1">
        <v>43861</v>
      </c>
      <c r="N3775" s="1">
        <v>43996</v>
      </c>
      <c r="O3775" s="2">
        <v>44273</v>
      </c>
      <c r="P3775" t="s">
        <v>1083</v>
      </c>
      <c r="Q3775" t="s">
        <v>3204</v>
      </c>
      <c r="R3775" t="s">
        <v>1084</v>
      </c>
    </row>
    <row r="3776" spans="1:18" hidden="1" x14ac:dyDescent="0.4">
      <c r="A3776">
        <v>136691</v>
      </c>
      <c r="B3776" t="s">
        <v>1427</v>
      </c>
      <c r="C3776" t="s">
        <v>499</v>
      </c>
      <c r="D3776">
        <v>3089</v>
      </c>
      <c r="F3776" t="s">
        <v>1086</v>
      </c>
      <c r="G3776" s="1">
        <v>43984</v>
      </c>
      <c r="H3776" t="s">
        <v>4548</v>
      </c>
      <c r="I3776">
        <v>276903</v>
      </c>
      <c r="J3776">
        <v>54311</v>
      </c>
      <c r="K3776">
        <f t="shared" si="58"/>
        <v>30902</v>
      </c>
      <c r="L3776" t="s">
        <v>1429</v>
      </c>
      <c r="M3776" s="1">
        <v>43861</v>
      </c>
      <c r="N3776" s="1">
        <v>43996</v>
      </c>
      <c r="O3776" s="2">
        <v>44273</v>
      </c>
      <c r="P3776" t="s">
        <v>1083</v>
      </c>
      <c r="Q3776" t="s">
        <v>3202</v>
      </c>
      <c r="R3776" t="s">
        <v>1084</v>
      </c>
    </row>
    <row r="3777" spans="1:18" hidden="1" x14ac:dyDescent="0.4">
      <c r="A3777">
        <v>136691</v>
      </c>
      <c r="B3777" t="s">
        <v>1427</v>
      </c>
      <c r="C3777" t="s">
        <v>499</v>
      </c>
      <c r="D3777">
        <v>3090</v>
      </c>
      <c r="F3777" t="s">
        <v>1086</v>
      </c>
      <c r="G3777" s="1">
        <v>43984</v>
      </c>
      <c r="H3777" t="s">
        <v>4548</v>
      </c>
      <c r="I3777">
        <v>276925</v>
      </c>
      <c r="J3777">
        <v>54311</v>
      </c>
      <c r="K3777">
        <f t="shared" si="58"/>
        <v>30902</v>
      </c>
      <c r="L3777" t="s">
        <v>1429</v>
      </c>
      <c r="M3777" s="1">
        <v>43861</v>
      </c>
      <c r="N3777" s="1">
        <v>43996</v>
      </c>
      <c r="O3777" s="2">
        <v>44273</v>
      </c>
      <c r="P3777" t="s">
        <v>1083</v>
      </c>
      <c r="Q3777" t="s">
        <v>3204</v>
      </c>
      <c r="R3777" t="s">
        <v>1084</v>
      </c>
    </row>
    <row r="3778" spans="1:18" hidden="1" x14ac:dyDescent="0.4">
      <c r="A3778">
        <v>136691</v>
      </c>
      <c r="B3778" t="s">
        <v>1427</v>
      </c>
      <c r="C3778" t="s">
        <v>499</v>
      </c>
      <c r="D3778">
        <v>3091</v>
      </c>
      <c r="F3778" t="s">
        <v>1086</v>
      </c>
      <c r="G3778" s="1">
        <v>43985</v>
      </c>
      <c r="H3778" t="s">
        <v>4548</v>
      </c>
      <c r="I3778">
        <v>277957</v>
      </c>
      <c r="J3778">
        <v>54311</v>
      </c>
      <c r="K3778">
        <f t="shared" si="58"/>
        <v>30902</v>
      </c>
      <c r="L3778" t="s">
        <v>1429</v>
      </c>
      <c r="M3778" s="1">
        <v>43861</v>
      </c>
      <c r="N3778" s="1">
        <v>43996</v>
      </c>
      <c r="O3778" s="2">
        <v>44273</v>
      </c>
      <c r="P3778" t="s">
        <v>1083</v>
      </c>
      <c r="Q3778" t="s">
        <v>3191</v>
      </c>
      <c r="R3778" t="s">
        <v>1084</v>
      </c>
    </row>
    <row r="3779" spans="1:18" hidden="1" x14ac:dyDescent="0.4">
      <c r="A3779">
        <v>136691</v>
      </c>
      <c r="B3779" t="s">
        <v>1427</v>
      </c>
      <c r="C3779" t="s">
        <v>499</v>
      </c>
      <c r="D3779">
        <v>3092</v>
      </c>
      <c r="F3779" t="s">
        <v>1086</v>
      </c>
      <c r="G3779" s="1">
        <v>43985</v>
      </c>
      <c r="H3779" t="s">
        <v>4548</v>
      </c>
      <c r="I3779">
        <v>277981</v>
      </c>
      <c r="J3779">
        <v>54311</v>
      </c>
      <c r="K3779">
        <f t="shared" ref="K3779:K3842" si="59">J3779-23409</f>
        <v>30902</v>
      </c>
      <c r="L3779" t="s">
        <v>1429</v>
      </c>
      <c r="M3779" s="1">
        <v>43861</v>
      </c>
      <c r="N3779" s="1">
        <v>43996</v>
      </c>
      <c r="O3779" s="2">
        <v>44273</v>
      </c>
      <c r="P3779" t="s">
        <v>1083</v>
      </c>
      <c r="Q3779" t="s">
        <v>3194</v>
      </c>
      <c r="R3779" t="s">
        <v>1084</v>
      </c>
    </row>
    <row r="3780" spans="1:18" hidden="1" x14ac:dyDescent="0.4">
      <c r="A3780">
        <v>136691</v>
      </c>
      <c r="B3780" t="s">
        <v>1427</v>
      </c>
      <c r="C3780" t="s">
        <v>499</v>
      </c>
      <c r="D3780">
        <v>3093</v>
      </c>
      <c r="F3780" t="s">
        <v>1086</v>
      </c>
      <c r="G3780" s="1">
        <v>43985</v>
      </c>
      <c r="H3780" t="s">
        <v>4548</v>
      </c>
      <c r="I3780">
        <v>277990</v>
      </c>
      <c r="J3780">
        <v>54311</v>
      </c>
      <c r="K3780">
        <f t="shared" si="59"/>
        <v>30902</v>
      </c>
      <c r="L3780" t="s">
        <v>1429</v>
      </c>
      <c r="M3780" s="1">
        <v>43861</v>
      </c>
      <c r="N3780" s="1">
        <v>43996</v>
      </c>
      <c r="O3780" s="2">
        <v>44273</v>
      </c>
      <c r="P3780" t="s">
        <v>1083</v>
      </c>
      <c r="Q3780" t="s">
        <v>3204</v>
      </c>
      <c r="R3780" t="s">
        <v>1084</v>
      </c>
    </row>
    <row r="3781" spans="1:18" hidden="1" x14ac:dyDescent="0.4">
      <c r="A3781">
        <v>136691</v>
      </c>
      <c r="B3781" t="s">
        <v>1427</v>
      </c>
      <c r="C3781" t="s">
        <v>499</v>
      </c>
      <c r="D3781">
        <v>3094</v>
      </c>
      <c r="F3781" t="s">
        <v>1086</v>
      </c>
      <c r="G3781" s="1">
        <v>43985</v>
      </c>
      <c r="H3781" t="s">
        <v>4548</v>
      </c>
      <c r="I3781">
        <v>278084</v>
      </c>
      <c r="J3781">
        <v>54311</v>
      </c>
      <c r="K3781">
        <f t="shared" si="59"/>
        <v>30902</v>
      </c>
      <c r="L3781" t="s">
        <v>1429</v>
      </c>
      <c r="M3781" s="1">
        <v>43861</v>
      </c>
      <c r="N3781" s="1">
        <v>43996</v>
      </c>
      <c r="O3781" s="2">
        <v>44273</v>
      </c>
      <c r="P3781" t="s">
        <v>1083</v>
      </c>
      <c r="Q3781" t="s">
        <v>3194</v>
      </c>
      <c r="R3781" t="s">
        <v>1084</v>
      </c>
    </row>
    <row r="3782" spans="1:18" hidden="1" x14ac:dyDescent="0.4">
      <c r="A3782">
        <v>136691</v>
      </c>
      <c r="B3782" t="s">
        <v>1427</v>
      </c>
      <c r="C3782" t="s">
        <v>499</v>
      </c>
      <c r="D3782">
        <v>3095</v>
      </c>
      <c r="F3782" t="s">
        <v>1086</v>
      </c>
      <c r="G3782" s="1">
        <v>43986</v>
      </c>
      <c r="H3782" t="s">
        <v>4548</v>
      </c>
      <c r="I3782">
        <v>278699</v>
      </c>
      <c r="J3782">
        <v>54311</v>
      </c>
      <c r="K3782">
        <f t="shared" si="59"/>
        <v>30902</v>
      </c>
      <c r="L3782" t="s">
        <v>1429</v>
      </c>
      <c r="M3782" s="1">
        <v>43861</v>
      </c>
      <c r="N3782" s="1">
        <v>43996</v>
      </c>
      <c r="O3782" s="2">
        <v>44273</v>
      </c>
      <c r="P3782" t="s">
        <v>1083</v>
      </c>
      <c r="Q3782" t="s">
        <v>3191</v>
      </c>
      <c r="R3782" t="s">
        <v>1084</v>
      </c>
    </row>
    <row r="3783" spans="1:18" hidden="1" x14ac:dyDescent="0.4">
      <c r="A3783">
        <v>136691</v>
      </c>
      <c r="B3783" t="s">
        <v>1427</v>
      </c>
      <c r="C3783" t="s">
        <v>499</v>
      </c>
      <c r="D3783">
        <v>1486</v>
      </c>
      <c r="F3783" t="s">
        <v>1086</v>
      </c>
      <c r="G3783" s="1">
        <v>43986</v>
      </c>
      <c r="H3783" t="s">
        <v>4548</v>
      </c>
      <c r="I3783">
        <v>279084</v>
      </c>
      <c r="J3783">
        <v>54311</v>
      </c>
      <c r="K3783">
        <f t="shared" si="59"/>
        <v>30902</v>
      </c>
      <c r="L3783" t="s">
        <v>1429</v>
      </c>
      <c r="M3783" s="1">
        <v>43861</v>
      </c>
      <c r="N3783" s="1">
        <v>43996</v>
      </c>
      <c r="O3783" s="2">
        <v>44273</v>
      </c>
      <c r="P3783" t="s">
        <v>1083</v>
      </c>
      <c r="Q3783" t="s">
        <v>3204</v>
      </c>
      <c r="R3783" t="s">
        <v>1084</v>
      </c>
    </row>
    <row r="3784" spans="1:18" hidden="1" x14ac:dyDescent="0.4">
      <c r="A3784">
        <v>136691</v>
      </c>
      <c r="B3784" t="s">
        <v>1427</v>
      </c>
      <c r="C3784" t="s">
        <v>499</v>
      </c>
      <c r="D3784">
        <v>3096</v>
      </c>
      <c r="F3784" t="s">
        <v>1086</v>
      </c>
      <c r="G3784" s="1">
        <v>43987</v>
      </c>
      <c r="H3784" t="s">
        <v>4548</v>
      </c>
      <c r="I3784">
        <v>279199</v>
      </c>
      <c r="J3784">
        <v>54311</v>
      </c>
      <c r="K3784">
        <f t="shared" si="59"/>
        <v>30902</v>
      </c>
      <c r="L3784" t="s">
        <v>1429</v>
      </c>
      <c r="M3784" s="1">
        <v>43861</v>
      </c>
      <c r="N3784" s="1">
        <v>43996</v>
      </c>
      <c r="O3784" s="2">
        <v>44273</v>
      </c>
      <c r="P3784" t="s">
        <v>1083</v>
      </c>
      <c r="Q3784" t="s">
        <v>3191</v>
      </c>
      <c r="R3784" t="s">
        <v>1084</v>
      </c>
    </row>
    <row r="3785" spans="1:18" hidden="1" x14ac:dyDescent="0.4">
      <c r="A3785">
        <v>136691</v>
      </c>
      <c r="B3785" t="s">
        <v>1427</v>
      </c>
      <c r="C3785" t="s">
        <v>499</v>
      </c>
      <c r="D3785">
        <v>3097</v>
      </c>
      <c r="F3785" t="s">
        <v>1086</v>
      </c>
      <c r="G3785" s="1">
        <v>43988</v>
      </c>
      <c r="H3785" t="s">
        <v>4548</v>
      </c>
      <c r="I3785">
        <v>279560</v>
      </c>
      <c r="J3785">
        <v>54311</v>
      </c>
      <c r="K3785">
        <f t="shared" si="59"/>
        <v>30902</v>
      </c>
      <c r="L3785" t="s">
        <v>1429</v>
      </c>
      <c r="M3785" s="1">
        <v>43861</v>
      </c>
      <c r="N3785" s="1">
        <v>43996</v>
      </c>
      <c r="O3785" s="2">
        <v>44273</v>
      </c>
      <c r="P3785" t="s">
        <v>1083</v>
      </c>
      <c r="Q3785" t="s">
        <v>3202</v>
      </c>
      <c r="R3785" t="s">
        <v>1084</v>
      </c>
    </row>
    <row r="3786" spans="1:18" hidden="1" x14ac:dyDescent="0.4">
      <c r="A3786">
        <v>136691</v>
      </c>
      <c r="B3786" t="s">
        <v>1427</v>
      </c>
      <c r="C3786" t="s">
        <v>499</v>
      </c>
      <c r="D3786">
        <v>3098</v>
      </c>
      <c r="F3786" t="s">
        <v>1086</v>
      </c>
      <c r="G3786" s="1">
        <v>43988</v>
      </c>
      <c r="H3786" t="s">
        <v>4548</v>
      </c>
      <c r="I3786">
        <v>279668</v>
      </c>
      <c r="J3786">
        <v>54311</v>
      </c>
      <c r="K3786">
        <f t="shared" si="59"/>
        <v>30902</v>
      </c>
      <c r="L3786" t="s">
        <v>1429</v>
      </c>
      <c r="M3786" s="1">
        <v>43861</v>
      </c>
      <c r="N3786" s="1">
        <v>43996</v>
      </c>
      <c r="O3786" s="2">
        <v>44273</v>
      </c>
      <c r="P3786" t="s">
        <v>1083</v>
      </c>
      <c r="Q3786" t="s">
        <v>3191</v>
      </c>
      <c r="R3786" t="s">
        <v>1084</v>
      </c>
    </row>
    <row r="3787" spans="1:18" hidden="1" x14ac:dyDescent="0.4">
      <c r="A3787">
        <v>136691</v>
      </c>
      <c r="B3787" t="s">
        <v>1427</v>
      </c>
      <c r="C3787" t="s">
        <v>499</v>
      </c>
      <c r="D3787">
        <v>3099</v>
      </c>
      <c r="F3787" t="s">
        <v>1086</v>
      </c>
      <c r="G3787" s="1">
        <v>43989</v>
      </c>
      <c r="H3787" t="s">
        <v>4548</v>
      </c>
      <c r="I3787">
        <v>279677</v>
      </c>
      <c r="J3787">
        <v>54311</v>
      </c>
      <c r="K3787">
        <f t="shared" si="59"/>
        <v>30902</v>
      </c>
      <c r="L3787" t="s">
        <v>1429</v>
      </c>
      <c r="M3787" s="1">
        <v>43861</v>
      </c>
      <c r="N3787" s="1">
        <v>43996</v>
      </c>
      <c r="O3787" s="2">
        <v>44273</v>
      </c>
      <c r="P3787" t="s">
        <v>1083</v>
      </c>
      <c r="Q3787" t="s">
        <v>3191</v>
      </c>
      <c r="R3787" t="s">
        <v>1084</v>
      </c>
    </row>
    <row r="3788" spans="1:18" hidden="1" x14ac:dyDescent="0.4">
      <c r="A3788">
        <v>136691</v>
      </c>
      <c r="B3788" t="s">
        <v>1427</v>
      </c>
      <c r="C3788" t="s">
        <v>499</v>
      </c>
      <c r="D3788">
        <v>2818</v>
      </c>
      <c r="F3788" t="s">
        <v>1086</v>
      </c>
      <c r="G3788" s="1">
        <v>43989</v>
      </c>
      <c r="H3788" t="s">
        <v>4548</v>
      </c>
      <c r="I3788">
        <v>279839</v>
      </c>
      <c r="J3788">
        <v>54311</v>
      </c>
      <c r="K3788">
        <f t="shared" si="59"/>
        <v>30902</v>
      </c>
      <c r="L3788" t="s">
        <v>1429</v>
      </c>
      <c r="M3788" s="1">
        <v>43861</v>
      </c>
      <c r="N3788" s="1">
        <v>43996</v>
      </c>
      <c r="O3788" s="2">
        <v>44273</v>
      </c>
      <c r="P3788" t="s">
        <v>1083</v>
      </c>
      <c r="Q3788" t="s">
        <v>3199</v>
      </c>
      <c r="R3788" t="s">
        <v>1084</v>
      </c>
    </row>
    <row r="3789" spans="1:18" hidden="1" x14ac:dyDescent="0.4">
      <c r="A3789">
        <v>136691</v>
      </c>
      <c r="B3789" t="s">
        <v>1427</v>
      </c>
      <c r="C3789" t="s">
        <v>499</v>
      </c>
      <c r="D3789">
        <v>3100</v>
      </c>
      <c r="F3789" t="s">
        <v>1086</v>
      </c>
      <c r="G3789" s="1">
        <v>43989</v>
      </c>
      <c r="H3789" t="s">
        <v>4548</v>
      </c>
      <c r="I3789">
        <v>280407</v>
      </c>
      <c r="J3789">
        <v>54311</v>
      </c>
      <c r="K3789">
        <f t="shared" si="59"/>
        <v>30902</v>
      </c>
      <c r="L3789" t="s">
        <v>1429</v>
      </c>
      <c r="M3789" s="1">
        <v>43861</v>
      </c>
      <c r="N3789" s="1">
        <v>43996</v>
      </c>
      <c r="O3789" s="2">
        <v>44273</v>
      </c>
      <c r="P3789" t="s">
        <v>1083</v>
      </c>
      <c r="Q3789" t="s">
        <v>3191</v>
      </c>
      <c r="R3789" t="s">
        <v>1084</v>
      </c>
    </row>
    <row r="3790" spans="1:18" hidden="1" x14ac:dyDescent="0.4">
      <c r="A3790">
        <v>136691</v>
      </c>
      <c r="B3790" t="s">
        <v>1427</v>
      </c>
      <c r="C3790" t="s">
        <v>499</v>
      </c>
      <c r="D3790">
        <v>3101</v>
      </c>
      <c r="F3790" t="s">
        <v>1086</v>
      </c>
      <c r="G3790" s="1">
        <v>43989</v>
      </c>
      <c r="H3790" t="s">
        <v>4548</v>
      </c>
      <c r="I3790">
        <v>280573</v>
      </c>
      <c r="J3790">
        <v>54311</v>
      </c>
      <c r="K3790">
        <f t="shared" si="59"/>
        <v>30902</v>
      </c>
      <c r="L3790" t="s">
        <v>1429</v>
      </c>
      <c r="M3790" s="1">
        <v>43861</v>
      </c>
      <c r="N3790" s="1">
        <v>43996</v>
      </c>
      <c r="O3790" s="2">
        <v>44273</v>
      </c>
      <c r="P3790" t="s">
        <v>1083</v>
      </c>
      <c r="Q3790" t="s">
        <v>3191</v>
      </c>
      <c r="R3790" t="s">
        <v>1084</v>
      </c>
    </row>
    <row r="3791" spans="1:18" hidden="1" x14ac:dyDescent="0.4">
      <c r="A3791">
        <v>136691</v>
      </c>
      <c r="B3791" t="s">
        <v>1427</v>
      </c>
      <c r="C3791" t="s">
        <v>499</v>
      </c>
      <c r="D3791">
        <v>3102</v>
      </c>
      <c r="F3791" t="s">
        <v>1086</v>
      </c>
      <c r="G3791" s="1">
        <v>43989</v>
      </c>
      <c r="H3791" t="s">
        <v>4548</v>
      </c>
      <c r="I3791">
        <v>280625</v>
      </c>
      <c r="J3791">
        <v>54311</v>
      </c>
      <c r="K3791">
        <f t="shared" si="59"/>
        <v>30902</v>
      </c>
      <c r="L3791" t="s">
        <v>1429</v>
      </c>
      <c r="M3791" s="1">
        <v>43861</v>
      </c>
      <c r="N3791" s="1">
        <v>43996</v>
      </c>
      <c r="O3791" s="2">
        <v>44273</v>
      </c>
      <c r="P3791" t="s">
        <v>1083</v>
      </c>
      <c r="Q3791" t="s">
        <v>3191</v>
      </c>
      <c r="R3791" t="s">
        <v>1084</v>
      </c>
    </row>
    <row r="3792" spans="1:18" hidden="1" x14ac:dyDescent="0.4">
      <c r="A3792">
        <v>136691</v>
      </c>
      <c r="B3792" t="s">
        <v>1427</v>
      </c>
      <c r="C3792" t="s">
        <v>499</v>
      </c>
      <c r="D3792">
        <v>3103</v>
      </c>
      <c r="F3792" t="s">
        <v>1086</v>
      </c>
      <c r="G3792" s="1">
        <v>43990</v>
      </c>
      <c r="H3792" t="s">
        <v>4548</v>
      </c>
      <c r="I3792">
        <v>280781</v>
      </c>
      <c r="J3792">
        <v>54311</v>
      </c>
      <c r="K3792">
        <f t="shared" si="59"/>
        <v>30902</v>
      </c>
      <c r="L3792" t="s">
        <v>1429</v>
      </c>
      <c r="M3792" s="1">
        <v>43861</v>
      </c>
      <c r="N3792" s="1">
        <v>43996</v>
      </c>
      <c r="O3792" s="2">
        <v>44273</v>
      </c>
      <c r="P3792" t="s">
        <v>1083</v>
      </c>
      <c r="Q3792" t="s">
        <v>3202</v>
      </c>
      <c r="R3792" t="s">
        <v>1084</v>
      </c>
    </row>
    <row r="3793" spans="1:18" hidden="1" x14ac:dyDescent="0.4">
      <c r="A3793">
        <v>136691</v>
      </c>
      <c r="B3793" t="s">
        <v>1427</v>
      </c>
      <c r="C3793" t="s">
        <v>499</v>
      </c>
      <c r="D3793">
        <v>3104</v>
      </c>
      <c r="F3793" t="s">
        <v>1086</v>
      </c>
      <c r="G3793" s="1">
        <v>43990</v>
      </c>
      <c r="H3793" t="s">
        <v>4548</v>
      </c>
      <c r="I3793">
        <v>281060</v>
      </c>
      <c r="J3793">
        <v>54311</v>
      </c>
      <c r="K3793">
        <f t="shared" si="59"/>
        <v>30902</v>
      </c>
      <c r="L3793" t="s">
        <v>1429</v>
      </c>
      <c r="M3793" s="1">
        <v>43861</v>
      </c>
      <c r="N3793" s="1">
        <v>43996</v>
      </c>
      <c r="O3793" s="2">
        <v>44273</v>
      </c>
      <c r="P3793" t="s">
        <v>1083</v>
      </c>
      <c r="Q3793" t="s">
        <v>3194</v>
      </c>
      <c r="R3793" t="s">
        <v>1084</v>
      </c>
    </row>
    <row r="3794" spans="1:18" hidden="1" x14ac:dyDescent="0.4">
      <c r="A3794">
        <v>136691</v>
      </c>
      <c r="B3794" t="s">
        <v>1427</v>
      </c>
      <c r="C3794" t="s">
        <v>499</v>
      </c>
      <c r="D3794">
        <v>3105</v>
      </c>
      <c r="F3794" t="s">
        <v>1086</v>
      </c>
      <c r="G3794" s="1">
        <v>43990</v>
      </c>
      <c r="H3794" t="s">
        <v>4548</v>
      </c>
      <c r="I3794">
        <v>281484</v>
      </c>
      <c r="J3794">
        <v>54311</v>
      </c>
      <c r="K3794">
        <f t="shared" si="59"/>
        <v>30902</v>
      </c>
      <c r="L3794" t="s">
        <v>1429</v>
      </c>
      <c r="M3794" s="1">
        <v>43861</v>
      </c>
      <c r="N3794" s="1">
        <v>43996</v>
      </c>
      <c r="O3794" s="2">
        <v>44273</v>
      </c>
      <c r="P3794" t="s">
        <v>1083</v>
      </c>
      <c r="Q3794" t="s">
        <v>3191</v>
      </c>
      <c r="R3794" t="s">
        <v>1084</v>
      </c>
    </row>
    <row r="3795" spans="1:18" hidden="1" x14ac:dyDescent="0.4">
      <c r="A3795">
        <v>136691</v>
      </c>
      <c r="B3795" t="s">
        <v>1427</v>
      </c>
      <c r="C3795" t="s">
        <v>499</v>
      </c>
      <c r="D3795">
        <v>3106</v>
      </c>
      <c r="F3795" t="s">
        <v>1086</v>
      </c>
      <c r="G3795" s="1">
        <v>43990</v>
      </c>
      <c r="H3795" t="s">
        <v>4548</v>
      </c>
      <c r="I3795">
        <v>281534</v>
      </c>
      <c r="J3795">
        <v>54311</v>
      </c>
      <c r="K3795">
        <f t="shared" si="59"/>
        <v>30902</v>
      </c>
      <c r="L3795" t="s">
        <v>1429</v>
      </c>
      <c r="M3795" s="1">
        <v>43861</v>
      </c>
      <c r="N3795" s="1">
        <v>43996</v>
      </c>
      <c r="O3795" s="2">
        <v>44273</v>
      </c>
      <c r="P3795" t="s">
        <v>1083</v>
      </c>
      <c r="Q3795" t="s">
        <v>3191</v>
      </c>
      <c r="R3795" t="s">
        <v>1084</v>
      </c>
    </row>
    <row r="3796" spans="1:18" hidden="1" x14ac:dyDescent="0.4">
      <c r="A3796">
        <v>136691</v>
      </c>
      <c r="B3796" t="s">
        <v>1427</v>
      </c>
      <c r="C3796" t="s">
        <v>499</v>
      </c>
      <c r="D3796">
        <v>3107</v>
      </c>
      <c r="F3796" t="s">
        <v>1086</v>
      </c>
      <c r="G3796" s="1">
        <v>43991</v>
      </c>
      <c r="H3796" t="s">
        <v>4548</v>
      </c>
      <c r="I3796">
        <v>281562</v>
      </c>
      <c r="J3796">
        <v>54311</v>
      </c>
      <c r="K3796">
        <f t="shared" si="59"/>
        <v>30902</v>
      </c>
      <c r="L3796" t="s">
        <v>1429</v>
      </c>
      <c r="M3796" s="1">
        <v>43861</v>
      </c>
      <c r="N3796" s="1">
        <v>43996</v>
      </c>
      <c r="O3796" s="2">
        <v>44273</v>
      </c>
      <c r="P3796" t="s">
        <v>1083</v>
      </c>
      <c r="Q3796" t="s">
        <v>3191</v>
      </c>
      <c r="R3796" t="s">
        <v>1084</v>
      </c>
    </row>
    <row r="3797" spans="1:18" hidden="1" x14ac:dyDescent="0.4">
      <c r="A3797">
        <v>136691</v>
      </c>
      <c r="B3797" t="s">
        <v>1427</v>
      </c>
      <c r="C3797" t="s">
        <v>499</v>
      </c>
      <c r="D3797">
        <v>3108</v>
      </c>
      <c r="F3797" t="s">
        <v>1086</v>
      </c>
      <c r="G3797" s="1">
        <v>43991</v>
      </c>
      <c r="H3797" t="s">
        <v>4548</v>
      </c>
      <c r="I3797">
        <v>282238</v>
      </c>
      <c r="J3797">
        <v>54311</v>
      </c>
      <c r="K3797">
        <f t="shared" si="59"/>
        <v>30902</v>
      </c>
      <c r="L3797" t="s">
        <v>1429</v>
      </c>
      <c r="M3797" s="1">
        <v>43861</v>
      </c>
      <c r="N3797" s="1">
        <v>43996</v>
      </c>
      <c r="O3797" s="2">
        <v>44273</v>
      </c>
      <c r="P3797" t="s">
        <v>1083</v>
      </c>
      <c r="Q3797" t="s">
        <v>3191</v>
      </c>
      <c r="R3797" t="s">
        <v>1084</v>
      </c>
    </row>
    <row r="3798" spans="1:18" hidden="1" x14ac:dyDescent="0.4">
      <c r="A3798">
        <v>136691</v>
      </c>
      <c r="B3798" t="s">
        <v>1427</v>
      </c>
      <c r="C3798" t="s">
        <v>499</v>
      </c>
      <c r="D3798">
        <v>3109</v>
      </c>
      <c r="F3798" t="s">
        <v>1086</v>
      </c>
      <c r="G3798" s="1">
        <v>43991</v>
      </c>
      <c r="H3798" t="s">
        <v>4548</v>
      </c>
      <c r="I3798">
        <v>282243</v>
      </c>
      <c r="J3798">
        <v>54311</v>
      </c>
      <c r="K3798">
        <f t="shared" si="59"/>
        <v>30902</v>
      </c>
      <c r="L3798" t="s">
        <v>1429</v>
      </c>
      <c r="M3798" s="1">
        <v>43861</v>
      </c>
      <c r="N3798" s="1">
        <v>43996</v>
      </c>
      <c r="O3798" s="2">
        <v>44273</v>
      </c>
      <c r="P3798" t="s">
        <v>1083</v>
      </c>
      <c r="Q3798" t="s">
        <v>3191</v>
      </c>
      <c r="R3798" t="s">
        <v>1084</v>
      </c>
    </row>
    <row r="3799" spans="1:18" hidden="1" x14ac:dyDescent="0.4">
      <c r="A3799">
        <v>136691</v>
      </c>
      <c r="B3799" t="s">
        <v>1427</v>
      </c>
      <c r="C3799" t="s">
        <v>499</v>
      </c>
      <c r="D3799">
        <v>3110</v>
      </c>
      <c r="F3799" t="s">
        <v>1086</v>
      </c>
      <c r="G3799" s="1">
        <v>43991</v>
      </c>
      <c r="H3799" t="s">
        <v>4548</v>
      </c>
      <c r="I3799">
        <v>282279</v>
      </c>
      <c r="J3799">
        <v>54311</v>
      </c>
      <c r="K3799">
        <f t="shared" si="59"/>
        <v>30902</v>
      </c>
      <c r="L3799" t="s">
        <v>1429</v>
      </c>
      <c r="M3799" s="1">
        <v>43861</v>
      </c>
      <c r="N3799" s="1">
        <v>43996</v>
      </c>
      <c r="O3799" s="2">
        <v>44273</v>
      </c>
      <c r="P3799" t="s">
        <v>1083</v>
      </c>
      <c r="Q3799" t="s">
        <v>3191</v>
      </c>
      <c r="R3799" t="s">
        <v>1084</v>
      </c>
    </row>
    <row r="3800" spans="1:18" hidden="1" x14ac:dyDescent="0.4">
      <c r="A3800">
        <v>136691</v>
      </c>
      <c r="B3800" t="s">
        <v>1427</v>
      </c>
      <c r="C3800" t="s">
        <v>499</v>
      </c>
      <c r="D3800">
        <v>3111</v>
      </c>
      <c r="F3800" t="s">
        <v>1086</v>
      </c>
      <c r="G3800" s="1">
        <v>43992</v>
      </c>
      <c r="H3800" t="s">
        <v>4548</v>
      </c>
      <c r="I3800">
        <v>283499</v>
      </c>
      <c r="J3800">
        <v>54311</v>
      </c>
      <c r="K3800">
        <f t="shared" si="59"/>
        <v>30902</v>
      </c>
      <c r="L3800" t="s">
        <v>1429</v>
      </c>
      <c r="M3800" s="1">
        <v>43861</v>
      </c>
      <c r="N3800" s="1">
        <v>43996</v>
      </c>
      <c r="O3800" s="2">
        <v>44273</v>
      </c>
      <c r="P3800" t="s">
        <v>1083</v>
      </c>
      <c r="Q3800" t="s">
        <v>3191</v>
      </c>
      <c r="R3800" t="s">
        <v>1084</v>
      </c>
    </row>
    <row r="3801" spans="1:18" hidden="1" x14ac:dyDescent="0.4">
      <c r="A3801">
        <v>136691</v>
      </c>
      <c r="B3801" t="s">
        <v>1427</v>
      </c>
      <c r="C3801" t="s">
        <v>499</v>
      </c>
      <c r="D3801">
        <v>3112</v>
      </c>
      <c r="F3801" t="s">
        <v>1086</v>
      </c>
      <c r="G3801" s="1">
        <v>43992</v>
      </c>
      <c r="H3801" t="s">
        <v>4548</v>
      </c>
      <c r="I3801">
        <v>283688</v>
      </c>
      <c r="J3801">
        <v>54311</v>
      </c>
      <c r="K3801">
        <f t="shared" si="59"/>
        <v>30902</v>
      </c>
      <c r="L3801" t="s">
        <v>1429</v>
      </c>
      <c r="M3801" s="1">
        <v>43861</v>
      </c>
      <c r="N3801" s="1">
        <v>43996</v>
      </c>
      <c r="O3801" s="2">
        <v>44273</v>
      </c>
      <c r="P3801" t="s">
        <v>1083</v>
      </c>
      <c r="Q3801" t="s">
        <v>3191</v>
      </c>
      <c r="R3801" t="s">
        <v>1084</v>
      </c>
    </row>
    <row r="3802" spans="1:18" hidden="1" x14ac:dyDescent="0.4">
      <c r="A3802">
        <v>136691</v>
      </c>
      <c r="B3802" t="s">
        <v>1427</v>
      </c>
      <c r="C3802" t="s">
        <v>499</v>
      </c>
      <c r="D3802">
        <v>3113</v>
      </c>
      <c r="F3802" t="s">
        <v>1086</v>
      </c>
      <c r="G3802" s="1">
        <v>43992</v>
      </c>
      <c r="H3802" t="s">
        <v>4548</v>
      </c>
      <c r="I3802">
        <v>283700</v>
      </c>
      <c r="J3802">
        <v>54311</v>
      </c>
      <c r="K3802">
        <f t="shared" si="59"/>
        <v>30902</v>
      </c>
      <c r="L3802" t="s">
        <v>1429</v>
      </c>
      <c r="M3802" s="1">
        <v>43861</v>
      </c>
      <c r="N3802" s="1">
        <v>43996</v>
      </c>
      <c r="O3802" s="2">
        <v>44273</v>
      </c>
      <c r="P3802" t="s">
        <v>1083</v>
      </c>
      <c r="Q3802" t="s">
        <v>3199</v>
      </c>
      <c r="R3802" t="s">
        <v>1084</v>
      </c>
    </row>
    <row r="3803" spans="1:18" hidden="1" x14ac:dyDescent="0.4">
      <c r="A3803">
        <v>136691</v>
      </c>
      <c r="B3803" t="s">
        <v>1427</v>
      </c>
      <c r="C3803" t="s">
        <v>499</v>
      </c>
      <c r="D3803">
        <v>3114</v>
      </c>
      <c r="F3803" t="s">
        <v>1086</v>
      </c>
      <c r="G3803" s="1">
        <v>43993</v>
      </c>
      <c r="H3803" t="s">
        <v>4548</v>
      </c>
      <c r="I3803">
        <v>283837</v>
      </c>
      <c r="J3803">
        <v>54311</v>
      </c>
      <c r="K3803">
        <f t="shared" si="59"/>
        <v>30902</v>
      </c>
      <c r="L3803" t="s">
        <v>1429</v>
      </c>
      <c r="M3803" s="1">
        <v>43861</v>
      </c>
      <c r="N3803" s="1">
        <v>43996</v>
      </c>
      <c r="O3803" s="2">
        <v>44273</v>
      </c>
      <c r="P3803" t="s">
        <v>1083</v>
      </c>
      <c r="Q3803" t="s">
        <v>3199</v>
      </c>
      <c r="R3803" t="s">
        <v>1084</v>
      </c>
    </row>
    <row r="3804" spans="1:18" hidden="1" x14ac:dyDescent="0.4">
      <c r="A3804">
        <v>136691</v>
      </c>
      <c r="B3804" t="s">
        <v>1427</v>
      </c>
      <c r="C3804" t="s">
        <v>499</v>
      </c>
      <c r="D3804">
        <v>3115</v>
      </c>
      <c r="F3804" t="s">
        <v>1086</v>
      </c>
      <c r="G3804" s="1">
        <v>43993</v>
      </c>
      <c r="H3804" t="s">
        <v>4548</v>
      </c>
      <c r="I3804">
        <v>283844</v>
      </c>
      <c r="J3804">
        <v>54311</v>
      </c>
      <c r="K3804">
        <f t="shared" si="59"/>
        <v>30902</v>
      </c>
      <c r="L3804" t="s">
        <v>1429</v>
      </c>
      <c r="M3804" s="1">
        <v>43861</v>
      </c>
      <c r="N3804" s="1">
        <v>43996</v>
      </c>
      <c r="O3804" s="2">
        <v>44273</v>
      </c>
      <c r="P3804" t="s">
        <v>1083</v>
      </c>
      <c r="Q3804" t="s">
        <v>3194</v>
      </c>
      <c r="R3804" t="s">
        <v>1084</v>
      </c>
    </row>
    <row r="3805" spans="1:18" hidden="1" x14ac:dyDescent="0.4">
      <c r="A3805">
        <v>136691</v>
      </c>
      <c r="B3805" t="s">
        <v>1427</v>
      </c>
      <c r="C3805" t="s">
        <v>499</v>
      </c>
      <c r="D3805">
        <v>3116</v>
      </c>
      <c r="F3805" t="s">
        <v>1086</v>
      </c>
      <c r="G3805" s="1">
        <v>43993</v>
      </c>
      <c r="H3805" t="s">
        <v>4548</v>
      </c>
      <c r="I3805">
        <v>284079</v>
      </c>
      <c r="J3805">
        <v>54311</v>
      </c>
      <c r="K3805">
        <f t="shared" si="59"/>
        <v>30902</v>
      </c>
      <c r="L3805" t="s">
        <v>1429</v>
      </c>
      <c r="M3805" s="1">
        <v>43861</v>
      </c>
      <c r="N3805" s="1">
        <v>43996</v>
      </c>
      <c r="O3805" s="2">
        <v>44273</v>
      </c>
      <c r="P3805" t="s">
        <v>1083</v>
      </c>
      <c r="Q3805" t="s">
        <v>3199</v>
      </c>
      <c r="R3805" t="s">
        <v>1084</v>
      </c>
    </row>
    <row r="3806" spans="1:18" hidden="1" x14ac:dyDescent="0.4">
      <c r="A3806">
        <v>136691</v>
      </c>
      <c r="B3806" t="s">
        <v>1427</v>
      </c>
      <c r="C3806" t="s">
        <v>499</v>
      </c>
      <c r="D3806">
        <v>3117</v>
      </c>
      <c r="F3806" t="s">
        <v>1086</v>
      </c>
      <c r="G3806" s="1">
        <v>43993</v>
      </c>
      <c r="H3806" t="s">
        <v>4548</v>
      </c>
      <c r="I3806">
        <v>284460</v>
      </c>
      <c r="J3806">
        <v>54311</v>
      </c>
      <c r="K3806">
        <f t="shared" si="59"/>
        <v>30902</v>
      </c>
      <c r="L3806" t="s">
        <v>1429</v>
      </c>
      <c r="M3806" s="1">
        <v>43861</v>
      </c>
      <c r="N3806" s="1">
        <v>43996</v>
      </c>
      <c r="O3806" s="2">
        <v>44273</v>
      </c>
      <c r="P3806" t="s">
        <v>1083</v>
      </c>
      <c r="Q3806" t="s">
        <v>3204</v>
      </c>
      <c r="R3806" t="s">
        <v>1084</v>
      </c>
    </row>
    <row r="3807" spans="1:18" hidden="1" x14ac:dyDescent="0.4">
      <c r="A3807">
        <v>136691</v>
      </c>
      <c r="B3807" t="s">
        <v>1427</v>
      </c>
      <c r="C3807" t="s">
        <v>499</v>
      </c>
      <c r="D3807">
        <v>3118</v>
      </c>
      <c r="F3807" t="s">
        <v>1086</v>
      </c>
      <c r="G3807" s="1">
        <v>43993</v>
      </c>
      <c r="H3807" t="s">
        <v>4548</v>
      </c>
      <c r="I3807">
        <v>284599</v>
      </c>
      <c r="J3807">
        <v>54311</v>
      </c>
      <c r="K3807">
        <f t="shared" si="59"/>
        <v>30902</v>
      </c>
      <c r="L3807" t="s">
        <v>1429</v>
      </c>
      <c r="M3807" s="1">
        <v>43861</v>
      </c>
      <c r="N3807" s="1">
        <v>43996</v>
      </c>
      <c r="O3807" s="2">
        <v>44273</v>
      </c>
      <c r="P3807" t="s">
        <v>1083</v>
      </c>
      <c r="Q3807" t="s">
        <v>3191</v>
      </c>
      <c r="R3807" t="s">
        <v>1084</v>
      </c>
    </row>
    <row r="3808" spans="1:18" hidden="1" x14ac:dyDescent="0.4">
      <c r="A3808">
        <v>136691</v>
      </c>
      <c r="B3808" t="s">
        <v>1427</v>
      </c>
      <c r="C3808" t="s">
        <v>499</v>
      </c>
      <c r="D3808">
        <v>3119</v>
      </c>
      <c r="F3808" t="s">
        <v>1086</v>
      </c>
      <c r="G3808" s="1">
        <v>43993</v>
      </c>
      <c r="H3808" t="s">
        <v>4548</v>
      </c>
      <c r="I3808">
        <v>284682</v>
      </c>
      <c r="J3808">
        <v>54311</v>
      </c>
      <c r="K3808">
        <f t="shared" si="59"/>
        <v>30902</v>
      </c>
      <c r="L3808" t="s">
        <v>1429</v>
      </c>
      <c r="M3808" s="1">
        <v>43861</v>
      </c>
      <c r="N3808" s="1">
        <v>43996</v>
      </c>
      <c r="O3808" s="2">
        <v>44273</v>
      </c>
      <c r="P3808" t="s">
        <v>1083</v>
      </c>
      <c r="Q3808" t="s">
        <v>3194</v>
      </c>
      <c r="R3808" t="s">
        <v>1084</v>
      </c>
    </row>
    <row r="3809" spans="1:18" hidden="1" x14ac:dyDescent="0.4">
      <c r="A3809">
        <v>136691</v>
      </c>
      <c r="B3809" t="s">
        <v>1427</v>
      </c>
      <c r="C3809" t="s">
        <v>499</v>
      </c>
      <c r="D3809">
        <v>3120</v>
      </c>
      <c r="F3809" t="s">
        <v>1086</v>
      </c>
      <c r="G3809" s="1">
        <v>43993</v>
      </c>
      <c r="H3809" t="s">
        <v>4548</v>
      </c>
      <c r="I3809">
        <v>284746</v>
      </c>
      <c r="J3809">
        <v>54311</v>
      </c>
      <c r="K3809">
        <f t="shared" si="59"/>
        <v>30902</v>
      </c>
      <c r="L3809" t="s">
        <v>1429</v>
      </c>
      <c r="M3809" s="1">
        <v>43861</v>
      </c>
      <c r="N3809" s="1">
        <v>43996</v>
      </c>
      <c r="O3809" s="2">
        <v>44273</v>
      </c>
      <c r="P3809" t="s">
        <v>1083</v>
      </c>
      <c r="Q3809" t="s">
        <v>3191</v>
      </c>
      <c r="R3809" t="s">
        <v>1084</v>
      </c>
    </row>
    <row r="3810" spans="1:18" hidden="1" x14ac:dyDescent="0.4">
      <c r="A3810">
        <v>136691</v>
      </c>
      <c r="B3810" t="s">
        <v>1427</v>
      </c>
      <c r="C3810" t="s">
        <v>499</v>
      </c>
      <c r="D3810">
        <v>3121</v>
      </c>
      <c r="F3810" t="s">
        <v>1086</v>
      </c>
      <c r="G3810" s="1">
        <v>43993</v>
      </c>
      <c r="H3810" t="s">
        <v>4548</v>
      </c>
      <c r="I3810">
        <v>284748</v>
      </c>
      <c r="J3810">
        <v>54311</v>
      </c>
      <c r="K3810">
        <f t="shared" si="59"/>
        <v>30902</v>
      </c>
      <c r="L3810" t="s">
        <v>1429</v>
      </c>
      <c r="M3810" s="1">
        <v>43861</v>
      </c>
      <c r="N3810" s="1">
        <v>43996</v>
      </c>
      <c r="O3810" s="2">
        <v>44273</v>
      </c>
      <c r="P3810" t="s">
        <v>1083</v>
      </c>
      <c r="Q3810" t="s">
        <v>3202</v>
      </c>
      <c r="R3810" t="s">
        <v>1084</v>
      </c>
    </row>
    <row r="3811" spans="1:18" hidden="1" x14ac:dyDescent="0.4">
      <c r="A3811">
        <v>136691</v>
      </c>
      <c r="B3811" t="s">
        <v>1427</v>
      </c>
      <c r="C3811" t="s">
        <v>499</v>
      </c>
      <c r="D3811">
        <v>3122</v>
      </c>
      <c r="F3811" t="s">
        <v>1086</v>
      </c>
      <c r="G3811" s="1">
        <v>43993</v>
      </c>
      <c r="H3811" t="s">
        <v>4548</v>
      </c>
      <c r="I3811">
        <v>284751</v>
      </c>
      <c r="J3811">
        <v>54311</v>
      </c>
      <c r="K3811">
        <f t="shared" si="59"/>
        <v>30902</v>
      </c>
      <c r="L3811" t="s">
        <v>1429</v>
      </c>
      <c r="M3811" s="1">
        <v>43861</v>
      </c>
      <c r="N3811" s="1">
        <v>43996</v>
      </c>
      <c r="O3811" s="2">
        <v>44273</v>
      </c>
      <c r="P3811" t="s">
        <v>1083</v>
      </c>
      <c r="Q3811" t="s">
        <v>3191</v>
      </c>
      <c r="R3811" t="s">
        <v>1084</v>
      </c>
    </row>
    <row r="3812" spans="1:18" hidden="1" x14ac:dyDescent="0.4">
      <c r="A3812">
        <v>136691</v>
      </c>
      <c r="B3812" t="s">
        <v>1427</v>
      </c>
      <c r="C3812" t="s">
        <v>499</v>
      </c>
      <c r="D3812">
        <v>3123</v>
      </c>
      <c r="F3812" t="s">
        <v>1086</v>
      </c>
      <c r="G3812" s="1">
        <v>43993</v>
      </c>
      <c r="H3812" t="s">
        <v>4548</v>
      </c>
      <c r="I3812">
        <v>284755</v>
      </c>
      <c r="J3812">
        <v>54311</v>
      </c>
      <c r="K3812">
        <f t="shared" si="59"/>
        <v>30902</v>
      </c>
      <c r="L3812" t="s">
        <v>1429</v>
      </c>
      <c r="M3812" s="1">
        <v>43861</v>
      </c>
      <c r="N3812" s="1">
        <v>43996</v>
      </c>
      <c r="O3812" s="2">
        <v>44273</v>
      </c>
      <c r="P3812" t="s">
        <v>1083</v>
      </c>
      <c r="Q3812" t="s">
        <v>3199</v>
      </c>
      <c r="R3812" t="s">
        <v>1084</v>
      </c>
    </row>
    <row r="3813" spans="1:18" hidden="1" x14ac:dyDescent="0.4">
      <c r="A3813">
        <v>136691</v>
      </c>
      <c r="B3813" t="s">
        <v>1427</v>
      </c>
      <c r="C3813" t="s">
        <v>499</v>
      </c>
      <c r="D3813">
        <v>3124</v>
      </c>
      <c r="F3813" t="s">
        <v>1086</v>
      </c>
      <c r="G3813" s="1">
        <v>43993</v>
      </c>
      <c r="H3813" t="s">
        <v>4548</v>
      </c>
      <c r="I3813">
        <v>284787</v>
      </c>
      <c r="J3813">
        <v>54311</v>
      </c>
      <c r="K3813">
        <f t="shared" si="59"/>
        <v>30902</v>
      </c>
      <c r="L3813" t="s">
        <v>1429</v>
      </c>
      <c r="M3813" s="1">
        <v>43861</v>
      </c>
      <c r="N3813" s="1">
        <v>43996</v>
      </c>
      <c r="O3813" s="2">
        <v>44273</v>
      </c>
      <c r="P3813" t="s">
        <v>1083</v>
      </c>
      <c r="Q3813" t="s">
        <v>3191</v>
      </c>
      <c r="R3813" t="s">
        <v>1084</v>
      </c>
    </row>
    <row r="3814" spans="1:18" hidden="1" x14ac:dyDescent="0.4">
      <c r="A3814">
        <v>136691</v>
      </c>
      <c r="B3814" t="s">
        <v>1427</v>
      </c>
      <c r="C3814" t="s">
        <v>499</v>
      </c>
      <c r="D3814">
        <v>3125</v>
      </c>
      <c r="F3814" t="s">
        <v>1086</v>
      </c>
      <c r="G3814" s="1">
        <v>43993</v>
      </c>
      <c r="H3814" t="s">
        <v>4548</v>
      </c>
      <c r="I3814">
        <v>284833</v>
      </c>
      <c r="J3814">
        <v>54311</v>
      </c>
      <c r="K3814">
        <f t="shared" si="59"/>
        <v>30902</v>
      </c>
      <c r="L3814" t="s">
        <v>1429</v>
      </c>
      <c r="M3814" s="1">
        <v>43861</v>
      </c>
      <c r="N3814" s="1">
        <v>43996</v>
      </c>
      <c r="O3814" s="2">
        <v>44273</v>
      </c>
      <c r="P3814" t="s">
        <v>1083</v>
      </c>
      <c r="Q3814" t="s">
        <v>3199</v>
      </c>
      <c r="R3814" t="s">
        <v>1084</v>
      </c>
    </row>
    <row r="3815" spans="1:18" hidden="1" x14ac:dyDescent="0.4">
      <c r="A3815">
        <v>136691</v>
      </c>
      <c r="B3815" t="s">
        <v>1427</v>
      </c>
      <c r="C3815" t="s">
        <v>499</v>
      </c>
      <c r="D3815">
        <v>3126</v>
      </c>
      <c r="F3815" t="s">
        <v>1086</v>
      </c>
      <c r="G3815" s="1">
        <v>43994</v>
      </c>
      <c r="H3815" t="s">
        <v>4548</v>
      </c>
      <c r="I3815">
        <v>284863</v>
      </c>
      <c r="J3815">
        <v>54311</v>
      </c>
      <c r="K3815">
        <f t="shared" si="59"/>
        <v>30902</v>
      </c>
      <c r="L3815" t="s">
        <v>1429</v>
      </c>
      <c r="M3815" s="1">
        <v>43861</v>
      </c>
      <c r="N3815" s="1">
        <v>43996</v>
      </c>
      <c r="O3815" s="2">
        <v>44273</v>
      </c>
      <c r="P3815" t="s">
        <v>1083</v>
      </c>
      <c r="Q3815" t="s">
        <v>3191</v>
      </c>
      <c r="R3815" t="s">
        <v>1084</v>
      </c>
    </row>
    <row r="3816" spans="1:18" hidden="1" x14ac:dyDescent="0.4">
      <c r="A3816">
        <v>136691</v>
      </c>
      <c r="B3816" t="s">
        <v>1427</v>
      </c>
      <c r="C3816" t="s">
        <v>499</v>
      </c>
      <c r="D3816">
        <v>3127</v>
      </c>
      <c r="F3816" t="s">
        <v>1086</v>
      </c>
      <c r="G3816" s="1">
        <v>43994</v>
      </c>
      <c r="H3816" t="s">
        <v>4548</v>
      </c>
      <c r="I3816">
        <v>284979</v>
      </c>
      <c r="J3816">
        <v>54311</v>
      </c>
      <c r="K3816">
        <f t="shared" si="59"/>
        <v>30902</v>
      </c>
      <c r="L3816" t="s">
        <v>1429</v>
      </c>
      <c r="M3816" s="1">
        <v>43861</v>
      </c>
      <c r="N3816" s="1">
        <v>43996</v>
      </c>
      <c r="O3816" s="2">
        <v>44273</v>
      </c>
      <c r="P3816" t="s">
        <v>1083</v>
      </c>
      <c r="Q3816" t="s">
        <v>3202</v>
      </c>
      <c r="R3816" t="s">
        <v>1084</v>
      </c>
    </row>
    <row r="3817" spans="1:18" hidden="1" x14ac:dyDescent="0.4">
      <c r="A3817">
        <v>136691</v>
      </c>
      <c r="B3817" t="s">
        <v>1427</v>
      </c>
      <c r="C3817" t="s">
        <v>499</v>
      </c>
      <c r="D3817">
        <v>3128</v>
      </c>
      <c r="F3817" t="s">
        <v>1086</v>
      </c>
      <c r="G3817" s="1">
        <v>43994</v>
      </c>
      <c r="H3817" t="s">
        <v>4548</v>
      </c>
      <c r="I3817">
        <v>285208</v>
      </c>
      <c r="J3817">
        <v>54311</v>
      </c>
      <c r="K3817">
        <f t="shared" si="59"/>
        <v>30902</v>
      </c>
      <c r="L3817" t="s">
        <v>1429</v>
      </c>
      <c r="M3817" s="1">
        <v>43861</v>
      </c>
      <c r="N3817" s="1">
        <v>43996</v>
      </c>
      <c r="O3817" s="2">
        <v>44273</v>
      </c>
      <c r="P3817" t="s">
        <v>1083</v>
      </c>
      <c r="Q3817" t="s">
        <v>3199</v>
      </c>
      <c r="R3817" t="s">
        <v>1084</v>
      </c>
    </row>
    <row r="3818" spans="1:18" hidden="1" x14ac:dyDescent="0.4">
      <c r="A3818">
        <v>136691</v>
      </c>
      <c r="B3818" t="s">
        <v>1427</v>
      </c>
      <c r="C3818" t="s">
        <v>499</v>
      </c>
      <c r="D3818">
        <v>3129</v>
      </c>
      <c r="F3818" t="s">
        <v>1086</v>
      </c>
      <c r="G3818" s="1">
        <v>43994</v>
      </c>
      <c r="H3818" t="s">
        <v>4548</v>
      </c>
      <c r="I3818">
        <v>285367</v>
      </c>
      <c r="J3818">
        <v>54311</v>
      </c>
      <c r="K3818">
        <f t="shared" si="59"/>
        <v>30902</v>
      </c>
      <c r="L3818" t="s">
        <v>1429</v>
      </c>
      <c r="M3818" s="1">
        <v>43861</v>
      </c>
      <c r="N3818" s="1">
        <v>43996</v>
      </c>
      <c r="O3818" s="2">
        <v>44273</v>
      </c>
      <c r="P3818" t="s">
        <v>1083</v>
      </c>
      <c r="Q3818" t="s">
        <v>3191</v>
      </c>
      <c r="R3818" t="s">
        <v>1084</v>
      </c>
    </row>
    <row r="3819" spans="1:18" hidden="1" x14ac:dyDescent="0.4">
      <c r="A3819">
        <v>136691</v>
      </c>
      <c r="B3819" t="s">
        <v>1427</v>
      </c>
      <c r="C3819" t="s">
        <v>499</v>
      </c>
      <c r="D3819">
        <v>3130</v>
      </c>
      <c r="F3819" t="s">
        <v>1086</v>
      </c>
      <c r="G3819" s="1">
        <v>43994</v>
      </c>
      <c r="H3819" t="s">
        <v>4548</v>
      </c>
      <c r="I3819">
        <v>285390</v>
      </c>
      <c r="J3819">
        <v>54311</v>
      </c>
      <c r="K3819">
        <f t="shared" si="59"/>
        <v>30902</v>
      </c>
      <c r="L3819" t="s">
        <v>1429</v>
      </c>
      <c r="M3819" s="1">
        <v>43861</v>
      </c>
      <c r="N3819" s="1">
        <v>43996</v>
      </c>
      <c r="O3819" s="2">
        <v>44273</v>
      </c>
      <c r="P3819" t="s">
        <v>1083</v>
      </c>
      <c r="Q3819" t="s">
        <v>3191</v>
      </c>
      <c r="R3819" t="s">
        <v>1084</v>
      </c>
    </row>
    <row r="3820" spans="1:18" hidden="1" x14ac:dyDescent="0.4">
      <c r="A3820">
        <v>136691</v>
      </c>
      <c r="B3820" t="s">
        <v>1427</v>
      </c>
      <c r="C3820" t="s">
        <v>499</v>
      </c>
      <c r="D3820">
        <v>3131</v>
      </c>
      <c r="F3820" t="s">
        <v>1086</v>
      </c>
      <c r="G3820" s="1">
        <v>43994</v>
      </c>
      <c r="H3820" t="s">
        <v>4548</v>
      </c>
      <c r="I3820">
        <v>285392</v>
      </c>
      <c r="J3820">
        <v>54311</v>
      </c>
      <c r="K3820">
        <f t="shared" si="59"/>
        <v>30902</v>
      </c>
      <c r="L3820" t="s">
        <v>1429</v>
      </c>
      <c r="M3820" s="1">
        <v>43861</v>
      </c>
      <c r="N3820" s="1">
        <v>43996</v>
      </c>
      <c r="O3820" s="2">
        <v>44273</v>
      </c>
      <c r="P3820" t="s">
        <v>1083</v>
      </c>
      <c r="Q3820" t="s">
        <v>3191</v>
      </c>
      <c r="R3820" t="s">
        <v>1084</v>
      </c>
    </row>
    <row r="3821" spans="1:18" hidden="1" x14ac:dyDescent="0.4">
      <c r="A3821">
        <v>136691</v>
      </c>
      <c r="B3821" t="s">
        <v>1427</v>
      </c>
      <c r="C3821" t="s">
        <v>499</v>
      </c>
      <c r="D3821">
        <v>3132</v>
      </c>
      <c r="F3821" t="s">
        <v>1086</v>
      </c>
      <c r="G3821" s="1">
        <v>43995</v>
      </c>
      <c r="H3821" t="s">
        <v>4548</v>
      </c>
      <c r="I3821">
        <v>285446</v>
      </c>
      <c r="J3821">
        <v>54311</v>
      </c>
      <c r="K3821">
        <f t="shared" si="59"/>
        <v>30902</v>
      </c>
      <c r="L3821" t="s">
        <v>1429</v>
      </c>
      <c r="M3821" s="1">
        <v>43861</v>
      </c>
      <c r="N3821" s="1">
        <v>43996</v>
      </c>
      <c r="O3821" s="2">
        <v>44273</v>
      </c>
      <c r="P3821" t="s">
        <v>1083</v>
      </c>
      <c r="Q3821" t="s">
        <v>3204</v>
      </c>
      <c r="R3821" t="s">
        <v>1084</v>
      </c>
    </row>
    <row r="3822" spans="1:18" hidden="1" x14ac:dyDescent="0.4">
      <c r="A3822">
        <v>136691</v>
      </c>
      <c r="B3822" t="s">
        <v>1427</v>
      </c>
      <c r="C3822" t="s">
        <v>499</v>
      </c>
      <c r="D3822">
        <v>3133</v>
      </c>
      <c r="F3822" t="s">
        <v>1086</v>
      </c>
      <c r="G3822" s="1">
        <v>43995</v>
      </c>
      <c r="H3822" t="s">
        <v>4548</v>
      </c>
      <c r="I3822">
        <v>285506</v>
      </c>
      <c r="J3822">
        <v>54311</v>
      </c>
      <c r="K3822">
        <f t="shared" si="59"/>
        <v>30902</v>
      </c>
      <c r="L3822" t="s">
        <v>1429</v>
      </c>
      <c r="M3822" s="1">
        <v>43861</v>
      </c>
      <c r="N3822" s="1">
        <v>43996</v>
      </c>
      <c r="O3822" s="2">
        <v>44273</v>
      </c>
      <c r="P3822" t="s">
        <v>1083</v>
      </c>
      <c r="Q3822" t="s">
        <v>3191</v>
      </c>
      <c r="R3822" t="s">
        <v>1084</v>
      </c>
    </row>
    <row r="3823" spans="1:18" hidden="1" x14ac:dyDescent="0.4">
      <c r="A3823">
        <v>136691</v>
      </c>
      <c r="B3823" t="s">
        <v>1427</v>
      </c>
      <c r="C3823" t="s">
        <v>499</v>
      </c>
      <c r="D3823">
        <v>3134</v>
      </c>
      <c r="F3823" t="s">
        <v>1086</v>
      </c>
      <c r="G3823" s="1">
        <v>43995</v>
      </c>
      <c r="H3823" t="s">
        <v>4548</v>
      </c>
      <c r="I3823">
        <v>285761</v>
      </c>
      <c r="J3823">
        <v>54311</v>
      </c>
      <c r="K3823">
        <f t="shared" si="59"/>
        <v>30902</v>
      </c>
      <c r="L3823" t="s">
        <v>1429</v>
      </c>
      <c r="M3823" s="1">
        <v>43861</v>
      </c>
      <c r="N3823" s="1">
        <v>43996</v>
      </c>
      <c r="O3823" s="2">
        <v>44273</v>
      </c>
      <c r="P3823" t="s">
        <v>1083</v>
      </c>
      <c r="Q3823" t="s">
        <v>3191</v>
      </c>
      <c r="R3823" t="s">
        <v>1084</v>
      </c>
    </row>
    <row r="3824" spans="1:18" hidden="1" x14ac:dyDescent="0.4">
      <c r="A3824">
        <v>136691</v>
      </c>
      <c r="B3824" t="s">
        <v>1427</v>
      </c>
      <c r="C3824" t="s">
        <v>499</v>
      </c>
      <c r="D3824">
        <v>3135</v>
      </c>
      <c r="F3824" t="s">
        <v>1086</v>
      </c>
      <c r="G3824" s="1">
        <v>43995</v>
      </c>
      <c r="H3824" t="s">
        <v>4548</v>
      </c>
      <c r="I3824">
        <v>285940</v>
      </c>
      <c r="J3824">
        <v>54311</v>
      </c>
      <c r="K3824">
        <f t="shared" si="59"/>
        <v>30902</v>
      </c>
      <c r="L3824" t="s">
        <v>1429</v>
      </c>
      <c r="M3824" s="1">
        <v>43861</v>
      </c>
      <c r="N3824" s="1">
        <v>43996</v>
      </c>
      <c r="O3824" s="2">
        <v>44273</v>
      </c>
      <c r="P3824" t="s">
        <v>1083</v>
      </c>
      <c r="Q3824" t="s">
        <v>3199</v>
      </c>
      <c r="R3824" t="s">
        <v>1084</v>
      </c>
    </row>
    <row r="3825" spans="1:18" hidden="1" x14ac:dyDescent="0.4">
      <c r="A3825">
        <v>136691</v>
      </c>
      <c r="B3825" t="s">
        <v>1427</v>
      </c>
      <c r="C3825" t="s">
        <v>499</v>
      </c>
      <c r="D3825">
        <v>3136</v>
      </c>
      <c r="F3825" t="s">
        <v>1086</v>
      </c>
      <c r="G3825" s="1">
        <v>43996</v>
      </c>
      <c r="H3825" t="s">
        <v>4548</v>
      </c>
      <c r="I3825">
        <v>287341</v>
      </c>
      <c r="J3825">
        <v>54311</v>
      </c>
      <c r="K3825">
        <f t="shared" si="59"/>
        <v>30902</v>
      </c>
      <c r="L3825" t="s">
        <v>1429</v>
      </c>
      <c r="M3825" s="1">
        <v>43861</v>
      </c>
      <c r="N3825" s="1">
        <v>43996</v>
      </c>
      <c r="O3825" s="2">
        <v>44273</v>
      </c>
      <c r="P3825" t="s">
        <v>1083</v>
      </c>
      <c r="Q3825" t="s">
        <v>3204</v>
      </c>
      <c r="R3825" t="s">
        <v>1084</v>
      </c>
    </row>
    <row r="3826" spans="1:18" hidden="1" x14ac:dyDescent="0.4">
      <c r="A3826">
        <v>136691</v>
      </c>
      <c r="B3826" t="s">
        <v>1427</v>
      </c>
      <c r="C3826" t="s">
        <v>499</v>
      </c>
      <c r="D3826">
        <v>3137</v>
      </c>
      <c r="F3826" t="s">
        <v>1086</v>
      </c>
      <c r="G3826" s="1">
        <v>43996</v>
      </c>
      <c r="H3826" t="s">
        <v>4548</v>
      </c>
      <c r="I3826">
        <v>288478</v>
      </c>
      <c r="J3826">
        <v>54311</v>
      </c>
      <c r="K3826">
        <f t="shared" si="59"/>
        <v>30902</v>
      </c>
      <c r="L3826" t="s">
        <v>1429</v>
      </c>
      <c r="M3826" s="1">
        <v>43861</v>
      </c>
      <c r="N3826" s="1">
        <v>43996</v>
      </c>
      <c r="O3826" s="2">
        <v>44273</v>
      </c>
      <c r="P3826" t="s">
        <v>1083</v>
      </c>
      <c r="Q3826" t="s">
        <v>3191</v>
      </c>
      <c r="R3826" t="s">
        <v>1084</v>
      </c>
    </row>
    <row r="3827" spans="1:18" hidden="1" x14ac:dyDescent="0.4">
      <c r="A3827">
        <v>136691</v>
      </c>
      <c r="B3827" t="s">
        <v>1427</v>
      </c>
      <c r="C3827" t="s">
        <v>499</v>
      </c>
      <c r="D3827">
        <v>3138</v>
      </c>
      <c r="F3827" t="s">
        <v>1086</v>
      </c>
      <c r="G3827" s="1">
        <v>43996</v>
      </c>
      <c r="H3827" t="s">
        <v>4548</v>
      </c>
      <c r="I3827">
        <v>288546</v>
      </c>
      <c r="J3827">
        <v>54311</v>
      </c>
      <c r="K3827">
        <f t="shared" si="59"/>
        <v>30902</v>
      </c>
      <c r="L3827" t="s">
        <v>1429</v>
      </c>
      <c r="M3827" s="1">
        <v>43861</v>
      </c>
      <c r="N3827" s="1">
        <v>43996</v>
      </c>
      <c r="O3827" s="2">
        <v>44273</v>
      </c>
      <c r="P3827" t="s">
        <v>1083</v>
      </c>
      <c r="Q3827" t="s">
        <v>3191</v>
      </c>
      <c r="R3827" t="s">
        <v>1084</v>
      </c>
    </row>
    <row r="3828" spans="1:18" hidden="1" x14ac:dyDescent="0.4">
      <c r="A3828">
        <v>136691</v>
      </c>
      <c r="B3828" t="s">
        <v>1427</v>
      </c>
      <c r="C3828" t="s">
        <v>499</v>
      </c>
      <c r="D3828">
        <v>3139</v>
      </c>
      <c r="F3828" t="s">
        <v>1086</v>
      </c>
      <c r="G3828" s="1">
        <v>43996</v>
      </c>
      <c r="H3828" t="s">
        <v>4548</v>
      </c>
      <c r="I3828">
        <v>288617</v>
      </c>
      <c r="J3828">
        <v>54311</v>
      </c>
      <c r="K3828">
        <f t="shared" si="59"/>
        <v>30902</v>
      </c>
      <c r="L3828" t="s">
        <v>1429</v>
      </c>
      <c r="M3828" s="1">
        <v>43861</v>
      </c>
      <c r="N3828" s="1">
        <v>43996</v>
      </c>
      <c r="O3828" s="2">
        <v>44273</v>
      </c>
      <c r="P3828" t="s">
        <v>1083</v>
      </c>
      <c r="Q3828" t="s">
        <v>3191</v>
      </c>
      <c r="R3828" t="s">
        <v>1084</v>
      </c>
    </row>
    <row r="3829" spans="1:18" hidden="1" x14ac:dyDescent="0.4">
      <c r="A3829">
        <v>136691</v>
      </c>
      <c r="B3829" t="s">
        <v>1427</v>
      </c>
      <c r="C3829" t="s">
        <v>499</v>
      </c>
      <c r="D3829">
        <v>3140</v>
      </c>
      <c r="F3829" t="s">
        <v>1086</v>
      </c>
      <c r="G3829" s="1">
        <v>43996</v>
      </c>
      <c r="H3829" t="s">
        <v>4548</v>
      </c>
      <c r="I3829">
        <v>288870</v>
      </c>
      <c r="J3829">
        <v>54311</v>
      </c>
      <c r="K3829">
        <f t="shared" si="59"/>
        <v>30902</v>
      </c>
      <c r="L3829" t="s">
        <v>1429</v>
      </c>
      <c r="M3829" s="1">
        <v>43861</v>
      </c>
      <c r="N3829" s="1">
        <v>43996</v>
      </c>
      <c r="O3829" s="2">
        <v>44273</v>
      </c>
      <c r="P3829" t="s">
        <v>1083</v>
      </c>
      <c r="Q3829" t="s">
        <v>3191</v>
      </c>
      <c r="R3829" t="s">
        <v>1084</v>
      </c>
    </row>
    <row r="3830" spans="1:18" hidden="1" x14ac:dyDescent="0.4">
      <c r="A3830">
        <v>136691</v>
      </c>
      <c r="B3830" t="s">
        <v>1427</v>
      </c>
      <c r="C3830" t="s">
        <v>499</v>
      </c>
      <c r="D3830">
        <v>3141</v>
      </c>
      <c r="F3830" t="s">
        <v>1086</v>
      </c>
      <c r="G3830" s="1">
        <v>43996</v>
      </c>
      <c r="H3830" t="s">
        <v>4548</v>
      </c>
      <c r="I3830">
        <v>288909</v>
      </c>
      <c r="J3830">
        <v>54311</v>
      </c>
      <c r="K3830">
        <f t="shared" si="59"/>
        <v>30902</v>
      </c>
      <c r="L3830" t="s">
        <v>1429</v>
      </c>
      <c r="M3830" s="1">
        <v>43861</v>
      </c>
      <c r="N3830" s="1">
        <v>43996</v>
      </c>
      <c r="O3830" s="2">
        <v>44273</v>
      </c>
      <c r="P3830" t="s">
        <v>1083</v>
      </c>
      <c r="Q3830" t="s">
        <v>3199</v>
      </c>
      <c r="R3830" t="s">
        <v>1084</v>
      </c>
    </row>
    <row r="3831" spans="1:18" x14ac:dyDescent="0.4">
      <c r="A3831">
        <v>2372</v>
      </c>
      <c r="B3831" t="s">
        <v>892</v>
      </c>
      <c r="C3831" t="s">
        <v>894</v>
      </c>
      <c r="D3831">
        <v>1943</v>
      </c>
      <c r="F3831" t="s">
        <v>1086</v>
      </c>
      <c r="G3831" s="1">
        <v>43997</v>
      </c>
      <c r="H3831" t="s">
        <v>4548</v>
      </c>
      <c r="I3831">
        <v>289940</v>
      </c>
      <c r="J3831">
        <v>54808</v>
      </c>
      <c r="K3831">
        <f t="shared" si="59"/>
        <v>31399</v>
      </c>
      <c r="L3831" t="s">
        <v>896</v>
      </c>
      <c r="M3831" s="1">
        <v>43996</v>
      </c>
      <c r="N3831" s="1">
        <v>44011</v>
      </c>
      <c r="O3831" s="2">
        <v>44340</v>
      </c>
      <c r="P3831" t="s">
        <v>23</v>
      </c>
      <c r="Q3831" t="s">
        <v>3066</v>
      </c>
      <c r="R3831" t="s">
        <v>24</v>
      </c>
    </row>
    <row r="3832" spans="1:18" x14ac:dyDescent="0.4">
      <c r="A3832">
        <v>2372</v>
      </c>
      <c r="B3832" t="s">
        <v>892</v>
      </c>
      <c r="C3832" t="s">
        <v>894</v>
      </c>
      <c r="D3832">
        <v>3142</v>
      </c>
      <c r="F3832" t="s">
        <v>1086</v>
      </c>
      <c r="G3832" s="1">
        <v>44002</v>
      </c>
      <c r="H3832" t="s">
        <v>4548</v>
      </c>
      <c r="I3832">
        <v>294999</v>
      </c>
      <c r="J3832">
        <v>54808</v>
      </c>
      <c r="K3832">
        <f t="shared" si="59"/>
        <v>31399</v>
      </c>
      <c r="L3832" t="s">
        <v>896</v>
      </c>
      <c r="M3832" s="1">
        <v>43996</v>
      </c>
      <c r="N3832" s="1">
        <v>44011</v>
      </c>
      <c r="O3832" s="2">
        <v>44340</v>
      </c>
      <c r="P3832" t="s">
        <v>23</v>
      </c>
      <c r="Q3832" t="s">
        <v>3066</v>
      </c>
      <c r="R3832" t="s">
        <v>24</v>
      </c>
    </row>
    <row r="3833" spans="1:18" x14ac:dyDescent="0.4">
      <c r="A3833">
        <v>2372</v>
      </c>
      <c r="B3833" t="s">
        <v>892</v>
      </c>
      <c r="C3833" t="s">
        <v>894</v>
      </c>
      <c r="D3833">
        <v>3143</v>
      </c>
      <c r="F3833" t="s">
        <v>1086</v>
      </c>
      <c r="G3833" s="1">
        <v>43898</v>
      </c>
      <c r="H3833" t="s">
        <v>4548</v>
      </c>
      <c r="I3833">
        <v>302019</v>
      </c>
      <c r="J3833">
        <v>54808</v>
      </c>
      <c r="K3833">
        <f t="shared" si="59"/>
        <v>31399</v>
      </c>
      <c r="L3833" t="s">
        <v>896</v>
      </c>
      <c r="M3833" s="1">
        <v>43996</v>
      </c>
      <c r="N3833" s="1">
        <v>44011</v>
      </c>
      <c r="O3833" s="2">
        <v>44340</v>
      </c>
      <c r="P3833" t="s">
        <v>23</v>
      </c>
      <c r="Q3833" t="s">
        <v>3066</v>
      </c>
      <c r="R3833" t="s">
        <v>24</v>
      </c>
    </row>
    <row r="3834" spans="1:18" x14ac:dyDescent="0.4">
      <c r="A3834">
        <v>2372</v>
      </c>
      <c r="B3834" t="s">
        <v>892</v>
      </c>
      <c r="C3834" t="s">
        <v>894</v>
      </c>
      <c r="D3834">
        <v>3144</v>
      </c>
      <c r="F3834" t="s">
        <v>1086</v>
      </c>
      <c r="G3834" s="1">
        <v>43899</v>
      </c>
      <c r="H3834" t="s">
        <v>4548</v>
      </c>
      <c r="I3834">
        <v>302600</v>
      </c>
      <c r="J3834">
        <v>54808</v>
      </c>
      <c r="K3834">
        <f t="shared" si="59"/>
        <v>31399</v>
      </c>
      <c r="L3834" t="s">
        <v>896</v>
      </c>
      <c r="M3834" s="1">
        <v>43996</v>
      </c>
      <c r="N3834" s="1">
        <v>44011</v>
      </c>
      <c r="O3834" s="2">
        <v>44340</v>
      </c>
      <c r="P3834" t="s">
        <v>23</v>
      </c>
      <c r="Q3834" t="s">
        <v>3068</v>
      </c>
      <c r="R3834" t="s">
        <v>24</v>
      </c>
    </row>
    <row r="3835" spans="1:18" x14ac:dyDescent="0.4">
      <c r="A3835">
        <v>2372</v>
      </c>
      <c r="B3835" t="s">
        <v>892</v>
      </c>
      <c r="C3835" t="s">
        <v>894</v>
      </c>
      <c r="D3835">
        <v>3145</v>
      </c>
      <c r="F3835" t="s">
        <v>1086</v>
      </c>
      <c r="G3835" s="1">
        <v>43899</v>
      </c>
      <c r="H3835" t="s">
        <v>4548</v>
      </c>
      <c r="I3835">
        <v>302626</v>
      </c>
      <c r="J3835">
        <v>54808</v>
      </c>
      <c r="K3835">
        <f t="shared" si="59"/>
        <v>31399</v>
      </c>
      <c r="L3835" t="s">
        <v>896</v>
      </c>
      <c r="M3835" s="1">
        <v>43996</v>
      </c>
      <c r="N3835" s="1">
        <v>44011</v>
      </c>
      <c r="O3835" s="2">
        <v>44340</v>
      </c>
      <c r="P3835" t="s">
        <v>23</v>
      </c>
      <c r="Q3835" t="s">
        <v>3066</v>
      </c>
      <c r="R3835" t="s">
        <v>24</v>
      </c>
    </row>
    <row r="3836" spans="1:18" x14ac:dyDescent="0.4">
      <c r="A3836">
        <v>2372</v>
      </c>
      <c r="B3836" t="s">
        <v>892</v>
      </c>
      <c r="C3836" t="s">
        <v>894</v>
      </c>
      <c r="D3836">
        <v>3146</v>
      </c>
      <c r="F3836" t="s">
        <v>1086</v>
      </c>
      <c r="G3836" s="1">
        <v>43920</v>
      </c>
      <c r="H3836" t="s">
        <v>4548</v>
      </c>
      <c r="I3836">
        <v>309139</v>
      </c>
      <c r="J3836">
        <v>54808</v>
      </c>
      <c r="K3836">
        <f t="shared" si="59"/>
        <v>31399</v>
      </c>
      <c r="L3836" t="s">
        <v>896</v>
      </c>
      <c r="M3836" s="1">
        <v>43996</v>
      </c>
      <c r="N3836" s="1">
        <v>44011</v>
      </c>
      <c r="O3836" s="2">
        <v>44340</v>
      </c>
      <c r="P3836" t="s">
        <v>23</v>
      </c>
      <c r="Q3836" t="s">
        <v>3064</v>
      </c>
      <c r="R3836" t="s">
        <v>24</v>
      </c>
    </row>
    <row r="3837" spans="1:18" x14ac:dyDescent="0.4">
      <c r="A3837">
        <v>2372</v>
      </c>
      <c r="B3837" t="s">
        <v>892</v>
      </c>
      <c r="C3837" t="s">
        <v>894</v>
      </c>
      <c r="D3837">
        <v>1930</v>
      </c>
      <c r="F3837" t="s">
        <v>1086</v>
      </c>
      <c r="G3837" s="1">
        <v>43923</v>
      </c>
      <c r="H3837" t="s">
        <v>4548</v>
      </c>
      <c r="I3837">
        <v>309761</v>
      </c>
      <c r="J3837">
        <v>54808</v>
      </c>
      <c r="K3837">
        <f t="shared" si="59"/>
        <v>31399</v>
      </c>
      <c r="L3837" t="s">
        <v>896</v>
      </c>
      <c r="M3837" s="1">
        <v>43996</v>
      </c>
      <c r="N3837" s="1">
        <v>44011</v>
      </c>
      <c r="O3837" s="2">
        <v>44340</v>
      </c>
      <c r="P3837" t="s">
        <v>23</v>
      </c>
      <c r="Q3837" t="s">
        <v>3066</v>
      </c>
      <c r="R3837" t="s">
        <v>24</v>
      </c>
    </row>
    <row r="3838" spans="1:18" x14ac:dyDescent="0.4">
      <c r="A3838">
        <v>2372</v>
      </c>
      <c r="B3838" t="s">
        <v>892</v>
      </c>
      <c r="C3838" t="s">
        <v>894</v>
      </c>
      <c r="D3838">
        <v>3147</v>
      </c>
      <c r="F3838" t="s">
        <v>1086</v>
      </c>
      <c r="G3838" s="1">
        <v>43931</v>
      </c>
      <c r="H3838" t="s">
        <v>4548</v>
      </c>
      <c r="I3838">
        <v>312080</v>
      </c>
      <c r="J3838">
        <v>54808</v>
      </c>
      <c r="K3838">
        <f t="shared" si="59"/>
        <v>31399</v>
      </c>
      <c r="L3838" t="s">
        <v>896</v>
      </c>
      <c r="M3838" s="1">
        <v>43996</v>
      </c>
      <c r="N3838" s="1">
        <v>44011</v>
      </c>
      <c r="O3838" s="2">
        <v>44340</v>
      </c>
      <c r="P3838" t="s">
        <v>23</v>
      </c>
      <c r="Q3838" t="s">
        <v>3158</v>
      </c>
      <c r="R3838" t="s">
        <v>24</v>
      </c>
    </row>
    <row r="3839" spans="1:18" x14ac:dyDescent="0.4">
      <c r="A3839">
        <v>2372</v>
      </c>
      <c r="B3839" t="s">
        <v>892</v>
      </c>
      <c r="C3839" t="s">
        <v>894</v>
      </c>
      <c r="D3839">
        <v>1928</v>
      </c>
      <c r="F3839" t="s">
        <v>1086</v>
      </c>
      <c r="G3839" s="1">
        <v>43932</v>
      </c>
      <c r="H3839" t="s">
        <v>4548</v>
      </c>
      <c r="I3839">
        <v>312086</v>
      </c>
      <c r="J3839">
        <v>54808</v>
      </c>
      <c r="K3839">
        <f t="shared" si="59"/>
        <v>31399</v>
      </c>
      <c r="L3839" t="s">
        <v>896</v>
      </c>
      <c r="M3839" s="1">
        <v>43996</v>
      </c>
      <c r="N3839" s="1">
        <v>44011</v>
      </c>
      <c r="O3839" s="2">
        <v>44340</v>
      </c>
      <c r="P3839" t="s">
        <v>23</v>
      </c>
      <c r="Q3839" t="s">
        <v>3158</v>
      </c>
      <c r="R3839" t="s">
        <v>24</v>
      </c>
    </row>
    <row r="3840" spans="1:18" x14ac:dyDescent="0.4">
      <c r="A3840">
        <v>2372</v>
      </c>
      <c r="B3840" t="s">
        <v>892</v>
      </c>
      <c r="C3840" t="s">
        <v>894</v>
      </c>
      <c r="D3840">
        <v>2138</v>
      </c>
      <c r="F3840" t="s">
        <v>1086</v>
      </c>
      <c r="G3840" s="1">
        <v>43932</v>
      </c>
      <c r="H3840" t="s">
        <v>4548</v>
      </c>
      <c r="I3840">
        <v>312161</v>
      </c>
      <c r="J3840">
        <v>54808</v>
      </c>
      <c r="K3840">
        <f t="shared" si="59"/>
        <v>31399</v>
      </c>
      <c r="L3840" t="s">
        <v>896</v>
      </c>
      <c r="M3840" s="1">
        <v>43996</v>
      </c>
      <c r="N3840" s="1">
        <v>44011</v>
      </c>
      <c r="O3840" s="2">
        <v>44340</v>
      </c>
      <c r="P3840" t="s">
        <v>23</v>
      </c>
      <c r="Q3840" t="s">
        <v>3158</v>
      </c>
      <c r="R3840" t="s">
        <v>24</v>
      </c>
    </row>
    <row r="3841" spans="1:18" x14ac:dyDescent="0.4">
      <c r="A3841">
        <v>2372</v>
      </c>
      <c r="B3841" t="s">
        <v>892</v>
      </c>
      <c r="C3841" t="s">
        <v>894</v>
      </c>
      <c r="D3841">
        <v>3148</v>
      </c>
      <c r="F3841" t="s">
        <v>1086</v>
      </c>
      <c r="G3841" s="1">
        <v>43932</v>
      </c>
      <c r="H3841" t="s">
        <v>4548</v>
      </c>
      <c r="I3841">
        <v>312440</v>
      </c>
      <c r="J3841">
        <v>54808</v>
      </c>
      <c r="K3841">
        <f t="shared" si="59"/>
        <v>31399</v>
      </c>
      <c r="L3841" t="s">
        <v>896</v>
      </c>
      <c r="M3841" s="1">
        <v>43996</v>
      </c>
      <c r="N3841" s="1">
        <v>44011</v>
      </c>
      <c r="O3841" s="2">
        <v>44340</v>
      </c>
      <c r="P3841" t="s">
        <v>23</v>
      </c>
      <c r="Q3841" t="s">
        <v>3066</v>
      </c>
      <c r="R3841" t="s">
        <v>24</v>
      </c>
    </row>
    <row r="3842" spans="1:18" x14ac:dyDescent="0.4">
      <c r="A3842">
        <v>2372</v>
      </c>
      <c r="B3842" t="s">
        <v>892</v>
      </c>
      <c r="C3842" t="s">
        <v>894</v>
      </c>
      <c r="D3842">
        <v>2139</v>
      </c>
      <c r="F3842" t="s">
        <v>1086</v>
      </c>
      <c r="G3842" s="1">
        <v>43933</v>
      </c>
      <c r="H3842" t="s">
        <v>4548</v>
      </c>
      <c r="I3842">
        <v>314308</v>
      </c>
      <c r="J3842">
        <v>54808</v>
      </c>
      <c r="K3842">
        <f t="shared" si="59"/>
        <v>31399</v>
      </c>
      <c r="L3842" t="s">
        <v>896</v>
      </c>
      <c r="M3842" s="1">
        <v>43996</v>
      </c>
      <c r="N3842" s="1">
        <v>44011</v>
      </c>
      <c r="O3842" s="2">
        <v>44340</v>
      </c>
      <c r="P3842" t="s">
        <v>23</v>
      </c>
      <c r="Q3842" t="s">
        <v>3158</v>
      </c>
      <c r="R3842" t="s">
        <v>24</v>
      </c>
    </row>
    <row r="3843" spans="1:18" x14ac:dyDescent="0.4">
      <c r="A3843">
        <v>2372</v>
      </c>
      <c r="B3843" t="s">
        <v>892</v>
      </c>
      <c r="C3843" t="s">
        <v>894</v>
      </c>
      <c r="D3843">
        <v>3149</v>
      </c>
      <c r="F3843" t="s">
        <v>1086</v>
      </c>
      <c r="G3843" s="1">
        <v>43933</v>
      </c>
      <c r="H3843" t="s">
        <v>4548</v>
      </c>
      <c r="I3843">
        <v>314332</v>
      </c>
      <c r="J3843">
        <v>54808</v>
      </c>
      <c r="K3843">
        <f t="shared" ref="K3843:K3906" si="60">J3843-23409</f>
        <v>31399</v>
      </c>
      <c r="L3843" t="s">
        <v>896</v>
      </c>
      <c r="M3843" s="1">
        <v>43996</v>
      </c>
      <c r="N3843" s="1">
        <v>44011</v>
      </c>
      <c r="O3843" s="2">
        <v>44340</v>
      </c>
      <c r="P3843" t="s">
        <v>23</v>
      </c>
      <c r="Q3843" t="s">
        <v>3158</v>
      </c>
      <c r="R3843" t="s">
        <v>24</v>
      </c>
    </row>
    <row r="3844" spans="1:18" x14ac:dyDescent="0.4">
      <c r="A3844">
        <v>2372</v>
      </c>
      <c r="B3844" t="s">
        <v>892</v>
      </c>
      <c r="C3844" t="s">
        <v>894</v>
      </c>
      <c r="D3844">
        <v>2161</v>
      </c>
      <c r="F3844" t="s">
        <v>1086</v>
      </c>
      <c r="G3844" s="1">
        <v>43934</v>
      </c>
      <c r="H3844" t="s">
        <v>4548</v>
      </c>
      <c r="I3844">
        <v>315247</v>
      </c>
      <c r="J3844">
        <v>54808</v>
      </c>
      <c r="K3844">
        <f t="shared" si="60"/>
        <v>31399</v>
      </c>
      <c r="L3844" t="s">
        <v>896</v>
      </c>
      <c r="M3844" s="1">
        <v>43996</v>
      </c>
      <c r="N3844" s="1">
        <v>44011</v>
      </c>
      <c r="O3844" s="2">
        <v>44340</v>
      </c>
      <c r="P3844" t="s">
        <v>23</v>
      </c>
      <c r="Q3844" t="s">
        <v>3158</v>
      </c>
      <c r="R3844" t="s">
        <v>24</v>
      </c>
    </row>
    <row r="3845" spans="1:18" x14ac:dyDescent="0.4">
      <c r="A3845">
        <v>2372</v>
      </c>
      <c r="B3845" t="s">
        <v>892</v>
      </c>
      <c r="C3845" t="s">
        <v>894</v>
      </c>
      <c r="D3845">
        <v>1885</v>
      </c>
      <c r="F3845" t="s">
        <v>1086</v>
      </c>
      <c r="G3845" s="1">
        <v>43934</v>
      </c>
      <c r="H3845" t="s">
        <v>4548</v>
      </c>
      <c r="I3845">
        <v>315802</v>
      </c>
      <c r="J3845">
        <v>54808</v>
      </c>
      <c r="K3845">
        <f t="shared" si="60"/>
        <v>31399</v>
      </c>
      <c r="L3845" t="s">
        <v>896</v>
      </c>
      <c r="M3845" s="1">
        <v>43996</v>
      </c>
      <c r="N3845" s="1">
        <v>44011</v>
      </c>
      <c r="O3845" s="2">
        <v>44340</v>
      </c>
      <c r="P3845" t="s">
        <v>23</v>
      </c>
      <c r="Q3845" t="s">
        <v>3158</v>
      </c>
      <c r="R3845" t="s">
        <v>24</v>
      </c>
    </row>
    <row r="3846" spans="1:18" x14ac:dyDescent="0.4">
      <c r="A3846">
        <v>2372</v>
      </c>
      <c r="B3846" t="s">
        <v>892</v>
      </c>
      <c r="C3846" t="s">
        <v>894</v>
      </c>
      <c r="D3846">
        <v>3150</v>
      </c>
      <c r="F3846" t="s">
        <v>1086</v>
      </c>
      <c r="G3846" s="1">
        <v>43934</v>
      </c>
      <c r="H3846" t="s">
        <v>4548</v>
      </c>
      <c r="I3846">
        <v>315812</v>
      </c>
      <c r="J3846">
        <v>54808</v>
      </c>
      <c r="K3846">
        <f t="shared" si="60"/>
        <v>31399</v>
      </c>
      <c r="L3846" t="s">
        <v>896</v>
      </c>
      <c r="M3846" s="1">
        <v>43996</v>
      </c>
      <c r="N3846" s="1">
        <v>44011</v>
      </c>
      <c r="O3846" s="2">
        <v>44340</v>
      </c>
      <c r="P3846" t="s">
        <v>23</v>
      </c>
      <c r="Q3846" t="s">
        <v>3158</v>
      </c>
      <c r="R3846" t="s">
        <v>24</v>
      </c>
    </row>
    <row r="3847" spans="1:18" x14ac:dyDescent="0.4">
      <c r="A3847">
        <v>2372</v>
      </c>
      <c r="B3847" t="s">
        <v>892</v>
      </c>
      <c r="C3847" t="s">
        <v>894</v>
      </c>
      <c r="D3847">
        <v>2042</v>
      </c>
      <c r="F3847" t="s">
        <v>1086</v>
      </c>
      <c r="G3847" s="1">
        <v>43935</v>
      </c>
      <c r="H3847" t="s">
        <v>4548</v>
      </c>
      <c r="I3847">
        <v>316399</v>
      </c>
      <c r="J3847">
        <v>54808</v>
      </c>
      <c r="K3847">
        <f t="shared" si="60"/>
        <v>31399</v>
      </c>
      <c r="L3847" t="s">
        <v>896</v>
      </c>
      <c r="M3847" s="1">
        <v>43996</v>
      </c>
      <c r="N3847" s="1">
        <v>44011</v>
      </c>
      <c r="O3847" s="2">
        <v>44340</v>
      </c>
      <c r="P3847" t="s">
        <v>23</v>
      </c>
      <c r="Q3847" t="s">
        <v>3158</v>
      </c>
      <c r="R3847" t="s">
        <v>24</v>
      </c>
    </row>
    <row r="3848" spans="1:18" x14ac:dyDescent="0.4">
      <c r="A3848">
        <v>2372</v>
      </c>
      <c r="B3848" t="s">
        <v>892</v>
      </c>
      <c r="C3848" t="s">
        <v>894</v>
      </c>
      <c r="D3848">
        <v>2140</v>
      </c>
      <c r="F3848" t="s">
        <v>1086</v>
      </c>
      <c r="G3848" s="1">
        <v>43935</v>
      </c>
      <c r="H3848" t="s">
        <v>4548</v>
      </c>
      <c r="I3848">
        <v>316459</v>
      </c>
      <c r="J3848">
        <v>54808</v>
      </c>
      <c r="K3848">
        <f t="shared" si="60"/>
        <v>31399</v>
      </c>
      <c r="L3848" t="s">
        <v>896</v>
      </c>
      <c r="M3848" s="1">
        <v>43996</v>
      </c>
      <c r="N3848" s="1">
        <v>44011</v>
      </c>
      <c r="O3848" s="2">
        <v>44340</v>
      </c>
      <c r="P3848" t="s">
        <v>23</v>
      </c>
      <c r="Q3848" t="s">
        <v>3158</v>
      </c>
      <c r="R3848" t="s">
        <v>24</v>
      </c>
    </row>
    <row r="3849" spans="1:18" x14ac:dyDescent="0.4">
      <c r="A3849">
        <v>2372</v>
      </c>
      <c r="B3849" t="s">
        <v>892</v>
      </c>
      <c r="C3849" t="s">
        <v>894</v>
      </c>
      <c r="D3849">
        <v>3151</v>
      </c>
      <c r="F3849" t="s">
        <v>1086</v>
      </c>
      <c r="G3849" s="1">
        <v>43936</v>
      </c>
      <c r="H3849" t="s">
        <v>4548</v>
      </c>
      <c r="I3849">
        <v>316699</v>
      </c>
      <c r="J3849">
        <v>54808</v>
      </c>
      <c r="K3849">
        <f t="shared" si="60"/>
        <v>31399</v>
      </c>
      <c r="L3849" t="s">
        <v>896</v>
      </c>
      <c r="M3849" s="1">
        <v>43996</v>
      </c>
      <c r="N3849" s="1">
        <v>44011</v>
      </c>
      <c r="O3849" s="2">
        <v>44340</v>
      </c>
      <c r="P3849" t="s">
        <v>23</v>
      </c>
      <c r="Q3849" t="s">
        <v>3158</v>
      </c>
      <c r="R3849" t="s">
        <v>24</v>
      </c>
    </row>
    <row r="3850" spans="1:18" x14ac:dyDescent="0.4">
      <c r="A3850">
        <v>2372</v>
      </c>
      <c r="B3850" t="s">
        <v>892</v>
      </c>
      <c r="C3850" t="s">
        <v>894</v>
      </c>
      <c r="D3850">
        <v>2109</v>
      </c>
      <c r="F3850" t="s">
        <v>1086</v>
      </c>
      <c r="G3850" s="1">
        <v>43939</v>
      </c>
      <c r="H3850" t="s">
        <v>4548</v>
      </c>
      <c r="I3850">
        <v>318839</v>
      </c>
      <c r="J3850">
        <v>54808</v>
      </c>
      <c r="K3850">
        <f t="shared" si="60"/>
        <v>31399</v>
      </c>
      <c r="L3850" t="s">
        <v>896</v>
      </c>
      <c r="M3850" s="1">
        <v>43996</v>
      </c>
      <c r="N3850" s="1">
        <v>44011</v>
      </c>
      <c r="O3850" s="2">
        <v>44340</v>
      </c>
      <c r="P3850" t="s">
        <v>23</v>
      </c>
      <c r="Q3850" t="s">
        <v>3158</v>
      </c>
      <c r="R3850" t="s">
        <v>24</v>
      </c>
    </row>
    <row r="3851" spans="1:18" x14ac:dyDescent="0.4">
      <c r="A3851">
        <v>2372</v>
      </c>
      <c r="B3851" t="s">
        <v>892</v>
      </c>
      <c r="C3851" t="s">
        <v>894</v>
      </c>
      <c r="D3851">
        <v>3152</v>
      </c>
      <c r="F3851" t="s">
        <v>1086</v>
      </c>
      <c r="G3851" s="1">
        <v>43941</v>
      </c>
      <c r="H3851" t="s">
        <v>4548</v>
      </c>
      <c r="I3851">
        <v>320540</v>
      </c>
      <c r="J3851">
        <v>54808</v>
      </c>
      <c r="K3851">
        <f t="shared" si="60"/>
        <v>31399</v>
      </c>
      <c r="L3851" t="s">
        <v>896</v>
      </c>
      <c r="M3851" s="1">
        <v>43996</v>
      </c>
      <c r="N3851" s="1">
        <v>44011</v>
      </c>
      <c r="O3851" s="2">
        <v>44340</v>
      </c>
      <c r="P3851" t="s">
        <v>23</v>
      </c>
      <c r="Q3851" t="s">
        <v>3158</v>
      </c>
      <c r="R3851" t="s">
        <v>24</v>
      </c>
    </row>
    <row r="3852" spans="1:18" x14ac:dyDescent="0.4">
      <c r="A3852">
        <v>2372</v>
      </c>
      <c r="B3852" t="s">
        <v>892</v>
      </c>
      <c r="C3852" t="s">
        <v>894</v>
      </c>
      <c r="D3852">
        <v>2105</v>
      </c>
      <c r="F3852" t="s">
        <v>1086</v>
      </c>
      <c r="G3852" s="1">
        <v>43941</v>
      </c>
      <c r="H3852" t="s">
        <v>4548</v>
      </c>
      <c r="I3852">
        <v>321003</v>
      </c>
      <c r="J3852">
        <v>54808</v>
      </c>
      <c r="K3852">
        <f t="shared" si="60"/>
        <v>31399</v>
      </c>
      <c r="L3852" t="s">
        <v>896</v>
      </c>
      <c r="M3852" s="1">
        <v>43996</v>
      </c>
      <c r="N3852" s="1">
        <v>44011</v>
      </c>
      <c r="O3852" s="2">
        <v>44340</v>
      </c>
      <c r="P3852" t="s">
        <v>23</v>
      </c>
      <c r="Q3852" t="s">
        <v>3158</v>
      </c>
      <c r="R3852" t="s">
        <v>24</v>
      </c>
    </row>
    <row r="3853" spans="1:18" x14ac:dyDescent="0.4">
      <c r="A3853">
        <v>2372</v>
      </c>
      <c r="B3853" t="s">
        <v>892</v>
      </c>
      <c r="C3853" t="s">
        <v>894</v>
      </c>
      <c r="D3853">
        <v>3153</v>
      </c>
      <c r="F3853" t="s">
        <v>1086</v>
      </c>
      <c r="G3853" s="1">
        <v>43943</v>
      </c>
      <c r="H3853" t="s">
        <v>4548</v>
      </c>
      <c r="I3853">
        <v>321781</v>
      </c>
      <c r="J3853">
        <v>54808</v>
      </c>
      <c r="K3853">
        <f t="shared" si="60"/>
        <v>31399</v>
      </c>
      <c r="L3853" t="s">
        <v>896</v>
      </c>
      <c r="M3853" s="1">
        <v>43996</v>
      </c>
      <c r="N3853" s="1">
        <v>44011</v>
      </c>
      <c r="O3853" s="2">
        <v>44340</v>
      </c>
      <c r="P3853" t="s">
        <v>23</v>
      </c>
      <c r="Q3853" t="s">
        <v>3158</v>
      </c>
      <c r="R3853" t="s">
        <v>24</v>
      </c>
    </row>
    <row r="3854" spans="1:18" x14ac:dyDescent="0.4">
      <c r="A3854">
        <v>2372</v>
      </c>
      <c r="B3854" t="s">
        <v>892</v>
      </c>
      <c r="C3854" t="s">
        <v>894</v>
      </c>
      <c r="D3854">
        <v>2227</v>
      </c>
      <c r="F3854" t="s">
        <v>1086</v>
      </c>
      <c r="G3854" s="1">
        <v>43943</v>
      </c>
      <c r="H3854" t="s">
        <v>4548</v>
      </c>
      <c r="I3854">
        <v>322201</v>
      </c>
      <c r="J3854">
        <v>54808</v>
      </c>
      <c r="K3854">
        <f t="shared" si="60"/>
        <v>31399</v>
      </c>
      <c r="L3854" t="s">
        <v>896</v>
      </c>
      <c r="M3854" s="1">
        <v>43996</v>
      </c>
      <c r="N3854" s="1">
        <v>44011</v>
      </c>
      <c r="O3854" s="2">
        <v>44340</v>
      </c>
      <c r="P3854" t="s">
        <v>23</v>
      </c>
      <c r="Q3854" t="s">
        <v>3158</v>
      </c>
      <c r="R3854" t="s">
        <v>24</v>
      </c>
    </row>
    <row r="3855" spans="1:18" x14ac:dyDescent="0.4">
      <c r="A3855">
        <v>2372</v>
      </c>
      <c r="B3855" t="s">
        <v>892</v>
      </c>
      <c r="C3855" t="s">
        <v>894</v>
      </c>
      <c r="D3855">
        <v>2211</v>
      </c>
      <c r="F3855" t="s">
        <v>1086</v>
      </c>
      <c r="G3855" s="1">
        <v>43946</v>
      </c>
      <c r="H3855" t="s">
        <v>4548</v>
      </c>
      <c r="I3855">
        <v>323088</v>
      </c>
      <c r="J3855">
        <v>54808</v>
      </c>
      <c r="K3855">
        <f t="shared" si="60"/>
        <v>31399</v>
      </c>
      <c r="L3855" t="s">
        <v>896</v>
      </c>
      <c r="M3855" s="1">
        <v>43996</v>
      </c>
      <c r="N3855" s="1">
        <v>44011</v>
      </c>
      <c r="O3855" s="2">
        <v>44340</v>
      </c>
      <c r="P3855" t="s">
        <v>23</v>
      </c>
      <c r="Q3855" t="s">
        <v>3158</v>
      </c>
      <c r="R3855" t="s">
        <v>24</v>
      </c>
    </row>
    <row r="3856" spans="1:18" x14ac:dyDescent="0.4">
      <c r="A3856">
        <v>2372</v>
      </c>
      <c r="B3856" t="s">
        <v>892</v>
      </c>
      <c r="C3856" t="s">
        <v>894</v>
      </c>
      <c r="D3856">
        <v>2322</v>
      </c>
      <c r="F3856" t="s">
        <v>20</v>
      </c>
      <c r="G3856" s="1">
        <v>43996</v>
      </c>
      <c r="H3856" t="s">
        <v>4548</v>
      </c>
      <c r="I3856">
        <v>286183</v>
      </c>
      <c r="J3856">
        <v>54808</v>
      </c>
      <c r="K3856">
        <f t="shared" si="60"/>
        <v>31399</v>
      </c>
      <c r="L3856" t="s">
        <v>896</v>
      </c>
      <c r="M3856" s="1">
        <v>43996</v>
      </c>
      <c r="N3856" s="1">
        <v>44011</v>
      </c>
      <c r="O3856" s="2">
        <v>44340</v>
      </c>
      <c r="P3856" t="s">
        <v>23</v>
      </c>
      <c r="Q3856" t="s">
        <v>3158</v>
      </c>
      <c r="R3856" t="s">
        <v>24</v>
      </c>
    </row>
    <row r="3857" spans="1:18" x14ac:dyDescent="0.4">
      <c r="A3857">
        <v>2372</v>
      </c>
      <c r="B3857" t="s">
        <v>892</v>
      </c>
      <c r="C3857" t="s">
        <v>894</v>
      </c>
      <c r="D3857">
        <v>3154</v>
      </c>
      <c r="F3857" t="s">
        <v>20</v>
      </c>
      <c r="G3857" s="1">
        <v>43996</v>
      </c>
      <c r="H3857" t="s">
        <v>4548</v>
      </c>
      <c r="I3857">
        <v>286387</v>
      </c>
      <c r="J3857">
        <v>54808</v>
      </c>
      <c r="K3857">
        <f t="shared" si="60"/>
        <v>31399</v>
      </c>
      <c r="L3857" t="s">
        <v>896</v>
      </c>
      <c r="M3857" s="1">
        <v>43996</v>
      </c>
      <c r="N3857" s="1">
        <v>44011</v>
      </c>
      <c r="O3857" s="2">
        <v>44340</v>
      </c>
      <c r="P3857" t="s">
        <v>23</v>
      </c>
      <c r="Q3857" t="s">
        <v>3064</v>
      </c>
      <c r="R3857" t="s">
        <v>24</v>
      </c>
    </row>
    <row r="3858" spans="1:18" x14ac:dyDescent="0.4">
      <c r="A3858">
        <v>2372</v>
      </c>
      <c r="B3858" t="s">
        <v>892</v>
      </c>
      <c r="C3858" t="s">
        <v>894</v>
      </c>
      <c r="D3858">
        <v>3155</v>
      </c>
      <c r="F3858" t="s">
        <v>20</v>
      </c>
      <c r="G3858" s="1">
        <v>43996</v>
      </c>
      <c r="H3858" t="s">
        <v>4548</v>
      </c>
      <c r="I3858">
        <v>286393</v>
      </c>
      <c r="J3858">
        <v>54808</v>
      </c>
      <c r="K3858">
        <f t="shared" si="60"/>
        <v>31399</v>
      </c>
      <c r="L3858" t="s">
        <v>896</v>
      </c>
      <c r="M3858" s="1">
        <v>43996</v>
      </c>
      <c r="N3858" s="1">
        <v>44011</v>
      </c>
      <c r="O3858" s="2">
        <v>44340</v>
      </c>
      <c r="P3858" t="s">
        <v>23</v>
      </c>
      <c r="Q3858" t="s">
        <v>3158</v>
      </c>
      <c r="R3858" t="s">
        <v>24</v>
      </c>
    </row>
    <row r="3859" spans="1:18" x14ac:dyDescent="0.4">
      <c r="A3859">
        <v>2372</v>
      </c>
      <c r="B3859" t="s">
        <v>892</v>
      </c>
      <c r="C3859" t="s">
        <v>894</v>
      </c>
      <c r="D3859">
        <v>3156</v>
      </c>
      <c r="F3859" t="s">
        <v>20</v>
      </c>
      <c r="G3859" s="1">
        <v>43997</v>
      </c>
      <c r="H3859" t="s">
        <v>4548</v>
      </c>
      <c r="I3859">
        <v>289260</v>
      </c>
      <c r="J3859">
        <v>54808</v>
      </c>
      <c r="K3859">
        <f t="shared" si="60"/>
        <v>31399</v>
      </c>
      <c r="L3859" t="s">
        <v>896</v>
      </c>
      <c r="M3859" s="1">
        <v>43996</v>
      </c>
      <c r="N3859" s="1">
        <v>44011</v>
      </c>
      <c r="O3859" s="2">
        <v>44340</v>
      </c>
      <c r="P3859" t="s">
        <v>23</v>
      </c>
      <c r="Q3859" t="s">
        <v>3060</v>
      </c>
      <c r="R3859" t="s">
        <v>24</v>
      </c>
    </row>
    <row r="3860" spans="1:18" x14ac:dyDescent="0.4">
      <c r="A3860">
        <v>2372</v>
      </c>
      <c r="B3860" t="s">
        <v>892</v>
      </c>
      <c r="C3860" t="s">
        <v>894</v>
      </c>
      <c r="D3860">
        <v>3157</v>
      </c>
      <c r="F3860" t="s">
        <v>20</v>
      </c>
      <c r="G3860" s="1">
        <v>43997</v>
      </c>
      <c r="H3860" t="s">
        <v>4548</v>
      </c>
      <c r="I3860">
        <v>290000</v>
      </c>
      <c r="J3860">
        <v>54808</v>
      </c>
      <c r="K3860">
        <f t="shared" si="60"/>
        <v>31399</v>
      </c>
      <c r="L3860" t="s">
        <v>896</v>
      </c>
      <c r="M3860" s="1">
        <v>43996</v>
      </c>
      <c r="N3860" s="1">
        <v>44011</v>
      </c>
      <c r="O3860" s="2">
        <v>44340</v>
      </c>
      <c r="P3860" t="s">
        <v>23</v>
      </c>
      <c r="Q3860" t="s">
        <v>3060</v>
      </c>
      <c r="R3860" t="s">
        <v>24</v>
      </c>
    </row>
    <row r="3861" spans="1:18" x14ac:dyDescent="0.4">
      <c r="A3861">
        <v>2372</v>
      </c>
      <c r="B3861" t="s">
        <v>892</v>
      </c>
      <c r="C3861" t="s">
        <v>894</v>
      </c>
      <c r="D3861">
        <v>3158</v>
      </c>
      <c r="F3861" t="s">
        <v>20</v>
      </c>
      <c r="G3861" s="1">
        <v>43997</v>
      </c>
      <c r="H3861" t="s">
        <v>4548</v>
      </c>
      <c r="I3861">
        <v>290430</v>
      </c>
      <c r="J3861">
        <v>54808</v>
      </c>
      <c r="K3861">
        <f t="shared" si="60"/>
        <v>31399</v>
      </c>
      <c r="L3861" t="s">
        <v>896</v>
      </c>
      <c r="M3861" s="1">
        <v>43996</v>
      </c>
      <c r="N3861" s="1">
        <v>44011</v>
      </c>
      <c r="O3861" s="2">
        <v>44340</v>
      </c>
      <c r="P3861" t="s">
        <v>23</v>
      </c>
      <c r="Q3861" t="s">
        <v>3060</v>
      </c>
      <c r="R3861" t="s">
        <v>24</v>
      </c>
    </row>
    <row r="3862" spans="1:18" x14ac:dyDescent="0.4">
      <c r="A3862">
        <v>2372</v>
      </c>
      <c r="B3862" t="s">
        <v>892</v>
      </c>
      <c r="C3862" t="s">
        <v>894</v>
      </c>
      <c r="D3862">
        <v>3159</v>
      </c>
      <c r="F3862" t="s">
        <v>20</v>
      </c>
      <c r="G3862" s="1">
        <v>43997</v>
      </c>
      <c r="H3862" t="s">
        <v>4548</v>
      </c>
      <c r="I3862">
        <v>290457</v>
      </c>
      <c r="J3862">
        <v>54808</v>
      </c>
      <c r="K3862">
        <f t="shared" si="60"/>
        <v>31399</v>
      </c>
      <c r="L3862" t="s">
        <v>896</v>
      </c>
      <c r="M3862" s="1">
        <v>43996</v>
      </c>
      <c r="N3862" s="1">
        <v>44011</v>
      </c>
      <c r="O3862" s="2">
        <v>44340</v>
      </c>
      <c r="P3862" t="s">
        <v>23</v>
      </c>
      <c r="Q3862" t="s">
        <v>3060</v>
      </c>
      <c r="R3862" t="s">
        <v>24</v>
      </c>
    </row>
    <row r="3863" spans="1:18" x14ac:dyDescent="0.4">
      <c r="A3863">
        <v>2372</v>
      </c>
      <c r="B3863" t="s">
        <v>892</v>
      </c>
      <c r="C3863" t="s">
        <v>894</v>
      </c>
      <c r="D3863">
        <v>3160</v>
      </c>
      <c r="F3863" t="s">
        <v>20</v>
      </c>
      <c r="G3863" s="1">
        <v>43997</v>
      </c>
      <c r="H3863" t="s">
        <v>4548</v>
      </c>
      <c r="I3863">
        <v>290488</v>
      </c>
      <c r="J3863">
        <v>54808</v>
      </c>
      <c r="K3863">
        <f t="shared" si="60"/>
        <v>31399</v>
      </c>
      <c r="L3863" t="s">
        <v>896</v>
      </c>
      <c r="M3863" s="1">
        <v>43996</v>
      </c>
      <c r="N3863" s="1">
        <v>44011</v>
      </c>
      <c r="O3863" s="2">
        <v>44340</v>
      </c>
      <c r="P3863" t="s">
        <v>23</v>
      </c>
      <c r="Q3863" t="s">
        <v>3060</v>
      </c>
      <c r="R3863" t="s">
        <v>24</v>
      </c>
    </row>
    <row r="3864" spans="1:18" x14ac:dyDescent="0.4">
      <c r="A3864">
        <v>2372</v>
      </c>
      <c r="B3864" t="s">
        <v>892</v>
      </c>
      <c r="C3864" t="s">
        <v>894</v>
      </c>
      <c r="D3864">
        <v>126</v>
      </c>
      <c r="F3864" t="s">
        <v>20</v>
      </c>
      <c r="G3864" s="1">
        <v>43998</v>
      </c>
      <c r="H3864" t="s">
        <v>4548</v>
      </c>
      <c r="I3864">
        <v>290750</v>
      </c>
      <c r="J3864">
        <v>54808</v>
      </c>
      <c r="K3864">
        <f t="shared" si="60"/>
        <v>31399</v>
      </c>
      <c r="L3864" t="s">
        <v>896</v>
      </c>
      <c r="M3864" s="1">
        <v>43996</v>
      </c>
      <c r="N3864" s="1">
        <v>44011</v>
      </c>
      <c r="O3864" s="2">
        <v>44340</v>
      </c>
      <c r="P3864" t="s">
        <v>23</v>
      </c>
      <c r="Q3864" t="s">
        <v>3060</v>
      </c>
      <c r="R3864" t="s">
        <v>24</v>
      </c>
    </row>
    <row r="3865" spans="1:18" x14ac:dyDescent="0.4">
      <c r="A3865">
        <v>2372</v>
      </c>
      <c r="B3865" t="s">
        <v>892</v>
      </c>
      <c r="C3865" t="s">
        <v>894</v>
      </c>
      <c r="D3865">
        <v>3161</v>
      </c>
      <c r="F3865" t="s">
        <v>20</v>
      </c>
      <c r="G3865" s="1">
        <v>43998</v>
      </c>
      <c r="H3865" t="s">
        <v>4548</v>
      </c>
      <c r="I3865">
        <v>291221</v>
      </c>
      <c r="J3865">
        <v>54808</v>
      </c>
      <c r="K3865">
        <f t="shared" si="60"/>
        <v>31399</v>
      </c>
      <c r="L3865" t="s">
        <v>896</v>
      </c>
      <c r="M3865" s="1">
        <v>43996</v>
      </c>
      <c r="N3865" s="1">
        <v>44011</v>
      </c>
      <c r="O3865" s="2">
        <v>44340</v>
      </c>
      <c r="P3865" t="s">
        <v>23</v>
      </c>
      <c r="Q3865" t="s">
        <v>3064</v>
      </c>
      <c r="R3865" t="s">
        <v>24</v>
      </c>
    </row>
    <row r="3866" spans="1:18" x14ac:dyDescent="0.4">
      <c r="A3866">
        <v>2372</v>
      </c>
      <c r="B3866" t="s">
        <v>892</v>
      </c>
      <c r="C3866" t="s">
        <v>894</v>
      </c>
      <c r="D3866">
        <v>3162</v>
      </c>
      <c r="F3866" t="s">
        <v>20</v>
      </c>
      <c r="G3866" s="1">
        <v>43998</v>
      </c>
      <c r="H3866" t="s">
        <v>4548</v>
      </c>
      <c r="I3866">
        <v>291579</v>
      </c>
      <c r="J3866">
        <v>54808</v>
      </c>
      <c r="K3866">
        <f t="shared" si="60"/>
        <v>31399</v>
      </c>
      <c r="L3866" t="s">
        <v>896</v>
      </c>
      <c r="M3866" s="1">
        <v>43996</v>
      </c>
      <c r="N3866" s="1">
        <v>44011</v>
      </c>
      <c r="O3866" s="2">
        <v>44340</v>
      </c>
      <c r="P3866" t="s">
        <v>23</v>
      </c>
      <c r="Q3866" t="s">
        <v>3060</v>
      </c>
      <c r="R3866" t="s">
        <v>24</v>
      </c>
    </row>
    <row r="3867" spans="1:18" x14ac:dyDescent="0.4">
      <c r="A3867">
        <v>2372</v>
      </c>
      <c r="B3867" t="s">
        <v>892</v>
      </c>
      <c r="C3867" t="s">
        <v>894</v>
      </c>
      <c r="D3867">
        <v>17</v>
      </c>
      <c r="F3867" t="s">
        <v>20</v>
      </c>
      <c r="G3867" s="1">
        <v>43998</v>
      </c>
      <c r="H3867" t="s">
        <v>4548</v>
      </c>
      <c r="I3867">
        <v>291951</v>
      </c>
      <c r="J3867">
        <v>54808</v>
      </c>
      <c r="K3867">
        <f t="shared" si="60"/>
        <v>31399</v>
      </c>
      <c r="L3867" t="s">
        <v>896</v>
      </c>
      <c r="M3867" s="1">
        <v>43996</v>
      </c>
      <c r="N3867" s="1">
        <v>44011</v>
      </c>
      <c r="O3867" s="2">
        <v>44340</v>
      </c>
      <c r="P3867" t="s">
        <v>23</v>
      </c>
      <c r="Q3867" t="s">
        <v>3060</v>
      </c>
      <c r="R3867" t="s">
        <v>24</v>
      </c>
    </row>
    <row r="3868" spans="1:18" x14ac:dyDescent="0.4">
      <c r="A3868">
        <v>2372</v>
      </c>
      <c r="B3868" t="s">
        <v>892</v>
      </c>
      <c r="C3868" t="s">
        <v>894</v>
      </c>
      <c r="D3868">
        <v>3163</v>
      </c>
      <c r="F3868" t="s">
        <v>20</v>
      </c>
      <c r="G3868" s="1">
        <v>43999</v>
      </c>
      <c r="H3868" t="s">
        <v>4548</v>
      </c>
      <c r="I3868">
        <v>292780</v>
      </c>
      <c r="J3868">
        <v>54808</v>
      </c>
      <c r="K3868">
        <f t="shared" si="60"/>
        <v>31399</v>
      </c>
      <c r="L3868" t="s">
        <v>896</v>
      </c>
      <c r="M3868" s="1">
        <v>43996</v>
      </c>
      <c r="N3868" s="1">
        <v>44011</v>
      </c>
      <c r="O3868" s="2">
        <v>44340</v>
      </c>
      <c r="P3868" t="s">
        <v>23</v>
      </c>
      <c r="Q3868" t="s">
        <v>3060</v>
      </c>
      <c r="R3868" t="s">
        <v>24</v>
      </c>
    </row>
    <row r="3869" spans="1:18" x14ac:dyDescent="0.4">
      <c r="A3869">
        <v>2372</v>
      </c>
      <c r="B3869" t="s">
        <v>892</v>
      </c>
      <c r="C3869" t="s">
        <v>894</v>
      </c>
      <c r="D3869">
        <v>3164</v>
      </c>
      <c r="F3869" t="s">
        <v>20</v>
      </c>
      <c r="G3869" s="1">
        <v>43999</v>
      </c>
      <c r="H3869" t="s">
        <v>4548</v>
      </c>
      <c r="I3869">
        <v>293041</v>
      </c>
      <c r="J3869">
        <v>54808</v>
      </c>
      <c r="K3869">
        <f t="shared" si="60"/>
        <v>31399</v>
      </c>
      <c r="L3869" t="s">
        <v>896</v>
      </c>
      <c r="M3869" s="1">
        <v>43996</v>
      </c>
      <c r="N3869" s="1">
        <v>44011</v>
      </c>
      <c r="O3869" s="2">
        <v>44340</v>
      </c>
      <c r="P3869" t="s">
        <v>23</v>
      </c>
      <c r="Q3869" t="s">
        <v>3064</v>
      </c>
      <c r="R3869" t="s">
        <v>24</v>
      </c>
    </row>
    <row r="3870" spans="1:18" x14ac:dyDescent="0.4">
      <c r="A3870">
        <v>2372</v>
      </c>
      <c r="B3870" t="s">
        <v>892</v>
      </c>
      <c r="C3870" t="s">
        <v>894</v>
      </c>
      <c r="D3870">
        <v>3165</v>
      </c>
      <c r="F3870" t="s">
        <v>20</v>
      </c>
      <c r="G3870" s="1">
        <v>43999</v>
      </c>
      <c r="H3870" t="s">
        <v>4548</v>
      </c>
      <c r="I3870">
        <v>293202</v>
      </c>
      <c r="J3870">
        <v>54808</v>
      </c>
      <c r="K3870">
        <f t="shared" si="60"/>
        <v>31399</v>
      </c>
      <c r="L3870" t="s">
        <v>896</v>
      </c>
      <c r="M3870" s="1">
        <v>43996</v>
      </c>
      <c r="N3870" s="1">
        <v>44011</v>
      </c>
      <c r="O3870" s="2">
        <v>44340</v>
      </c>
      <c r="P3870" t="s">
        <v>23</v>
      </c>
      <c r="Q3870" t="s">
        <v>3064</v>
      </c>
      <c r="R3870" t="s">
        <v>24</v>
      </c>
    </row>
    <row r="3871" spans="1:18" x14ac:dyDescent="0.4">
      <c r="A3871">
        <v>2372</v>
      </c>
      <c r="B3871" t="s">
        <v>892</v>
      </c>
      <c r="C3871" t="s">
        <v>894</v>
      </c>
      <c r="D3871">
        <v>3166</v>
      </c>
      <c r="F3871" t="s">
        <v>20</v>
      </c>
      <c r="G3871" s="1">
        <v>44000</v>
      </c>
      <c r="H3871" t="s">
        <v>4548</v>
      </c>
      <c r="I3871">
        <v>293739</v>
      </c>
      <c r="J3871">
        <v>54808</v>
      </c>
      <c r="K3871">
        <f t="shared" si="60"/>
        <v>31399</v>
      </c>
      <c r="L3871" t="s">
        <v>896</v>
      </c>
      <c r="M3871" s="1">
        <v>43996</v>
      </c>
      <c r="N3871" s="1">
        <v>44011</v>
      </c>
      <c r="O3871" s="2">
        <v>44340</v>
      </c>
      <c r="P3871" t="s">
        <v>23</v>
      </c>
      <c r="Q3871" t="s">
        <v>3060</v>
      </c>
      <c r="R3871" t="s">
        <v>24</v>
      </c>
    </row>
    <row r="3872" spans="1:18" x14ac:dyDescent="0.4">
      <c r="A3872">
        <v>2372</v>
      </c>
      <c r="B3872" t="s">
        <v>892</v>
      </c>
      <c r="C3872" t="s">
        <v>894</v>
      </c>
      <c r="D3872">
        <v>3167</v>
      </c>
      <c r="F3872" t="s">
        <v>20</v>
      </c>
      <c r="G3872" s="1">
        <v>44000</v>
      </c>
      <c r="H3872" t="s">
        <v>4548</v>
      </c>
      <c r="I3872">
        <v>294083</v>
      </c>
      <c r="J3872">
        <v>54808</v>
      </c>
      <c r="K3872">
        <f t="shared" si="60"/>
        <v>31399</v>
      </c>
      <c r="L3872" t="s">
        <v>896</v>
      </c>
      <c r="M3872" s="1">
        <v>43996</v>
      </c>
      <c r="N3872" s="1">
        <v>44011</v>
      </c>
      <c r="O3872" s="2">
        <v>44340</v>
      </c>
      <c r="P3872" t="s">
        <v>23</v>
      </c>
      <c r="Q3872" t="s">
        <v>3064</v>
      </c>
      <c r="R3872" t="s">
        <v>24</v>
      </c>
    </row>
    <row r="3873" spans="1:18" x14ac:dyDescent="0.4">
      <c r="A3873">
        <v>2372</v>
      </c>
      <c r="B3873" t="s">
        <v>892</v>
      </c>
      <c r="C3873" t="s">
        <v>894</v>
      </c>
      <c r="D3873">
        <v>3168</v>
      </c>
      <c r="F3873" t="s">
        <v>20</v>
      </c>
      <c r="G3873" s="1">
        <v>44000</v>
      </c>
      <c r="H3873" t="s">
        <v>4548</v>
      </c>
      <c r="I3873">
        <v>294168</v>
      </c>
      <c r="J3873">
        <v>54808</v>
      </c>
      <c r="K3873">
        <f t="shared" si="60"/>
        <v>31399</v>
      </c>
      <c r="L3873" t="s">
        <v>896</v>
      </c>
      <c r="M3873" s="1">
        <v>43996</v>
      </c>
      <c r="N3873" s="1">
        <v>44011</v>
      </c>
      <c r="O3873" s="2">
        <v>44340</v>
      </c>
      <c r="P3873" t="s">
        <v>23</v>
      </c>
      <c r="Q3873" t="s">
        <v>3064</v>
      </c>
      <c r="R3873" t="s">
        <v>24</v>
      </c>
    </row>
    <row r="3874" spans="1:18" x14ac:dyDescent="0.4">
      <c r="A3874">
        <v>2372</v>
      </c>
      <c r="B3874" t="s">
        <v>892</v>
      </c>
      <c r="C3874" t="s">
        <v>894</v>
      </c>
      <c r="D3874">
        <v>3169</v>
      </c>
      <c r="F3874" t="s">
        <v>20</v>
      </c>
      <c r="G3874" s="1">
        <v>44001</v>
      </c>
      <c r="H3874" t="s">
        <v>4548</v>
      </c>
      <c r="I3874">
        <v>294481</v>
      </c>
      <c r="J3874">
        <v>54808</v>
      </c>
      <c r="K3874">
        <f t="shared" si="60"/>
        <v>31399</v>
      </c>
      <c r="L3874" t="s">
        <v>896</v>
      </c>
      <c r="M3874" s="1">
        <v>43996</v>
      </c>
      <c r="N3874" s="1">
        <v>44011</v>
      </c>
      <c r="O3874" s="2">
        <v>44340</v>
      </c>
      <c r="P3874" t="s">
        <v>23</v>
      </c>
      <c r="Q3874" t="s">
        <v>3068</v>
      </c>
      <c r="R3874" t="s">
        <v>24</v>
      </c>
    </row>
    <row r="3875" spans="1:18" x14ac:dyDescent="0.4">
      <c r="A3875">
        <v>2372</v>
      </c>
      <c r="B3875" t="s">
        <v>892</v>
      </c>
      <c r="C3875" t="s">
        <v>894</v>
      </c>
      <c r="D3875">
        <v>3170</v>
      </c>
      <c r="F3875" t="s">
        <v>20</v>
      </c>
      <c r="G3875" s="1">
        <v>44002</v>
      </c>
      <c r="H3875" t="s">
        <v>4548</v>
      </c>
      <c r="I3875">
        <v>294779</v>
      </c>
      <c r="J3875">
        <v>54808</v>
      </c>
      <c r="K3875">
        <f t="shared" si="60"/>
        <v>31399</v>
      </c>
      <c r="L3875" t="s">
        <v>896</v>
      </c>
      <c r="M3875" s="1">
        <v>43996</v>
      </c>
      <c r="N3875" s="1">
        <v>44011</v>
      </c>
      <c r="O3875" s="2">
        <v>44340</v>
      </c>
      <c r="P3875" t="s">
        <v>23</v>
      </c>
      <c r="Q3875" t="s">
        <v>3060</v>
      </c>
      <c r="R3875" t="s">
        <v>24</v>
      </c>
    </row>
    <row r="3876" spans="1:18" x14ac:dyDescent="0.4">
      <c r="A3876">
        <v>2372</v>
      </c>
      <c r="B3876" t="s">
        <v>892</v>
      </c>
      <c r="C3876" t="s">
        <v>894</v>
      </c>
      <c r="D3876">
        <v>3171</v>
      </c>
      <c r="F3876" t="s">
        <v>20</v>
      </c>
      <c r="G3876" s="1">
        <v>44002</v>
      </c>
      <c r="H3876" t="s">
        <v>4548</v>
      </c>
      <c r="I3876">
        <v>294883</v>
      </c>
      <c r="J3876">
        <v>54808</v>
      </c>
      <c r="K3876">
        <f t="shared" si="60"/>
        <v>31399</v>
      </c>
      <c r="L3876" t="s">
        <v>896</v>
      </c>
      <c r="M3876" s="1">
        <v>43996</v>
      </c>
      <c r="N3876" s="1">
        <v>44011</v>
      </c>
      <c r="O3876" s="2">
        <v>44340</v>
      </c>
      <c r="P3876" t="s">
        <v>23</v>
      </c>
      <c r="Q3876" t="s">
        <v>3060</v>
      </c>
      <c r="R3876" t="s">
        <v>24</v>
      </c>
    </row>
    <row r="3877" spans="1:18" x14ac:dyDescent="0.4">
      <c r="A3877">
        <v>2372</v>
      </c>
      <c r="B3877" t="s">
        <v>892</v>
      </c>
      <c r="C3877" t="s">
        <v>894</v>
      </c>
      <c r="D3877">
        <v>3172</v>
      </c>
      <c r="F3877" t="s">
        <v>20</v>
      </c>
      <c r="G3877" s="1">
        <v>44003</v>
      </c>
      <c r="H3877" t="s">
        <v>4548</v>
      </c>
      <c r="I3877">
        <v>295119</v>
      </c>
      <c r="J3877">
        <v>54808</v>
      </c>
      <c r="K3877">
        <f t="shared" si="60"/>
        <v>31399</v>
      </c>
      <c r="L3877" t="s">
        <v>896</v>
      </c>
      <c r="M3877" s="1">
        <v>43996</v>
      </c>
      <c r="N3877" s="1">
        <v>44011</v>
      </c>
      <c r="O3877" s="2">
        <v>44340</v>
      </c>
      <c r="P3877" t="s">
        <v>23</v>
      </c>
      <c r="Q3877" t="s">
        <v>3068</v>
      </c>
      <c r="R3877" t="s">
        <v>24</v>
      </c>
    </row>
    <row r="3878" spans="1:18" x14ac:dyDescent="0.4">
      <c r="A3878">
        <v>2372</v>
      </c>
      <c r="B3878" t="s">
        <v>892</v>
      </c>
      <c r="C3878" t="s">
        <v>894</v>
      </c>
      <c r="D3878">
        <v>3173</v>
      </c>
      <c r="F3878" t="s">
        <v>20</v>
      </c>
      <c r="G3878" s="1">
        <v>44003</v>
      </c>
      <c r="H3878" t="s">
        <v>4548</v>
      </c>
      <c r="I3878">
        <v>295627</v>
      </c>
      <c r="J3878">
        <v>54808</v>
      </c>
      <c r="K3878">
        <f t="shared" si="60"/>
        <v>31399</v>
      </c>
      <c r="L3878" t="s">
        <v>896</v>
      </c>
      <c r="M3878" s="1">
        <v>43996</v>
      </c>
      <c r="N3878" s="1">
        <v>44011</v>
      </c>
      <c r="O3878" s="2">
        <v>44340</v>
      </c>
      <c r="P3878" t="s">
        <v>23</v>
      </c>
      <c r="Q3878" t="s">
        <v>3068</v>
      </c>
      <c r="R3878" t="s">
        <v>24</v>
      </c>
    </row>
    <row r="3879" spans="1:18" x14ac:dyDescent="0.4">
      <c r="A3879">
        <v>2372</v>
      </c>
      <c r="B3879" t="s">
        <v>892</v>
      </c>
      <c r="C3879" t="s">
        <v>894</v>
      </c>
      <c r="D3879">
        <v>3174</v>
      </c>
      <c r="F3879" t="s">
        <v>20</v>
      </c>
      <c r="G3879" s="1">
        <v>44005</v>
      </c>
      <c r="H3879" t="s">
        <v>4548</v>
      </c>
      <c r="I3879">
        <v>296961</v>
      </c>
      <c r="J3879">
        <v>54808</v>
      </c>
      <c r="K3879">
        <f t="shared" si="60"/>
        <v>31399</v>
      </c>
      <c r="L3879" t="s">
        <v>896</v>
      </c>
      <c r="M3879" s="1">
        <v>43996</v>
      </c>
      <c r="N3879" s="1">
        <v>44011</v>
      </c>
      <c r="O3879" s="2">
        <v>44340</v>
      </c>
      <c r="P3879" t="s">
        <v>23</v>
      </c>
      <c r="Q3879" t="s">
        <v>3068</v>
      </c>
      <c r="R3879" t="s">
        <v>24</v>
      </c>
    </row>
    <row r="3880" spans="1:18" x14ac:dyDescent="0.4">
      <c r="A3880">
        <v>2372</v>
      </c>
      <c r="B3880" t="s">
        <v>892</v>
      </c>
      <c r="C3880" t="s">
        <v>894</v>
      </c>
      <c r="D3880">
        <v>3175</v>
      </c>
      <c r="F3880" t="s">
        <v>20</v>
      </c>
      <c r="G3880" s="1">
        <v>44005</v>
      </c>
      <c r="H3880" t="s">
        <v>4548</v>
      </c>
      <c r="I3880">
        <v>297233</v>
      </c>
      <c r="J3880">
        <v>54808</v>
      </c>
      <c r="K3880">
        <f t="shared" si="60"/>
        <v>31399</v>
      </c>
      <c r="L3880" t="s">
        <v>896</v>
      </c>
      <c r="M3880" s="1">
        <v>43996</v>
      </c>
      <c r="N3880" s="1">
        <v>44011</v>
      </c>
      <c r="O3880" s="2">
        <v>44340</v>
      </c>
      <c r="P3880" t="s">
        <v>23</v>
      </c>
      <c r="Q3880" t="s">
        <v>3060</v>
      </c>
      <c r="R3880" t="s">
        <v>24</v>
      </c>
    </row>
    <row r="3881" spans="1:18" x14ac:dyDescent="0.4">
      <c r="A3881">
        <v>2372</v>
      </c>
      <c r="B3881" t="s">
        <v>892</v>
      </c>
      <c r="C3881" t="s">
        <v>894</v>
      </c>
      <c r="D3881">
        <v>3176</v>
      </c>
      <c r="F3881" t="s">
        <v>20</v>
      </c>
      <c r="G3881" s="1">
        <v>44009</v>
      </c>
      <c r="H3881" t="s">
        <v>4548</v>
      </c>
      <c r="I3881">
        <v>298219</v>
      </c>
      <c r="J3881">
        <v>54808</v>
      </c>
      <c r="K3881">
        <f t="shared" si="60"/>
        <v>31399</v>
      </c>
      <c r="L3881" t="s">
        <v>896</v>
      </c>
      <c r="M3881" s="1">
        <v>43996</v>
      </c>
      <c r="N3881" s="1">
        <v>44011</v>
      </c>
      <c r="O3881" s="2">
        <v>44340</v>
      </c>
      <c r="P3881" t="s">
        <v>23</v>
      </c>
      <c r="Q3881" t="s">
        <v>3074</v>
      </c>
      <c r="R3881" t="s">
        <v>24</v>
      </c>
    </row>
    <row r="3882" spans="1:18" x14ac:dyDescent="0.4">
      <c r="A3882">
        <v>2372</v>
      </c>
      <c r="B3882" t="s">
        <v>892</v>
      </c>
      <c r="C3882" t="s">
        <v>894</v>
      </c>
      <c r="D3882">
        <v>3177</v>
      </c>
      <c r="F3882" t="s">
        <v>20</v>
      </c>
      <c r="G3882" s="1">
        <v>43891</v>
      </c>
      <c r="H3882" t="s">
        <v>4548</v>
      </c>
      <c r="I3882">
        <v>299201</v>
      </c>
      <c r="J3882">
        <v>54808</v>
      </c>
      <c r="K3882">
        <f t="shared" si="60"/>
        <v>31399</v>
      </c>
      <c r="L3882" t="s">
        <v>896</v>
      </c>
      <c r="M3882" s="1">
        <v>43996</v>
      </c>
      <c r="N3882" s="1">
        <v>44011</v>
      </c>
      <c r="O3882" s="2">
        <v>44340</v>
      </c>
      <c r="P3882" t="s">
        <v>23</v>
      </c>
      <c r="Q3882" t="s">
        <v>3060</v>
      </c>
      <c r="R3882" t="s">
        <v>24</v>
      </c>
    </row>
    <row r="3883" spans="1:18" x14ac:dyDescent="0.4">
      <c r="A3883">
        <v>2372</v>
      </c>
      <c r="B3883" t="s">
        <v>892</v>
      </c>
      <c r="C3883" t="s">
        <v>894</v>
      </c>
      <c r="D3883">
        <v>3178</v>
      </c>
      <c r="F3883" t="s">
        <v>20</v>
      </c>
      <c r="G3883" s="1">
        <v>43893</v>
      </c>
      <c r="H3883" t="s">
        <v>4548</v>
      </c>
      <c r="I3883">
        <v>300063</v>
      </c>
      <c r="J3883">
        <v>54808</v>
      </c>
      <c r="K3883">
        <f t="shared" si="60"/>
        <v>31399</v>
      </c>
      <c r="L3883" t="s">
        <v>896</v>
      </c>
      <c r="M3883" s="1">
        <v>43996</v>
      </c>
      <c r="N3883" s="1">
        <v>44011</v>
      </c>
      <c r="O3883" s="2">
        <v>44340</v>
      </c>
      <c r="P3883" t="s">
        <v>23</v>
      </c>
      <c r="Q3883" t="s">
        <v>3060</v>
      </c>
      <c r="R3883" t="s">
        <v>24</v>
      </c>
    </row>
    <row r="3884" spans="1:18" x14ac:dyDescent="0.4">
      <c r="A3884">
        <v>2372</v>
      </c>
      <c r="B3884" t="s">
        <v>892</v>
      </c>
      <c r="C3884" t="s">
        <v>894</v>
      </c>
      <c r="D3884">
        <v>316</v>
      </c>
      <c r="F3884" t="s">
        <v>20</v>
      </c>
      <c r="G3884" s="1">
        <v>43895</v>
      </c>
      <c r="H3884" t="s">
        <v>4548</v>
      </c>
      <c r="I3884">
        <v>300799</v>
      </c>
      <c r="J3884">
        <v>54808</v>
      </c>
      <c r="K3884">
        <f t="shared" si="60"/>
        <v>31399</v>
      </c>
      <c r="L3884" t="s">
        <v>896</v>
      </c>
      <c r="M3884" s="1">
        <v>43996</v>
      </c>
      <c r="N3884" s="1">
        <v>44011</v>
      </c>
      <c r="O3884" s="2">
        <v>44340</v>
      </c>
      <c r="P3884" t="s">
        <v>23</v>
      </c>
      <c r="Q3884" t="s">
        <v>3074</v>
      </c>
      <c r="R3884" t="s">
        <v>24</v>
      </c>
    </row>
    <row r="3885" spans="1:18" x14ac:dyDescent="0.4">
      <c r="A3885">
        <v>2372</v>
      </c>
      <c r="B3885" t="s">
        <v>892</v>
      </c>
      <c r="C3885" t="s">
        <v>894</v>
      </c>
      <c r="D3885">
        <v>3179</v>
      </c>
      <c r="F3885" t="s">
        <v>20</v>
      </c>
      <c r="G3885" s="1">
        <v>43898</v>
      </c>
      <c r="H3885" t="s">
        <v>4548</v>
      </c>
      <c r="I3885">
        <v>301660</v>
      </c>
      <c r="J3885">
        <v>54808</v>
      </c>
      <c r="K3885">
        <f t="shared" si="60"/>
        <v>31399</v>
      </c>
      <c r="L3885" t="s">
        <v>896</v>
      </c>
      <c r="M3885" s="1">
        <v>43996</v>
      </c>
      <c r="N3885" s="1">
        <v>44011</v>
      </c>
      <c r="O3885" s="2">
        <v>44340</v>
      </c>
      <c r="P3885" t="s">
        <v>23</v>
      </c>
      <c r="Q3885" t="s">
        <v>3064</v>
      </c>
      <c r="R3885" t="s">
        <v>24</v>
      </c>
    </row>
    <row r="3886" spans="1:18" x14ac:dyDescent="0.4">
      <c r="A3886">
        <v>2372</v>
      </c>
      <c r="B3886" t="s">
        <v>892</v>
      </c>
      <c r="C3886" t="s">
        <v>894</v>
      </c>
      <c r="D3886">
        <v>785</v>
      </c>
      <c r="F3886" t="s">
        <v>20</v>
      </c>
      <c r="G3886" s="1">
        <v>43898</v>
      </c>
      <c r="H3886" t="s">
        <v>4548</v>
      </c>
      <c r="I3886">
        <v>301983</v>
      </c>
      <c r="J3886">
        <v>54808</v>
      </c>
      <c r="K3886">
        <f t="shared" si="60"/>
        <v>31399</v>
      </c>
      <c r="L3886" t="s">
        <v>896</v>
      </c>
      <c r="M3886" s="1">
        <v>43996</v>
      </c>
      <c r="N3886" s="1">
        <v>44011</v>
      </c>
      <c r="O3886" s="2">
        <v>44340</v>
      </c>
      <c r="P3886" t="s">
        <v>23</v>
      </c>
      <c r="Q3886" t="s">
        <v>3060</v>
      </c>
      <c r="R3886" t="s">
        <v>24</v>
      </c>
    </row>
    <row r="3887" spans="1:18" x14ac:dyDescent="0.4">
      <c r="A3887">
        <v>2372</v>
      </c>
      <c r="B3887" t="s">
        <v>892</v>
      </c>
      <c r="C3887" t="s">
        <v>894</v>
      </c>
      <c r="D3887">
        <v>3180</v>
      </c>
      <c r="F3887" t="s">
        <v>20</v>
      </c>
      <c r="G3887" s="1">
        <v>43898</v>
      </c>
      <c r="H3887" t="s">
        <v>4548</v>
      </c>
      <c r="I3887">
        <v>301985</v>
      </c>
      <c r="J3887">
        <v>54808</v>
      </c>
      <c r="K3887">
        <f t="shared" si="60"/>
        <v>31399</v>
      </c>
      <c r="L3887" t="s">
        <v>896</v>
      </c>
      <c r="M3887" s="1">
        <v>43996</v>
      </c>
      <c r="N3887" s="1">
        <v>44011</v>
      </c>
      <c r="O3887" s="2">
        <v>44340</v>
      </c>
      <c r="P3887" t="s">
        <v>23</v>
      </c>
      <c r="Q3887" t="s">
        <v>3060</v>
      </c>
      <c r="R3887" t="s">
        <v>24</v>
      </c>
    </row>
    <row r="3888" spans="1:18" x14ac:dyDescent="0.4">
      <c r="A3888">
        <v>2372</v>
      </c>
      <c r="B3888" t="s">
        <v>892</v>
      </c>
      <c r="C3888" t="s">
        <v>894</v>
      </c>
      <c r="D3888">
        <v>2352</v>
      </c>
      <c r="F3888" t="s">
        <v>20</v>
      </c>
      <c r="G3888" s="1">
        <v>43898</v>
      </c>
      <c r="H3888" t="s">
        <v>4548</v>
      </c>
      <c r="I3888">
        <v>302126</v>
      </c>
      <c r="J3888">
        <v>54808</v>
      </c>
      <c r="K3888">
        <f t="shared" si="60"/>
        <v>31399</v>
      </c>
      <c r="L3888" t="s">
        <v>896</v>
      </c>
      <c r="M3888" s="1">
        <v>43996</v>
      </c>
      <c r="N3888" s="1">
        <v>44011</v>
      </c>
      <c r="O3888" s="2">
        <v>44340</v>
      </c>
      <c r="P3888" t="s">
        <v>23</v>
      </c>
      <c r="Q3888" t="s">
        <v>3158</v>
      </c>
      <c r="R3888" t="s">
        <v>24</v>
      </c>
    </row>
    <row r="3889" spans="1:18" x14ac:dyDescent="0.4">
      <c r="A3889">
        <v>2372</v>
      </c>
      <c r="B3889" t="s">
        <v>892</v>
      </c>
      <c r="C3889" t="s">
        <v>894</v>
      </c>
      <c r="D3889">
        <v>2705</v>
      </c>
      <c r="F3889" t="s">
        <v>20</v>
      </c>
      <c r="G3889" s="1">
        <v>43900</v>
      </c>
      <c r="H3889" t="s">
        <v>4548</v>
      </c>
      <c r="I3889">
        <v>303079</v>
      </c>
      <c r="J3889">
        <v>54808</v>
      </c>
      <c r="K3889">
        <f t="shared" si="60"/>
        <v>31399</v>
      </c>
      <c r="L3889" t="s">
        <v>896</v>
      </c>
      <c r="M3889" s="1">
        <v>43996</v>
      </c>
      <c r="N3889" s="1">
        <v>44011</v>
      </c>
      <c r="O3889" s="2">
        <v>44340</v>
      </c>
      <c r="P3889" t="s">
        <v>23</v>
      </c>
      <c r="Q3889" t="s">
        <v>3132</v>
      </c>
      <c r="R3889" t="s">
        <v>24</v>
      </c>
    </row>
    <row r="3890" spans="1:18" x14ac:dyDescent="0.4">
      <c r="A3890">
        <v>2372</v>
      </c>
      <c r="B3890" t="s">
        <v>892</v>
      </c>
      <c r="C3890" t="s">
        <v>894</v>
      </c>
      <c r="D3890">
        <v>3181</v>
      </c>
      <c r="F3890" t="s">
        <v>20</v>
      </c>
      <c r="G3890" s="1">
        <v>43902</v>
      </c>
      <c r="H3890" t="s">
        <v>4548</v>
      </c>
      <c r="I3890">
        <v>303363</v>
      </c>
      <c r="J3890">
        <v>54808</v>
      </c>
      <c r="K3890">
        <f t="shared" si="60"/>
        <v>31399</v>
      </c>
      <c r="L3890" t="s">
        <v>896</v>
      </c>
      <c r="M3890" s="1">
        <v>43996</v>
      </c>
      <c r="N3890" s="1">
        <v>44011</v>
      </c>
      <c r="O3890" s="2">
        <v>44340</v>
      </c>
      <c r="P3890" t="s">
        <v>23</v>
      </c>
      <c r="Q3890" t="s">
        <v>3068</v>
      </c>
      <c r="R3890" t="s">
        <v>24</v>
      </c>
    </row>
    <row r="3891" spans="1:18" x14ac:dyDescent="0.4">
      <c r="A3891">
        <v>2372</v>
      </c>
      <c r="B3891" t="s">
        <v>892</v>
      </c>
      <c r="C3891" t="s">
        <v>894</v>
      </c>
      <c r="D3891">
        <v>3182</v>
      </c>
      <c r="F3891" t="s">
        <v>20</v>
      </c>
      <c r="G3891" s="1">
        <v>43904</v>
      </c>
      <c r="H3891" t="s">
        <v>4548</v>
      </c>
      <c r="I3891">
        <v>304059</v>
      </c>
      <c r="J3891">
        <v>54808</v>
      </c>
      <c r="K3891">
        <f t="shared" si="60"/>
        <v>31399</v>
      </c>
      <c r="L3891" t="s">
        <v>896</v>
      </c>
      <c r="M3891" s="1">
        <v>43996</v>
      </c>
      <c r="N3891" s="1">
        <v>44011</v>
      </c>
      <c r="O3891" s="2">
        <v>44340</v>
      </c>
      <c r="P3891" t="s">
        <v>23</v>
      </c>
      <c r="Q3891" t="s">
        <v>3060</v>
      </c>
      <c r="R3891" t="s">
        <v>24</v>
      </c>
    </row>
    <row r="3892" spans="1:18" x14ac:dyDescent="0.4">
      <c r="A3892">
        <v>2372</v>
      </c>
      <c r="B3892" t="s">
        <v>892</v>
      </c>
      <c r="C3892" t="s">
        <v>894</v>
      </c>
      <c r="D3892">
        <v>3183</v>
      </c>
      <c r="F3892" t="s">
        <v>20</v>
      </c>
      <c r="G3892" s="1">
        <v>43904</v>
      </c>
      <c r="H3892" t="s">
        <v>4548</v>
      </c>
      <c r="I3892">
        <v>304150</v>
      </c>
      <c r="J3892">
        <v>54808</v>
      </c>
      <c r="K3892">
        <f t="shared" si="60"/>
        <v>31399</v>
      </c>
      <c r="L3892" t="s">
        <v>896</v>
      </c>
      <c r="M3892" s="1">
        <v>43996</v>
      </c>
      <c r="N3892" s="1">
        <v>44011</v>
      </c>
      <c r="O3892" s="2">
        <v>44340</v>
      </c>
      <c r="P3892" t="s">
        <v>23</v>
      </c>
      <c r="Q3892" t="s">
        <v>3074</v>
      </c>
      <c r="R3892" t="s">
        <v>24</v>
      </c>
    </row>
    <row r="3893" spans="1:18" x14ac:dyDescent="0.4">
      <c r="A3893">
        <v>2372</v>
      </c>
      <c r="B3893" t="s">
        <v>892</v>
      </c>
      <c r="C3893" t="s">
        <v>894</v>
      </c>
      <c r="D3893">
        <v>3184</v>
      </c>
      <c r="F3893" t="s">
        <v>20</v>
      </c>
      <c r="G3893" s="1">
        <v>43907</v>
      </c>
      <c r="H3893" t="s">
        <v>4548</v>
      </c>
      <c r="I3893">
        <v>305001</v>
      </c>
      <c r="J3893">
        <v>54808</v>
      </c>
      <c r="K3893">
        <f t="shared" si="60"/>
        <v>31399</v>
      </c>
      <c r="L3893" t="s">
        <v>896</v>
      </c>
      <c r="M3893" s="1">
        <v>43996</v>
      </c>
      <c r="N3893" s="1">
        <v>44011</v>
      </c>
      <c r="O3893" s="2">
        <v>44340</v>
      </c>
      <c r="P3893" t="s">
        <v>23</v>
      </c>
      <c r="Q3893" t="s">
        <v>3060</v>
      </c>
      <c r="R3893" t="s">
        <v>24</v>
      </c>
    </row>
    <row r="3894" spans="1:18" x14ac:dyDescent="0.4">
      <c r="A3894">
        <v>2372</v>
      </c>
      <c r="B3894" t="s">
        <v>892</v>
      </c>
      <c r="C3894" t="s">
        <v>894</v>
      </c>
      <c r="D3894">
        <v>3185</v>
      </c>
      <c r="F3894" t="s">
        <v>20</v>
      </c>
      <c r="G3894" s="1">
        <v>43908</v>
      </c>
      <c r="H3894" t="s">
        <v>4548</v>
      </c>
      <c r="I3894">
        <v>305439</v>
      </c>
      <c r="J3894">
        <v>54808</v>
      </c>
      <c r="K3894">
        <f t="shared" si="60"/>
        <v>31399</v>
      </c>
      <c r="L3894" t="s">
        <v>896</v>
      </c>
      <c r="M3894" s="1">
        <v>43996</v>
      </c>
      <c r="N3894" s="1">
        <v>44011</v>
      </c>
      <c r="O3894" s="2">
        <v>44340</v>
      </c>
      <c r="P3894" t="s">
        <v>23</v>
      </c>
      <c r="Q3894" t="s">
        <v>3060</v>
      </c>
      <c r="R3894" t="s">
        <v>24</v>
      </c>
    </row>
    <row r="3895" spans="1:18" x14ac:dyDescent="0.4">
      <c r="A3895">
        <v>2372</v>
      </c>
      <c r="B3895" t="s">
        <v>892</v>
      </c>
      <c r="C3895" t="s">
        <v>894</v>
      </c>
      <c r="D3895">
        <v>3186</v>
      </c>
      <c r="F3895" t="s">
        <v>20</v>
      </c>
      <c r="G3895" s="1">
        <v>43912</v>
      </c>
      <c r="H3895" t="s">
        <v>4548</v>
      </c>
      <c r="I3895">
        <v>306479</v>
      </c>
      <c r="J3895">
        <v>54808</v>
      </c>
      <c r="K3895">
        <f t="shared" si="60"/>
        <v>31399</v>
      </c>
      <c r="L3895" t="s">
        <v>896</v>
      </c>
      <c r="M3895" s="1">
        <v>43996</v>
      </c>
      <c r="N3895" s="1">
        <v>44011</v>
      </c>
      <c r="O3895" s="2">
        <v>44340</v>
      </c>
      <c r="P3895" t="s">
        <v>23</v>
      </c>
      <c r="Q3895" t="s">
        <v>3074</v>
      </c>
      <c r="R3895" t="s">
        <v>24</v>
      </c>
    </row>
    <row r="3896" spans="1:18" x14ac:dyDescent="0.4">
      <c r="A3896">
        <v>2372</v>
      </c>
      <c r="B3896" t="s">
        <v>892</v>
      </c>
      <c r="C3896" t="s">
        <v>894</v>
      </c>
      <c r="D3896">
        <v>3187</v>
      </c>
      <c r="F3896" t="s">
        <v>20</v>
      </c>
      <c r="G3896" s="1">
        <v>43914</v>
      </c>
      <c r="H3896" t="s">
        <v>4548</v>
      </c>
      <c r="I3896">
        <v>307299</v>
      </c>
      <c r="J3896">
        <v>54808</v>
      </c>
      <c r="K3896">
        <f t="shared" si="60"/>
        <v>31399</v>
      </c>
      <c r="L3896" t="s">
        <v>896</v>
      </c>
      <c r="M3896" s="1">
        <v>43996</v>
      </c>
      <c r="N3896" s="1">
        <v>44011</v>
      </c>
      <c r="O3896" s="2">
        <v>44340</v>
      </c>
      <c r="P3896" t="s">
        <v>23</v>
      </c>
      <c r="Q3896" t="s">
        <v>3132</v>
      </c>
      <c r="R3896" t="s">
        <v>24</v>
      </c>
    </row>
    <row r="3897" spans="1:18" x14ac:dyDescent="0.4">
      <c r="A3897">
        <v>2372</v>
      </c>
      <c r="B3897" t="s">
        <v>892</v>
      </c>
      <c r="C3897" t="s">
        <v>894</v>
      </c>
      <c r="D3897">
        <v>3188</v>
      </c>
      <c r="F3897" t="s">
        <v>20</v>
      </c>
      <c r="G3897" s="1">
        <v>43914</v>
      </c>
      <c r="H3897" t="s">
        <v>4548</v>
      </c>
      <c r="I3897">
        <v>307400</v>
      </c>
      <c r="J3897">
        <v>54808</v>
      </c>
      <c r="K3897">
        <f t="shared" si="60"/>
        <v>31399</v>
      </c>
      <c r="L3897" t="s">
        <v>896</v>
      </c>
      <c r="M3897" s="1">
        <v>43996</v>
      </c>
      <c r="N3897" s="1">
        <v>44011</v>
      </c>
      <c r="O3897" s="2">
        <v>44340</v>
      </c>
      <c r="P3897" t="s">
        <v>23</v>
      </c>
      <c r="Q3897" t="s">
        <v>3064</v>
      </c>
      <c r="R3897" t="s">
        <v>24</v>
      </c>
    </row>
    <row r="3898" spans="1:18" x14ac:dyDescent="0.4">
      <c r="A3898">
        <v>2372</v>
      </c>
      <c r="B3898" t="s">
        <v>892</v>
      </c>
      <c r="C3898" t="s">
        <v>894</v>
      </c>
      <c r="D3898">
        <v>310</v>
      </c>
      <c r="F3898" t="s">
        <v>20</v>
      </c>
      <c r="G3898" s="1">
        <v>43914</v>
      </c>
      <c r="H3898" t="s">
        <v>4548</v>
      </c>
      <c r="I3898">
        <v>307439</v>
      </c>
      <c r="J3898">
        <v>54808</v>
      </c>
      <c r="K3898">
        <f t="shared" si="60"/>
        <v>31399</v>
      </c>
      <c r="L3898" t="s">
        <v>896</v>
      </c>
      <c r="M3898" s="1">
        <v>43996</v>
      </c>
      <c r="N3898" s="1">
        <v>44011</v>
      </c>
      <c r="O3898" s="2">
        <v>44340</v>
      </c>
      <c r="P3898" t="s">
        <v>23</v>
      </c>
      <c r="Q3898" t="s">
        <v>3060</v>
      </c>
      <c r="R3898" t="s">
        <v>24</v>
      </c>
    </row>
    <row r="3899" spans="1:18" x14ac:dyDescent="0.4">
      <c r="A3899">
        <v>2372</v>
      </c>
      <c r="B3899" t="s">
        <v>892</v>
      </c>
      <c r="C3899" t="s">
        <v>894</v>
      </c>
      <c r="D3899">
        <v>3189</v>
      </c>
      <c r="F3899" t="s">
        <v>20</v>
      </c>
      <c r="G3899" s="1">
        <v>43931</v>
      </c>
      <c r="H3899" t="s">
        <v>4548</v>
      </c>
      <c r="I3899">
        <v>311941</v>
      </c>
      <c r="J3899">
        <v>54808</v>
      </c>
      <c r="K3899">
        <f t="shared" si="60"/>
        <v>31399</v>
      </c>
      <c r="L3899" t="s">
        <v>896</v>
      </c>
      <c r="M3899" s="1">
        <v>43996</v>
      </c>
      <c r="N3899" s="1">
        <v>44011</v>
      </c>
      <c r="O3899" s="2">
        <v>44340</v>
      </c>
      <c r="P3899" t="s">
        <v>23</v>
      </c>
      <c r="Q3899" t="s">
        <v>3064</v>
      </c>
      <c r="R3899" t="s">
        <v>24</v>
      </c>
    </row>
    <row r="3900" spans="1:18" x14ac:dyDescent="0.4">
      <c r="A3900">
        <v>2372</v>
      </c>
      <c r="B3900" t="s">
        <v>892</v>
      </c>
      <c r="C3900" t="s">
        <v>894</v>
      </c>
      <c r="D3900">
        <v>3190</v>
      </c>
      <c r="F3900" t="s">
        <v>20</v>
      </c>
      <c r="G3900" s="1">
        <v>43932</v>
      </c>
      <c r="H3900" t="s">
        <v>4548</v>
      </c>
      <c r="I3900">
        <v>312199</v>
      </c>
      <c r="J3900">
        <v>54808</v>
      </c>
      <c r="K3900">
        <f t="shared" si="60"/>
        <v>31399</v>
      </c>
      <c r="L3900" t="s">
        <v>896</v>
      </c>
      <c r="M3900" s="1">
        <v>43996</v>
      </c>
      <c r="N3900" s="1">
        <v>44011</v>
      </c>
      <c r="O3900" s="2">
        <v>44340</v>
      </c>
      <c r="P3900" t="s">
        <v>23</v>
      </c>
      <c r="Q3900" t="s">
        <v>3068</v>
      </c>
      <c r="R3900" t="s">
        <v>24</v>
      </c>
    </row>
    <row r="3901" spans="1:18" x14ac:dyDescent="0.4">
      <c r="A3901">
        <v>2372</v>
      </c>
      <c r="B3901" t="s">
        <v>892</v>
      </c>
      <c r="C3901" t="s">
        <v>894</v>
      </c>
      <c r="D3901">
        <v>2621</v>
      </c>
      <c r="F3901" t="s">
        <v>20</v>
      </c>
      <c r="G3901" s="1">
        <v>43932</v>
      </c>
      <c r="H3901" t="s">
        <v>4548</v>
      </c>
      <c r="I3901">
        <v>312620</v>
      </c>
      <c r="J3901">
        <v>54808</v>
      </c>
      <c r="K3901">
        <f t="shared" si="60"/>
        <v>31399</v>
      </c>
      <c r="L3901" t="s">
        <v>896</v>
      </c>
      <c r="M3901" s="1">
        <v>43996</v>
      </c>
      <c r="N3901" s="1">
        <v>44011</v>
      </c>
      <c r="O3901" s="2">
        <v>44340</v>
      </c>
      <c r="P3901" t="s">
        <v>23</v>
      </c>
      <c r="Q3901" t="s">
        <v>3060</v>
      </c>
      <c r="R3901" t="s">
        <v>24</v>
      </c>
    </row>
    <row r="3902" spans="1:18" x14ac:dyDescent="0.4">
      <c r="A3902">
        <v>2372</v>
      </c>
      <c r="B3902" t="s">
        <v>892</v>
      </c>
      <c r="C3902" t="s">
        <v>894</v>
      </c>
      <c r="D3902">
        <v>3191</v>
      </c>
      <c r="F3902" t="s">
        <v>20</v>
      </c>
      <c r="G3902" s="1">
        <v>43932</v>
      </c>
      <c r="H3902" t="s">
        <v>4548</v>
      </c>
      <c r="I3902">
        <v>312632</v>
      </c>
      <c r="J3902">
        <v>54808</v>
      </c>
      <c r="K3902">
        <f t="shared" si="60"/>
        <v>31399</v>
      </c>
      <c r="L3902" t="s">
        <v>896</v>
      </c>
      <c r="M3902" s="1">
        <v>43996</v>
      </c>
      <c r="N3902" s="1">
        <v>44011</v>
      </c>
      <c r="O3902" s="2">
        <v>44340</v>
      </c>
      <c r="P3902" t="s">
        <v>23</v>
      </c>
      <c r="Q3902" t="s">
        <v>3060</v>
      </c>
      <c r="R3902" t="s">
        <v>24</v>
      </c>
    </row>
    <row r="3903" spans="1:18" x14ac:dyDescent="0.4">
      <c r="A3903">
        <v>2372</v>
      </c>
      <c r="B3903" t="s">
        <v>892</v>
      </c>
      <c r="C3903" t="s">
        <v>894</v>
      </c>
      <c r="D3903">
        <v>2320</v>
      </c>
      <c r="F3903" t="s">
        <v>20</v>
      </c>
      <c r="G3903" s="1">
        <v>43932</v>
      </c>
      <c r="H3903" t="s">
        <v>4548</v>
      </c>
      <c r="I3903">
        <v>312705</v>
      </c>
      <c r="J3903">
        <v>54808</v>
      </c>
      <c r="K3903">
        <f t="shared" si="60"/>
        <v>31399</v>
      </c>
      <c r="L3903" t="s">
        <v>896</v>
      </c>
      <c r="M3903" s="1">
        <v>43996</v>
      </c>
      <c r="N3903" s="1">
        <v>44011</v>
      </c>
      <c r="O3903" s="2">
        <v>44340</v>
      </c>
      <c r="P3903" t="s">
        <v>23</v>
      </c>
      <c r="Q3903" t="s">
        <v>3158</v>
      </c>
      <c r="R3903" t="s">
        <v>24</v>
      </c>
    </row>
    <row r="3904" spans="1:18" x14ac:dyDescent="0.4">
      <c r="A3904">
        <v>2372</v>
      </c>
      <c r="B3904" t="s">
        <v>892</v>
      </c>
      <c r="C3904" t="s">
        <v>894</v>
      </c>
      <c r="D3904">
        <v>1967</v>
      </c>
      <c r="F3904" t="s">
        <v>20</v>
      </c>
      <c r="G3904" s="1">
        <v>43933</v>
      </c>
      <c r="H3904" t="s">
        <v>4548</v>
      </c>
      <c r="I3904">
        <v>312794</v>
      </c>
      <c r="J3904">
        <v>54808</v>
      </c>
      <c r="K3904">
        <f t="shared" si="60"/>
        <v>31399</v>
      </c>
      <c r="L3904" t="s">
        <v>896</v>
      </c>
      <c r="M3904" s="1">
        <v>43996</v>
      </c>
      <c r="N3904" s="1">
        <v>44011</v>
      </c>
      <c r="O3904" s="2">
        <v>44340</v>
      </c>
      <c r="P3904" t="s">
        <v>23</v>
      </c>
      <c r="Q3904" t="s">
        <v>3158</v>
      </c>
      <c r="R3904" t="s">
        <v>24</v>
      </c>
    </row>
    <row r="3905" spans="1:18" x14ac:dyDescent="0.4">
      <c r="A3905">
        <v>2372</v>
      </c>
      <c r="B3905" t="s">
        <v>892</v>
      </c>
      <c r="C3905" t="s">
        <v>894</v>
      </c>
      <c r="D3905">
        <v>2218</v>
      </c>
      <c r="F3905" t="s">
        <v>20</v>
      </c>
      <c r="G3905" s="1">
        <v>43933</v>
      </c>
      <c r="H3905" t="s">
        <v>4548</v>
      </c>
      <c r="I3905">
        <v>313110</v>
      </c>
      <c r="J3905">
        <v>54808</v>
      </c>
      <c r="K3905">
        <f t="shared" si="60"/>
        <v>31399</v>
      </c>
      <c r="L3905" t="s">
        <v>896</v>
      </c>
      <c r="M3905" s="1">
        <v>43996</v>
      </c>
      <c r="N3905" s="1">
        <v>44011</v>
      </c>
      <c r="O3905" s="2">
        <v>44340</v>
      </c>
      <c r="P3905" t="s">
        <v>23</v>
      </c>
      <c r="Q3905" t="s">
        <v>3158</v>
      </c>
      <c r="R3905" t="s">
        <v>24</v>
      </c>
    </row>
    <row r="3906" spans="1:18" x14ac:dyDescent="0.4">
      <c r="A3906">
        <v>2372</v>
      </c>
      <c r="B3906" t="s">
        <v>892</v>
      </c>
      <c r="C3906" t="s">
        <v>894</v>
      </c>
      <c r="D3906">
        <v>3192</v>
      </c>
      <c r="F3906" t="s">
        <v>20</v>
      </c>
      <c r="G3906" s="1">
        <v>43933</v>
      </c>
      <c r="H3906" t="s">
        <v>4548</v>
      </c>
      <c r="I3906">
        <v>314304</v>
      </c>
      <c r="J3906">
        <v>54808</v>
      </c>
      <c r="K3906">
        <f t="shared" si="60"/>
        <v>31399</v>
      </c>
      <c r="L3906" t="s">
        <v>896</v>
      </c>
      <c r="M3906" s="1">
        <v>43996</v>
      </c>
      <c r="N3906" s="1">
        <v>44011</v>
      </c>
      <c r="O3906" s="2">
        <v>44340</v>
      </c>
      <c r="P3906" t="s">
        <v>23</v>
      </c>
      <c r="Q3906" t="s">
        <v>3158</v>
      </c>
      <c r="R3906" t="s">
        <v>24</v>
      </c>
    </row>
    <row r="3907" spans="1:18" x14ac:dyDescent="0.4">
      <c r="A3907">
        <v>2372</v>
      </c>
      <c r="B3907" t="s">
        <v>892</v>
      </c>
      <c r="C3907" t="s">
        <v>894</v>
      </c>
      <c r="D3907">
        <v>2209</v>
      </c>
      <c r="F3907" t="s">
        <v>20</v>
      </c>
      <c r="G3907" s="1">
        <v>43933</v>
      </c>
      <c r="H3907" t="s">
        <v>4548</v>
      </c>
      <c r="I3907">
        <v>314344</v>
      </c>
      <c r="J3907">
        <v>54808</v>
      </c>
      <c r="K3907">
        <f t="shared" ref="K3907:K3970" si="61">J3907-23409</f>
        <v>31399</v>
      </c>
      <c r="L3907" t="s">
        <v>896</v>
      </c>
      <c r="M3907" s="1">
        <v>43996</v>
      </c>
      <c r="N3907" s="1">
        <v>44011</v>
      </c>
      <c r="O3907" s="2">
        <v>44340</v>
      </c>
      <c r="P3907" t="s">
        <v>23</v>
      </c>
      <c r="Q3907" t="s">
        <v>3158</v>
      </c>
      <c r="R3907" t="s">
        <v>24</v>
      </c>
    </row>
    <row r="3908" spans="1:18" x14ac:dyDescent="0.4">
      <c r="A3908">
        <v>2372</v>
      </c>
      <c r="B3908" t="s">
        <v>892</v>
      </c>
      <c r="C3908" t="s">
        <v>894</v>
      </c>
      <c r="D3908">
        <v>1946</v>
      </c>
      <c r="F3908" t="s">
        <v>20</v>
      </c>
      <c r="G3908" s="1">
        <v>43933</v>
      </c>
      <c r="H3908" t="s">
        <v>4548</v>
      </c>
      <c r="I3908">
        <v>314453</v>
      </c>
      <c r="J3908">
        <v>54808</v>
      </c>
      <c r="K3908">
        <f t="shared" si="61"/>
        <v>31399</v>
      </c>
      <c r="L3908" t="s">
        <v>896</v>
      </c>
      <c r="M3908" s="1">
        <v>43996</v>
      </c>
      <c r="N3908" s="1">
        <v>44011</v>
      </c>
      <c r="O3908" s="2">
        <v>44340</v>
      </c>
      <c r="P3908" t="s">
        <v>23</v>
      </c>
      <c r="Q3908" t="s">
        <v>3158</v>
      </c>
      <c r="R3908" t="s">
        <v>24</v>
      </c>
    </row>
    <row r="3909" spans="1:18" x14ac:dyDescent="0.4">
      <c r="A3909">
        <v>2372</v>
      </c>
      <c r="B3909" t="s">
        <v>892</v>
      </c>
      <c r="C3909" t="s">
        <v>894</v>
      </c>
      <c r="D3909">
        <v>1917</v>
      </c>
      <c r="F3909" t="s">
        <v>20</v>
      </c>
      <c r="G3909" s="1">
        <v>43933</v>
      </c>
      <c r="H3909" t="s">
        <v>4548</v>
      </c>
      <c r="I3909">
        <v>314458</v>
      </c>
      <c r="J3909">
        <v>54808</v>
      </c>
      <c r="K3909">
        <f t="shared" si="61"/>
        <v>31399</v>
      </c>
      <c r="L3909" t="s">
        <v>896</v>
      </c>
      <c r="M3909" s="1">
        <v>43996</v>
      </c>
      <c r="N3909" s="1">
        <v>44011</v>
      </c>
      <c r="O3909" s="2">
        <v>44340</v>
      </c>
      <c r="P3909" t="s">
        <v>23</v>
      </c>
      <c r="Q3909" t="s">
        <v>3158</v>
      </c>
      <c r="R3909" t="s">
        <v>24</v>
      </c>
    </row>
    <row r="3910" spans="1:18" x14ac:dyDescent="0.4">
      <c r="A3910">
        <v>2372</v>
      </c>
      <c r="B3910" t="s">
        <v>892</v>
      </c>
      <c r="C3910" t="s">
        <v>894</v>
      </c>
      <c r="D3910">
        <v>2032</v>
      </c>
      <c r="F3910" t="s">
        <v>20</v>
      </c>
      <c r="G3910" s="1">
        <v>43933</v>
      </c>
      <c r="H3910" t="s">
        <v>4548</v>
      </c>
      <c r="I3910">
        <v>314525</v>
      </c>
      <c r="J3910">
        <v>54808</v>
      </c>
      <c r="K3910">
        <f t="shared" si="61"/>
        <v>31399</v>
      </c>
      <c r="L3910" t="s">
        <v>896</v>
      </c>
      <c r="M3910" s="1">
        <v>43996</v>
      </c>
      <c r="N3910" s="1">
        <v>44011</v>
      </c>
      <c r="O3910" s="2">
        <v>44340</v>
      </c>
      <c r="P3910" t="s">
        <v>23</v>
      </c>
      <c r="Q3910" t="s">
        <v>3158</v>
      </c>
      <c r="R3910" t="s">
        <v>24</v>
      </c>
    </row>
    <row r="3911" spans="1:18" x14ac:dyDescent="0.4">
      <c r="A3911">
        <v>2372</v>
      </c>
      <c r="B3911" t="s">
        <v>892</v>
      </c>
      <c r="C3911" t="s">
        <v>894</v>
      </c>
      <c r="D3911">
        <v>2094</v>
      </c>
      <c r="F3911" t="s">
        <v>20</v>
      </c>
      <c r="G3911" s="1">
        <v>43933</v>
      </c>
      <c r="H3911" t="s">
        <v>4548</v>
      </c>
      <c r="I3911">
        <v>314574</v>
      </c>
      <c r="J3911">
        <v>54808</v>
      </c>
      <c r="K3911">
        <f t="shared" si="61"/>
        <v>31399</v>
      </c>
      <c r="L3911" t="s">
        <v>896</v>
      </c>
      <c r="M3911" s="1">
        <v>43996</v>
      </c>
      <c r="N3911" s="1">
        <v>44011</v>
      </c>
      <c r="O3911" s="2">
        <v>44340</v>
      </c>
      <c r="P3911" t="s">
        <v>23</v>
      </c>
      <c r="Q3911" t="s">
        <v>3158</v>
      </c>
      <c r="R3911" t="s">
        <v>24</v>
      </c>
    </row>
    <row r="3912" spans="1:18" x14ac:dyDescent="0.4">
      <c r="A3912">
        <v>2372</v>
      </c>
      <c r="B3912" t="s">
        <v>892</v>
      </c>
      <c r="C3912" t="s">
        <v>894</v>
      </c>
      <c r="D3912">
        <v>3193</v>
      </c>
      <c r="F3912" t="s">
        <v>20</v>
      </c>
      <c r="G3912" s="1">
        <v>43934</v>
      </c>
      <c r="H3912" t="s">
        <v>4548</v>
      </c>
      <c r="I3912">
        <v>315519</v>
      </c>
      <c r="J3912">
        <v>54808</v>
      </c>
      <c r="K3912">
        <f t="shared" si="61"/>
        <v>31399</v>
      </c>
      <c r="L3912" t="s">
        <v>896</v>
      </c>
      <c r="M3912" s="1">
        <v>43996</v>
      </c>
      <c r="N3912" s="1">
        <v>44011</v>
      </c>
      <c r="O3912" s="2">
        <v>44340</v>
      </c>
      <c r="P3912" t="s">
        <v>23</v>
      </c>
      <c r="Q3912" t="s">
        <v>3158</v>
      </c>
      <c r="R3912" t="s">
        <v>24</v>
      </c>
    </row>
    <row r="3913" spans="1:18" x14ac:dyDescent="0.4">
      <c r="A3913">
        <v>2372</v>
      </c>
      <c r="B3913" t="s">
        <v>892</v>
      </c>
      <c r="C3913" t="s">
        <v>894</v>
      </c>
      <c r="D3913">
        <v>2841</v>
      </c>
      <c r="F3913" t="s">
        <v>20</v>
      </c>
      <c r="G3913" s="1">
        <v>43935</v>
      </c>
      <c r="H3913" t="s">
        <v>4548</v>
      </c>
      <c r="I3913">
        <v>315835</v>
      </c>
      <c r="J3913">
        <v>54808</v>
      </c>
      <c r="K3913">
        <f t="shared" si="61"/>
        <v>31399</v>
      </c>
      <c r="L3913" t="s">
        <v>896</v>
      </c>
      <c r="M3913" s="1">
        <v>43996</v>
      </c>
      <c r="N3913" s="1">
        <v>44011</v>
      </c>
      <c r="O3913" s="2">
        <v>44340</v>
      </c>
      <c r="P3913" t="s">
        <v>23</v>
      </c>
      <c r="Q3913" t="s">
        <v>3158</v>
      </c>
      <c r="R3913" t="s">
        <v>24</v>
      </c>
    </row>
    <row r="3914" spans="1:18" x14ac:dyDescent="0.4">
      <c r="A3914">
        <v>2372</v>
      </c>
      <c r="B3914" t="s">
        <v>892</v>
      </c>
      <c r="C3914" t="s">
        <v>894</v>
      </c>
      <c r="D3914">
        <v>3194</v>
      </c>
      <c r="F3914" t="s">
        <v>20</v>
      </c>
      <c r="G3914" s="1">
        <v>43938</v>
      </c>
      <c r="H3914" t="s">
        <v>4548</v>
      </c>
      <c r="I3914">
        <v>318111</v>
      </c>
      <c r="J3914">
        <v>54808</v>
      </c>
      <c r="K3914">
        <f t="shared" si="61"/>
        <v>31399</v>
      </c>
      <c r="L3914" t="s">
        <v>896</v>
      </c>
      <c r="M3914" s="1">
        <v>43996</v>
      </c>
      <c r="N3914" s="1">
        <v>44011</v>
      </c>
      <c r="O3914" s="2">
        <v>44340</v>
      </c>
      <c r="P3914" t="s">
        <v>23</v>
      </c>
      <c r="Q3914" t="s">
        <v>3158</v>
      </c>
      <c r="R3914" t="s">
        <v>24</v>
      </c>
    </row>
    <row r="3915" spans="1:18" x14ac:dyDescent="0.4">
      <c r="A3915">
        <v>2372</v>
      </c>
      <c r="B3915" t="s">
        <v>892</v>
      </c>
      <c r="C3915" t="s">
        <v>894</v>
      </c>
      <c r="D3915">
        <v>2137</v>
      </c>
      <c r="F3915" t="s">
        <v>20</v>
      </c>
      <c r="G3915" s="1">
        <v>43940</v>
      </c>
      <c r="H3915" t="s">
        <v>4548</v>
      </c>
      <c r="I3915">
        <v>320006</v>
      </c>
      <c r="J3915">
        <v>54808</v>
      </c>
      <c r="K3915">
        <f t="shared" si="61"/>
        <v>31399</v>
      </c>
      <c r="L3915" t="s">
        <v>896</v>
      </c>
      <c r="M3915" s="1">
        <v>43996</v>
      </c>
      <c r="N3915" s="1">
        <v>44011</v>
      </c>
      <c r="O3915" s="2">
        <v>44340</v>
      </c>
      <c r="P3915" t="s">
        <v>23</v>
      </c>
      <c r="Q3915" t="s">
        <v>3158</v>
      </c>
      <c r="R3915" t="s">
        <v>24</v>
      </c>
    </row>
    <row r="3916" spans="1:18" x14ac:dyDescent="0.4">
      <c r="A3916">
        <v>2372</v>
      </c>
      <c r="B3916" t="s">
        <v>892</v>
      </c>
      <c r="C3916" t="s">
        <v>894</v>
      </c>
      <c r="D3916">
        <v>2134</v>
      </c>
      <c r="F3916" t="s">
        <v>20</v>
      </c>
      <c r="G3916" s="1">
        <v>43940</v>
      </c>
      <c r="H3916" t="s">
        <v>4548</v>
      </c>
      <c r="I3916">
        <v>320034</v>
      </c>
      <c r="J3916">
        <v>54808</v>
      </c>
      <c r="K3916">
        <f t="shared" si="61"/>
        <v>31399</v>
      </c>
      <c r="L3916" t="s">
        <v>896</v>
      </c>
      <c r="M3916" s="1">
        <v>43996</v>
      </c>
      <c r="N3916" s="1">
        <v>44011</v>
      </c>
      <c r="O3916" s="2">
        <v>44340</v>
      </c>
      <c r="P3916" t="s">
        <v>23</v>
      </c>
      <c r="Q3916" t="s">
        <v>3158</v>
      </c>
      <c r="R3916" t="s">
        <v>24</v>
      </c>
    </row>
    <row r="3917" spans="1:18" x14ac:dyDescent="0.4">
      <c r="A3917">
        <v>2372</v>
      </c>
      <c r="B3917" t="s">
        <v>892</v>
      </c>
      <c r="C3917" t="s">
        <v>894</v>
      </c>
      <c r="D3917">
        <v>2207</v>
      </c>
      <c r="F3917" t="s">
        <v>20</v>
      </c>
      <c r="G3917" s="1">
        <v>43941</v>
      </c>
      <c r="H3917" t="s">
        <v>4548</v>
      </c>
      <c r="I3917">
        <v>320659</v>
      </c>
      <c r="J3917">
        <v>54808</v>
      </c>
      <c r="K3917">
        <f t="shared" si="61"/>
        <v>31399</v>
      </c>
      <c r="L3917" t="s">
        <v>896</v>
      </c>
      <c r="M3917" s="1">
        <v>43996</v>
      </c>
      <c r="N3917" s="1">
        <v>44011</v>
      </c>
      <c r="O3917" s="2">
        <v>44340</v>
      </c>
      <c r="P3917" t="s">
        <v>23</v>
      </c>
      <c r="Q3917" t="s">
        <v>3158</v>
      </c>
      <c r="R3917" t="s">
        <v>24</v>
      </c>
    </row>
    <row r="3918" spans="1:18" x14ac:dyDescent="0.4">
      <c r="A3918">
        <v>2372</v>
      </c>
      <c r="B3918" t="s">
        <v>892</v>
      </c>
      <c r="C3918" t="s">
        <v>894</v>
      </c>
      <c r="D3918">
        <v>2116</v>
      </c>
      <c r="F3918" t="s">
        <v>20</v>
      </c>
      <c r="G3918" s="1">
        <v>43941</v>
      </c>
      <c r="H3918" t="s">
        <v>4548</v>
      </c>
      <c r="I3918">
        <v>320816</v>
      </c>
      <c r="J3918">
        <v>54808</v>
      </c>
      <c r="K3918">
        <f t="shared" si="61"/>
        <v>31399</v>
      </c>
      <c r="L3918" t="s">
        <v>896</v>
      </c>
      <c r="M3918" s="1">
        <v>43996</v>
      </c>
      <c r="N3918" s="1">
        <v>44011</v>
      </c>
      <c r="O3918" s="2">
        <v>44340</v>
      </c>
      <c r="P3918" t="s">
        <v>23</v>
      </c>
      <c r="Q3918" t="s">
        <v>3158</v>
      </c>
      <c r="R3918" t="s">
        <v>24</v>
      </c>
    </row>
    <row r="3919" spans="1:18" x14ac:dyDescent="0.4">
      <c r="A3919">
        <v>2372</v>
      </c>
      <c r="B3919" t="s">
        <v>892</v>
      </c>
      <c r="C3919" t="s">
        <v>894</v>
      </c>
      <c r="D3919">
        <v>3195</v>
      </c>
      <c r="F3919" t="s">
        <v>20</v>
      </c>
      <c r="G3919" s="1">
        <v>43943</v>
      </c>
      <c r="H3919" t="s">
        <v>4548</v>
      </c>
      <c r="I3919">
        <v>322279</v>
      </c>
      <c r="J3919">
        <v>54808</v>
      </c>
      <c r="K3919">
        <f t="shared" si="61"/>
        <v>31399</v>
      </c>
      <c r="L3919" t="s">
        <v>896</v>
      </c>
      <c r="M3919" s="1">
        <v>43996</v>
      </c>
      <c r="N3919" s="1">
        <v>44011</v>
      </c>
      <c r="O3919" s="2">
        <v>44340</v>
      </c>
      <c r="P3919" t="s">
        <v>23</v>
      </c>
      <c r="Q3919" t="s">
        <v>3064</v>
      </c>
      <c r="R3919" t="s">
        <v>24</v>
      </c>
    </row>
    <row r="3920" spans="1:18" x14ac:dyDescent="0.4">
      <c r="A3920">
        <v>2372</v>
      </c>
      <c r="B3920" t="s">
        <v>892</v>
      </c>
      <c r="C3920" t="s">
        <v>894</v>
      </c>
      <c r="D3920">
        <v>2265</v>
      </c>
      <c r="F3920" t="s">
        <v>20</v>
      </c>
      <c r="G3920" s="1">
        <v>43946</v>
      </c>
      <c r="H3920" t="s">
        <v>4548</v>
      </c>
      <c r="I3920">
        <v>323781</v>
      </c>
      <c r="J3920">
        <v>54808</v>
      </c>
      <c r="K3920">
        <f t="shared" si="61"/>
        <v>31399</v>
      </c>
      <c r="L3920" t="s">
        <v>896</v>
      </c>
      <c r="M3920" s="1">
        <v>43996</v>
      </c>
      <c r="N3920" s="1">
        <v>44011</v>
      </c>
      <c r="O3920" s="2">
        <v>44340</v>
      </c>
      <c r="P3920" t="s">
        <v>23</v>
      </c>
      <c r="Q3920" t="s">
        <v>3158</v>
      </c>
      <c r="R3920" t="s">
        <v>24</v>
      </c>
    </row>
    <row r="3921" spans="1:18" x14ac:dyDescent="0.4">
      <c r="A3921">
        <v>2372</v>
      </c>
      <c r="B3921" t="s">
        <v>892</v>
      </c>
      <c r="C3921" t="s">
        <v>894</v>
      </c>
      <c r="D3921">
        <v>1744</v>
      </c>
      <c r="F3921" t="s">
        <v>20</v>
      </c>
      <c r="G3921" s="1">
        <v>43947</v>
      </c>
      <c r="H3921" t="s">
        <v>4548</v>
      </c>
      <c r="I3921">
        <v>323900</v>
      </c>
      <c r="J3921">
        <v>54808</v>
      </c>
      <c r="K3921">
        <f t="shared" si="61"/>
        <v>31399</v>
      </c>
      <c r="L3921" t="s">
        <v>896</v>
      </c>
      <c r="M3921" s="1">
        <v>43996</v>
      </c>
      <c r="N3921" s="1">
        <v>44011</v>
      </c>
      <c r="O3921" s="2">
        <v>44340</v>
      </c>
      <c r="P3921" t="s">
        <v>23</v>
      </c>
      <c r="Q3921" t="s">
        <v>3158</v>
      </c>
      <c r="R3921" t="s">
        <v>24</v>
      </c>
    </row>
    <row r="3922" spans="1:18" x14ac:dyDescent="0.4">
      <c r="A3922">
        <v>2372</v>
      </c>
      <c r="B3922" t="s">
        <v>892</v>
      </c>
      <c r="C3922" t="s">
        <v>894</v>
      </c>
      <c r="D3922">
        <v>3196</v>
      </c>
      <c r="F3922" t="s">
        <v>20</v>
      </c>
      <c r="G3922" s="1">
        <v>43948</v>
      </c>
      <c r="H3922" t="s">
        <v>4548</v>
      </c>
      <c r="I3922">
        <v>325710</v>
      </c>
      <c r="J3922">
        <v>54808</v>
      </c>
      <c r="K3922">
        <f t="shared" si="61"/>
        <v>31399</v>
      </c>
      <c r="L3922" t="s">
        <v>896</v>
      </c>
      <c r="M3922" s="1">
        <v>43996</v>
      </c>
      <c r="N3922" s="1">
        <v>44011</v>
      </c>
      <c r="O3922" s="2">
        <v>44340</v>
      </c>
      <c r="P3922" t="s">
        <v>23</v>
      </c>
      <c r="Q3922" t="s">
        <v>3060</v>
      </c>
      <c r="R3922" t="s">
        <v>24</v>
      </c>
    </row>
    <row r="3923" spans="1:18" x14ac:dyDescent="0.4">
      <c r="A3923">
        <v>2372</v>
      </c>
      <c r="B3923" t="s">
        <v>892</v>
      </c>
      <c r="C3923" t="s">
        <v>894</v>
      </c>
      <c r="D3923">
        <v>3197</v>
      </c>
      <c r="F3923" t="s">
        <v>20</v>
      </c>
      <c r="G3923" s="1">
        <v>43948</v>
      </c>
      <c r="H3923" t="s">
        <v>4548</v>
      </c>
      <c r="I3923">
        <v>325943</v>
      </c>
      <c r="J3923">
        <v>54808</v>
      </c>
      <c r="K3923">
        <f t="shared" si="61"/>
        <v>31399</v>
      </c>
      <c r="L3923" t="s">
        <v>896</v>
      </c>
      <c r="M3923" s="1">
        <v>43996</v>
      </c>
      <c r="N3923" s="1">
        <v>44011</v>
      </c>
      <c r="O3923" s="2">
        <v>44340</v>
      </c>
      <c r="P3923" t="s">
        <v>23</v>
      </c>
      <c r="Q3923" t="s">
        <v>3060</v>
      </c>
      <c r="R3923" t="s">
        <v>24</v>
      </c>
    </row>
    <row r="3924" spans="1:18" x14ac:dyDescent="0.4">
      <c r="A3924">
        <v>2372</v>
      </c>
      <c r="B3924" t="s">
        <v>892</v>
      </c>
      <c r="C3924" t="s">
        <v>894</v>
      </c>
      <c r="D3924">
        <v>464</v>
      </c>
      <c r="F3924" t="s">
        <v>20</v>
      </c>
      <c r="G3924" s="1">
        <v>43948</v>
      </c>
      <c r="H3924" t="s">
        <v>4548</v>
      </c>
      <c r="I3924">
        <v>326099</v>
      </c>
      <c r="J3924">
        <v>54808</v>
      </c>
      <c r="K3924">
        <f t="shared" si="61"/>
        <v>31399</v>
      </c>
      <c r="L3924" t="s">
        <v>896</v>
      </c>
      <c r="M3924" s="1">
        <v>43996</v>
      </c>
      <c r="N3924" s="1">
        <v>44011</v>
      </c>
      <c r="O3924" s="2">
        <v>44340</v>
      </c>
      <c r="P3924" t="s">
        <v>23</v>
      </c>
      <c r="Q3924" t="s">
        <v>3060</v>
      </c>
      <c r="R3924" t="s">
        <v>24</v>
      </c>
    </row>
    <row r="3925" spans="1:18" x14ac:dyDescent="0.4">
      <c r="A3925">
        <v>2372</v>
      </c>
      <c r="B3925" t="s">
        <v>892</v>
      </c>
      <c r="C3925" t="s">
        <v>894</v>
      </c>
      <c r="D3925">
        <v>3198</v>
      </c>
      <c r="F3925" t="s">
        <v>20</v>
      </c>
      <c r="G3925" s="1">
        <v>43949</v>
      </c>
      <c r="H3925" t="s">
        <v>4548</v>
      </c>
      <c r="I3925">
        <v>326381</v>
      </c>
      <c r="J3925">
        <v>54808</v>
      </c>
      <c r="K3925">
        <f t="shared" si="61"/>
        <v>31399</v>
      </c>
      <c r="L3925" t="s">
        <v>896</v>
      </c>
      <c r="M3925" s="1">
        <v>43996</v>
      </c>
      <c r="N3925" s="1">
        <v>44011</v>
      </c>
      <c r="O3925" s="2">
        <v>44340</v>
      </c>
      <c r="P3925" t="s">
        <v>23</v>
      </c>
      <c r="Q3925" t="s">
        <v>3060</v>
      </c>
      <c r="R3925" t="s">
        <v>24</v>
      </c>
    </row>
    <row r="3926" spans="1:18" x14ac:dyDescent="0.4">
      <c r="A3926">
        <v>2372</v>
      </c>
      <c r="B3926" t="s">
        <v>892</v>
      </c>
      <c r="C3926" t="s">
        <v>894</v>
      </c>
      <c r="D3926">
        <v>3199</v>
      </c>
      <c r="F3926" t="s">
        <v>20</v>
      </c>
      <c r="G3926" s="1">
        <v>43949</v>
      </c>
      <c r="H3926" t="s">
        <v>4548</v>
      </c>
      <c r="I3926">
        <v>326720</v>
      </c>
      <c r="J3926">
        <v>54808</v>
      </c>
      <c r="K3926">
        <f t="shared" si="61"/>
        <v>31399</v>
      </c>
      <c r="L3926" t="s">
        <v>896</v>
      </c>
      <c r="M3926" s="1">
        <v>43996</v>
      </c>
      <c r="N3926" s="1">
        <v>44011</v>
      </c>
      <c r="O3926" s="2">
        <v>44340</v>
      </c>
      <c r="P3926" t="s">
        <v>23</v>
      </c>
      <c r="Q3926" t="s">
        <v>3064</v>
      </c>
      <c r="R3926" t="s">
        <v>24</v>
      </c>
    </row>
    <row r="3927" spans="1:18" x14ac:dyDescent="0.4">
      <c r="A3927">
        <v>2372</v>
      </c>
      <c r="B3927" t="s">
        <v>892</v>
      </c>
      <c r="C3927" t="s">
        <v>894</v>
      </c>
      <c r="D3927">
        <v>3200</v>
      </c>
      <c r="F3927" t="s">
        <v>20</v>
      </c>
      <c r="G3927" s="1">
        <v>43950</v>
      </c>
      <c r="H3927" t="s">
        <v>4548</v>
      </c>
      <c r="I3927">
        <v>327525</v>
      </c>
      <c r="J3927">
        <v>54808</v>
      </c>
      <c r="K3927">
        <f t="shared" si="61"/>
        <v>31399</v>
      </c>
      <c r="L3927" t="s">
        <v>896</v>
      </c>
      <c r="M3927" s="1">
        <v>43996</v>
      </c>
      <c r="N3927" s="1">
        <v>44011</v>
      </c>
      <c r="O3927" s="2">
        <v>44340</v>
      </c>
      <c r="P3927" t="s">
        <v>23</v>
      </c>
      <c r="Q3927" t="s">
        <v>3060</v>
      </c>
      <c r="R3927" t="s">
        <v>24</v>
      </c>
    </row>
    <row r="3928" spans="1:18" hidden="1" x14ac:dyDescent="0.4">
      <c r="A3928">
        <v>11645</v>
      </c>
      <c r="B3928" t="s">
        <v>1168</v>
      </c>
      <c r="C3928" t="s">
        <v>18</v>
      </c>
      <c r="D3928">
        <v>206</v>
      </c>
      <c r="F3928" t="s">
        <v>20</v>
      </c>
      <c r="G3928" s="1">
        <v>43997</v>
      </c>
      <c r="H3928" t="s">
        <v>4548</v>
      </c>
      <c r="I3928">
        <v>290039</v>
      </c>
      <c r="J3928">
        <v>54827</v>
      </c>
      <c r="K3928">
        <f t="shared" si="61"/>
        <v>31418</v>
      </c>
      <c r="L3928" t="s">
        <v>1170</v>
      </c>
      <c r="M3928" s="1">
        <v>43996</v>
      </c>
      <c r="N3928" s="1">
        <v>44011</v>
      </c>
      <c r="O3928" s="2">
        <v>44340</v>
      </c>
      <c r="P3928" t="s">
        <v>23</v>
      </c>
      <c r="Q3928" t="s">
        <v>3194</v>
      </c>
      <c r="R3928" t="s">
        <v>24</v>
      </c>
    </row>
    <row r="3929" spans="1:18" hidden="1" x14ac:dyDescent="0.4">
      <c r="A3929">
        <v>11645</v>
      </c>
      <c r="B3929" t="s">
        <v>1168</v>
      </c>
      <c r="C3929" t="s">
        <v>18</v>
      </c>
      <c r="D3929">
        <v>3201</v>
      </c>
      <c r="F3929" t="s">
        <v>1086</v>
      </c>
      <c r="G3929" s="1">
        <v>43997</v>
      </c>
      <c r="H3929" t="s">
        <v>4548</v>
      </c>
      <c r="I3929">
        <v>290100</v>
      </c>
      <c r="J3929">
        <v>54827</v>
      </c>
      <c r="K3929">
        <f t="shared" si="61"/>
        <v>31418</v>
      </c>
      <c r="L3929" t="s">
        <v>1170</v>
      </c>
      <c r="M3929" s="1">
        <v>43996</v>
      </c>
      <c r="N3929" s="1">
        <v>44011</v>
      </c>
      <c r="O3929" s="2">
        <v>44340</v>
      </c>
      <c r="P3929" t="s">
        <v>23</v>
      </c>
      <c r="Q3929" t="s">
        <v>3066</v>
      </c>
      <c r="R3929" t="s">
        <v>24</v>
      </c>
    </row>
    <row r="3930" spans="1:18" hidden="1" x14ac:dyDescent="0.4">
      <c r="A3930">
        <v>11645</v>
      </c>
      <c r="B3930" t="s">
        <v>1168</v>
      </c>
      <c r="C3930" t="s">
        <v>18</v>
      </c>
      <c r="D3930">
        <v>3202</v>
      </c>
      <c r="F3930" t="s">
        <v>20</v>
      </c>
      <c r="G3930" s="1">
        <v>43997</v>
      </c>
      <c r="H3930" t="s">
        <v>4548</v>
      </c>
      <c r="I3930">
        <v>290184</v>
      </c>
      <c r="J3930">
        <v>54827</v>
      </c>
      <c r="K3930">
        <f t="shared" si="61"/>
        <v>31418</v>
      </c>
      <c r="L3930" t="s">
        <v>1170</v>
      </c>
      <c r="M3930" s="1">
        <v>43996</v>
      </c>
      <c r="N3930" s="1">
        <v>44011</v>
      </c>
      <c r="O3930" s="2">
        <v>44340</v>
      </c>
      <c r="P3930" t="s">
        <v>23</v>
      </c>
      <c r="Q3930" t="s">
        <v>3060</v>
      </c>
      <c r="R3930" t="s">
        <v>24</v>
      </c>
    </row>
    <row r="3931" spans="1:18" hidden="1" x14ac:dyDescent="0.4">
      <c r="A3931">
        <v>11645</v>
      </c>
      <c r="B3931" t="s">
        <v>1168</v>
      </c>
      <c r="C3931" t="s">
        <v>18</v>
      </c>
      <c r="D3931">
        <v>3203</v>
      </c>
      <c r="F3931" t="s">
        <v>20</v>
      </c>
      <c r="G3931" s="1">
        <v>43997</v>
      </c>
      <c r="H3931" t="s">
        <v>4548</v>
      </c>
      <c r="I3931">
        <v>290432</v>
      </c>
      <c r="J3931">
        <v>54827</v>
      </c>
      <c r="K3931">
        <f t="shared" si="61"/>
        <v>31418</v>
      </c>
      <c r="L3931" t="s">
        <v>1170</v>
      </c>
      <c r="M3931" s="1">
        <v>43996</v>
      </c>
      <c r="N3931" s="1">
        <v>44011</v>
      </c>
      <c r="O3931" s="2">
        <v>44340</v>
      </c>
      <c r="P3931" t="s">
        <v>23</v>
      </c>
      <c r="Q3931" t="s">
        <v>3060</v>
      </c>
      <c r="R3931" t="s">
        <v>24</v>
      </c>
    </row>
    <row r="3932" spans="1:18" hidden="1" x14ac:dyDescent="0.4">
      <c r="A3932">
        <v>11645</v>
      </c>
      <c r="B3932" t="s">
        <v>1168</v>
      </c>
      <c r="C3932" t="s">
        <v>18</v>
      </c>
      <c r="D3932">
        <v>3204</v>
      </c>
      <c r="F3932" t="s">
        <v>20</v>
      </c>
      <c r="G3932" s="1">
        <v>43998</v>
      </c>
      <c r="H3932" t="s">
        <v>4548</v>
      </c>
      <c r="I3932">
        <v>290904</v>
      </c>
      <c r="J3932">
        <v>54827</v>
      </c>
      <c r="K3932">
        <f t="shared" si="61"/>
        <v>31418</v>
      </c>
      <c r="L3932" t="s">
        <v>1170</v>
      </c>
      <c r="M3932" s="1">
        <v>43996</v>
      </c>
      <c r="N3932" s="1">
        <v>44011</v>
      </c>
      <c r="O3932" s="2">
        <v>44340</v>
      </c>
      <c r="P3932" t="s">
        <v>23</v>
      </c>
      <c r="Q3932" t="s">
        <v>3060</v>
      </c>
      <c r="R3932" t="s">
        <v>24</v>
      </c>
    </row>
    <row r="3933" spans="1:18" hidden="1" x14ac:dyDescent="0.4">
      <c r="A3933">
        <v>11645</v>
      </c>
      <c r="B3933" t="s">
        <v>1168</v>
      </c>
      <c r="C3933" t="s">
        <v>18</v>
      </c>
      <c r="D3933">
        <v>3205</v>
      </c>
      <c r="F3933" t="s">
        <v>20</v>
      </c>
      <c r="G3933" s="1">
        <v>43998</v>
      </c>
      <c r="H3933" t="s">
        <v>4548</v>
      </c>
      <c r="I3933">
        <v>291459</v>
      </c>
      <c r="J3933">
        <v>54827</v>
      </c>
      <c r="K3933">
        <f t="shared" si="61"/>
        <v>31418</v>
      </c>
      <c r="L3933" t="s">
        <v>1170</v>
      </c>
      <c r="M3933" s="1">
        <v>43996</v>
      </c>
      <c r="N3933" s="1">
        <v>44011</v>
      </c>
      <c r="O3933" s="2">
        <v>44340</v>
      </c>
      <c r="P3933" t="s">
        <v>23</v>
      </c>
      <c r="Q3933" t="s">
        <v>3060</v>
      </c>
      <c r="R3933" t="s">
        <v>24</v>
      </c>
    </row>
    <row r="3934" spans="1:18" hidden="1" x14ac:dyDescent="0.4">
      <c r="A3934">
        <v>11645</v>
      </c>
      <c r="B3934" t="s">
        <v>1168</v>
      </c>
      <c r="C3934" t="s">
        <v>18</v>
      </c>
      <c r="D3934">
        <v>3206</v>
      </c>
      <c r="F3934" t="s">
        <v>20</v>
      </c>
      <c r="G3934" s="1">
        <v>43998</v>
      </c>
      <c r="H3934" t="s">
        <v>4548</v>
      </c>
      <c r="I3934">
        <v>291701</v>
      </c>
      <c r="J3934">
        <v>54827</v>
      </c>
      <c r="K3934">
        <f t="shared" si="61"/>
        <v>31418</v>
      </c>
      <c r="L3934" t="s">
        <v>1170</v>
      </c>
      <c r="M3934" s="1">
        <v>43996</v>
      </c>
      <c r="N3934" s="1">
        <v>44011</v>
      </c>
      <c r="O3934" s="2">
        <v>44340</v>
      </c>
      <c r="P3934" t="s">
        <v>23</v>
      </c>
      <c r="Q3934" t="s">
        <v>3060</v>
      </c>
      <c r="R3934" t="s">
        <v>24</v>
      </c>
    </row>
    <row r="3935" spans="1:18" hidden="1" x14ac:dyDescent="0.4">
      <c r="A3935">
        <v>11645</v>
      </c>
      <c r="B3935" t="s">
        <v>1168</v>
      </c>
      <c r="C3935" t="s">
        <v>18</v>
      </c>
      <c r="D3935">
        <v>3207</v>
      </c>
      <c r="F3935" t="s">
        <v>20</v>
      </c>
      <c r="G3935" s="1">
        <v>43999</v>
      </c>
      <c r="H3935" t="s">
        <v>4548</v>
      </c>
      <c r="I3935">
        <v>292382</v>
      </c>
      <c r="J3935">
        <v>54827</v>
      </c>
      <c r="K3935">
        <f t="shared" si="61"/>
        <v>31418</v>
      </c>
      <c r="L3935" t="s">
        <v>1170</v>
      </c>
      <c r="M3935" s="1">
        <v>43996</v>
      </c>
      <c r="N3935" s="1">
        <v>44011</v>
      </c>
      <c r="O3935" s="2">
        <v>44340</v>
      </c>
      <c r="P3935" t="s">
        <v>23</v>
      </c>
      <c r="Q3935" t="s">
        <v>3060</v>
      </c>
      <c r="R3935" t="s">
        <v>24</v>
      </c>
    </row>
    <row r="3936" spans="1:18" hidden="1" x14ac:dyDescent="0.4">
      <c r="A3936">
        <v>11645</v>
      </c>
      <c r="B3936" t="s">
        <v>1168</v>
      </c>
      <c r="C3936" t="s">
        <v>18</v>
      </c>
      <c r="D3936">
        <v>3208</v>
      </c>
      <c r="F3936" t="s">
        <v>1086</v>
      </c>
      <c r="G3936" s="1">
        <v>43999</v>
      </c>
      <c r="H3936" t="s">
        <v>4548</v>
      </c>
      <c r="I3936">
        <v>293142</v>
      </c>
      <c r="J3936">
        <v>54827</v>
      </c>
      <c r="K3936">
        <f t="shared" si="61"/>
        <v>31418</v>
      </c>
      <c r="L3936" t="s">
        <v>1170</v>
      </c>
      <c r="M3936" s="1">
        <v>43996</v>
      </c>
      <c r="N3936" s="1">
        <v>44011</v>
      </c>
      <c r="O3936" s="2">
        <v>44340</v>
      </c>
      <c r="P3936" t="s">
        <v>23</v>
      </c>
      <c r="Q3936" t="s">
        <v>3066</v>
      </c>
      <c r="R3936" t="s">
        <v>24</v>
      </c>
    </row>
    <row r="3937" spans="1:18" hidden="1" x14ac:dyDescent="0.4">
      <c r="A3937">
        <v>11645</v>
      </c>
      <c r="B3937" t="s">
        <v>1168</v>
      </c>
      <c r="C3937" t="s">
        <v>18</v>
      </c>
      <c r="D3937">
        <v>2618</v>
      </c>
      <c r="F3937" t="s">
        <v>20</v>
      </c>
      <c r="G3937" s="1">
        <v>43999</v>
      </c>
      <c r="H3937" t="s">
        <v>4548</v>
      </c>
      <c r="I3937">
        <v>293153</v>
      </c>
      <c r="J3937">
        <v>54827</v>
      </c>
      <c r="K3937">
        <f t="shared" si="61"/>
        <v>31418</v>
      </c>
      <c r="L3937" t="s">
        <v>1170</v>
      </c>
      <c r="M3937" s="1">
        <v>43996</v>
      </c>
      <c r="N3937" s="1">
        <v>44011</v>
      </c>
      <c r="O3937" s="2">
        <v>44340</v>
      </c>
      <c r="P3937" t="s">
        <v>23</v>
      </c>
      <c r="Q3937" t="s">
        <v>3068</v>
      </c>
      <c r="R3937" t="s">
        <v>24</v>
      </c>
    </row>
    <row r="3938" spans="1:18" hidden="1" x14ac:dyDescent="0.4">
      <c r="A3938">
        <v>11645</v>
      </c>
      <c r="B3938" t="s">
        <v>1168</v>
      </c>
      <c r="C3938" t="s">
        <v>18</v>
      </c>
      <c r="D3938">
        <v>2957</v>
      </c>
      <c r="F3938" t="s">
        <v>20</v>
      </c>
      <c r="G3938" s="1">
        <v>44002</v>
      </c>
      <c r="H3938" t="s">
        <v>4548</v>
      </c>
      <c r="I3938">
        <v>294760</v>
      </c>
      <c r="J3938">
        <v>54827</v>
      </c>
      <c r="K3938">
        <f t="shared" si="61"/>
        <v>31418</v>
      </c>
      <c r="L3938" t="s">
        <v>1170</v>
      </c>
      <c r="M3938" s="1">
        <v>43996</v>
      </c>
      <c r="N3938" s="1">
        <v>44011</v>
      </c>
      <c r="O3938" s="2">
        <v>44340</v>
      </c>
      <c r="P3938" t="s">
        <v>23</v>
      </c>
      <c r="Q3938" t="s">
        <v>3064</v>
      </c>
      <c r="R3938" t="s">
        <v>24</v>
      </c>
    </row>
    <row r="3939" spans="1:18" hidden="1" x14ac:dyDescent="0.4">
      <c r="A3939">
        <v>11645</v>
      </c>
      <c r="B3939" t="s">
        <v>1168</v>
      </c>
      <c r="C3939" t="s">
        <v>18</v>
      </c>
      <c r="D3939">
        <v>3209</v>
      </c>
      <c r="F3939" t="s">
        <v>20</v>
      </c>
      <c r="G3939" s="1">
        <v>44002</v>
      </c>
      <c r="H3939" t="s">
        <v>4548</v>
      </c>
      <c r="I3939">
        <v>295002</v>
      </c>
      <c r="J3939">
        <v>54827</v>
      </c>
      <c r="K3939">
        <f t="shared" si="61"/>
        <v>31418</v>
      </c>
      <c r="L3939" t="s">
        <v>1170</v>
      </c>
      <c r="M3939" s="1">
        <v>43996</v>
      </c>
      <c r="N3939" s="1">
        <v>44011</v>
      </c>
      <c r="O3939" s="2">
        <v>44340</v>
      </c>
      <c r="P3939" t="s">
        <v>23</v>
      </c>
      <c r="Q3939" t="s">
        <v>3060</v>
      </c>
      <c r="R3939" t="s">
        <v>24</v>
      </c>
    </row>
    <row r="3940" spans="1:18" hidden="1" x14ac:dyDescent="0.4">
      <c r="A3940">
        <v>11645</v>
      </c>
      <c r="B3940" t="s">
        <v>1168</v>
      </c>
      <c r="C3940" t="s">
        <v>18</v>
      </c>
      <c r="D3940">
        <v>3210</v>
      </c>
      <c r="F3940" t="s">
        <v>1086</v>
      </c>
      <c r="G3940" s="1">
        <v>44003</v>
      </c>
      <c r="H3940" t="s">
        <v>4548</v>
      </c>
      <c r="I3940">
        <v>295320</v>
      </c>
      <c r="J3940">
        <v>54827</v>
      </c>
      <c r="K3940">
        <f t="shared" si="61"/>
        <v>31418</v>
      </c>
      <c r="L3940" t="s">
        <v>1170</v>
      </c>
      <c r="M3940" s="1">
        <v>43996</v>
      </c>
      <c r="N3940" s="1">
        <v>44011</v>
      </c>
      <c r="O3940" s="2">
        <v>44340</v>
      </c>
      <c r="P3940" t="s">
        <v>23</v>
      </c>
      <c r="Q3940" t="s">
        <v>3066</v>
      </c>
      <c r="R3940" t="s">
        <v>24</v>
      </c>
    </row>
    <row r="3941" spans="1:18" hidden="1" x14ac:dyDescent="0.4">
      <c r="A3941">
        <v>11645</v>
      </c>
      <c r="B3941" t="s">
        <v>1168</v>
      </c>
      <c r="C3941" t="s">
        <v>18</v>
      </c>
      <c r="D3941">
        <v>3211</v>
      </c>
      <c r="F3941" t="s">
        <v>20</v>
      </c>
      <c r="G3941" s="1">
        <v>44003</v>
      </c>
      <c r="H3941" t="s">
        <v>4548</v>
      </c>
      <c r="I3941">
        <v>295399</v>
      </c>
      <c r="J3941">
        <v>54827</v>
      </c>
      <c r="K3941">
        <f t="shared" si="61"/>
        <v>31418</v>
      </c>
      <c r="L3941" t="s">
        <v>1170</v>
      </c>
      <c r="M3941" s="1">
        <v>43996</v>
      </c>
      <c r="N3941" s="1">
        <v>44011</v>
      </c>
      <c r="O3941" s="2">
        <v>44340</v>
      </c>
      <c r="P3941" t="s">
        <v>23</v>
      </c>
      <c r="Q3941" t="s">
        <v>3064</v>
      </c>
      <c r="R3941" t="s">
        <v>24</v>
      </c>
    </row>
    <row r="3942" spans="1:18" hidden="1" x14ac:dyDescent="0.4">
      <c r="A3942">
        <v>11645</v>
      </c>
      <c r="B3942" t="s">
        <v>1168</v>
      </c>
      <c r="C3942" t="s">
        <v>18</v>
      </c>
      <c r="D3942">
        <v>3212</v>
      </c>
      <c r="F3942" t="s">
        <v>20</v>
      </c>
      <c r="G3942" s="1">
        <v>44003</v>
      </c>
      <c r="H3942" t="s">
        <v>4548</v>
      </c>
      <c r="I3942">
        <v>295569</v>
      </c>
      <c r="J3942">
        <v>54827</v>
      </c>
      <c r="K3942">
        <f t="shared" si="61"/>
        <v>31418</v>
      </c>
      <c r="L3942" t="s">
        <v>1170</v>
      </c>
      <c r="M3942" s="1">
        <v>43996</v>
      </c>
      <c r="N3942" s="1">
        <v>44011</v>
      </c>
      <c r="O3942" s="2">
        <v>44340</v>
      </c>
      <c r="P3942" t="s">
        <v>23</v>
      </c>
      <c r="Q3942" t="s">
        <v>3064</v>
      </c>
      <c r="R3942" t="s">
        <v>24</v>
      </c>
    </row>
    <row r="3943" spans="1:18" hidden="1" x14ac:dyDescent="0.4">
      <c r="A3943">
        <v>11645</v>
      </c>
      <c r="B3943" t="s">
        <v>1168</v>
      </c>
      <c r="C3943" t="s">
        <v>18</v>
      </c>
      <c r="D3943">
        <v>3213</v>
      </c>
      <c r="F3943" t="s">
        <v>20</v>
      </c>
      <c r="G3943" s="1">
        <v>44004</v>
      </c>
      <c r="H3943" t="s">
        <v>4548</v>
      </c>
      <c r="I3943">
        <v>296585</v>
      </c>
      <c r="J3943">
        <v>54827</v>
      </c>
      <c r="K3943">
        <f t="shared" si="61"/>
        <v>31418</v>
      </c>
      <c r="L3943" t="s">
        <v>1170</v>
      </c>
      <c r="M3943" s="1">
        <v>43996</v>
      </c>
      <c r="N3943" s="1">
        <v>44011</v>
      </c>
      <c r="O3943" s="2">
        <v>44340</v>
      </c>
      <c r="P3943" t="s">
        <v>23</v>
      </c>
      <c r="Q3943" t="s">
        <v>3074</v>
      </c>
      <c r="R3943" t="s">
        <v>24</v>
      </c>
    </row>
    <row r="3944" spans="1:18" hidden="1" x14ac:dyDescent="0.4">
      <c r="A3944">
        <v>11645</v>
      </c>
      <c r="B3944" t="s">
        <v>1168</v>
      </c>
      <c r="C3944" t="s">
        <v>18</v>
      </c>
      <c r="D3944">
        <v>3214</v>
      </c>
      <c r="F3944" t="s">
        <v>1086</v>
      </c>
      <c r="G3944" s="1">
        <v>44004</v>
      </c>
      <c r="H3944" t="s">
        <v>4548</v>
      </c>
      <c r="I3944">
        <v>296631</v>
      </c>
      <c r="J3944">
        <v>54827</v>
      </c>
      <c r="K3944">
        <f t="shared" si="61"/>
        <v>31418</v>
      </c>
      <c r="L3944" t="s">
        <v>1170</v>
      </c>
      <c r="M3944" s="1">
        <v>43996</v>
      </c>
      <c r="N3944" s="1">
        <v>44011</v>
      </c>
      <c r="O3944" s="2">
        <v>44340</v>
      </c>
      <c r="P3944" t="s">
        <v>23</v>
      </c>
      <c r="Q3944" t="s">
        <v>3066</v>
      </c>
      <c r="R3944" t="s">
        <v>24</v>
      </c>
    </row>
    <row r="3945" spans="1:18" hidden="1" x14ac:dyDescent="0.4">
      <c r="A3945">
        <v>11645</v>
      </c>
      <c r="B3945" t="s">
        <v>1168</v>
      </c>
      <c r="C3945" t="s">
        <v>18</v>
      </c>
      <c r="D3945">
        <v>809</v>
      </c>
      <c r="F3945" t="s">
        <v>20</v>
      </c>
      <c r="G3945" s="1">
        <v>44005</v>
      </c>
      <c r="H3945" t="s">
        <v>4548</v>
      </c>
      <c r="I3945">
        <v>296686</v>
      </c>
      <c r="J3945">
        <v>54827</v>
      </c>
      <c r="K3945">
        <f t="shared" si="61"/>
        <v>31418</v>
      </c>
      <c r="L3945" t="s">
        <v>1170</v>
      </c>
      <c r="M3945" s="1">
        <v>43996</v>
      </c>
      <c r="N3945" s="1">
        <v>44011</v>
      </c>
      <c r="O3945" s="2">
        <v>44340</v>
      </c>
      <c r="P3945" t="s">
        <v>23</v>
      </c>
      <c r="Q3945" t="s">
        <v>3194</v>
      </c>
      <c r="R3945" t="s">
        <v>24</v>
      </c>
    </row>
    <row r="3946" spans="1:18" hidden="1" x14ac:dyDescent="0.4">
      <c r="A3946">
        <v>11645</v>
      </c>
      <c r="B3946" t="s">
        <v>1168</v>
      </c>
      <c r="C3946" t="s">
        <v>18</v>
      </c>
      <c r="D3946">
        <v>3215</v>
      </c>
      <c r="F3946" t="s">
        <v>20</v>
      </c>
      <c r="G3946" s="1">
        <v>44005</v>
      </c>
      <c r="H3946" t="s">
        <v>4548</v>
      </c>
      <c r="I3946">
        <v>297204</v>
      </c>
      <c r="J3946">
        <v>54827</v>
      </c>
      <c r="K3946">
        <f t="shared" si="61"/>
        <v>31418</v>
      </c>
      <c r="L3946" t="s">
        <v>1170</v>
      </c>
      <c r="M3946" s="1">
        <v>43996</v>
      </c>
      <c r="N3946" s="1">
        <v>44011</v>
      </c>
      <c r="O3946" s="2">
        <v>44340</v>
      </c>
      <c r="P3946" t="s">
        <v>23</v>
      </c>
      <c r="Q3946" t="s">
        <v>3060</v>
      </c>
      <c r="R3946" t="s">
        <v>24</v>
      </c>
    </row>
    <row r="3947" spans="1:18" hidden="1" x14ac:dyDescent="0.4">
      <c r="A3947">
        <v>11645</v>
      </c>
      <c r="B3947" t="s">
        <v>1168</v>
      </c>
      <c r="C3947" t="s">
        <v>18</v>
      </c>
      <c r="D3947">
        <v>3216</v>
      </c>
      <c r="F3947" t="s">
        <v>20</v>
      </c>
      <c r="G3947" s="1">
        <v>44005</v>
      </c>
      <c r="H3947" t="s">
        <v>4548</v>
      </c>
      <c r="I3947">
        <v>297259</v>
      </c>
      <c r="J3947">
        <v>54827</v>
      </c>
      <c r="K3947">
        <f t="shared" si="61"/>
        <v>31418</v>
      </c>
      <c r="L3947" t="s">
        <v>1170</v>
      </c>
      <c r="M3947" s="1">
        <v>43996</v>
      </c>
      <c r="N3947" s="1">
        <v>44011</v>
      </c>
      <c r="O3947" s="2">
        <v>44340</v>
      </c>
      <c r="P3947" t="s">
        <v>23</v>
      </c>
      <c r="Q3947" t="s">
        <v>3060</v>
      </c>
      <c r="R3947" t="s">
        <v>24</v>
      </c>
    </row>
    <row r="3948" spans="1:18" hidden="1" x14ac:dyDescent="0.4">
      <c r="A3948">
        <v>11645</v>
      </c>
      <c r="B3948" t="s">
        <v>1168</v>
      </c>
      <c r="C3948" t="s">
        <v>18</v>
      </c>
      <c r="D3948">
        <v>3217</v>
      </c>
      <c r="F3948" t="s">
        <v>1086</v>
      </c>
      <c r="G3948" s="1">
        <v>44009</v>
      </c>
      <c r="H3948" t="s">
        <v>4548</v>
      </c>
      <c r="I3948">
        <v>298283</v>
      </c>
      <c r="J3948">
        <v>54827</v>
      </c>
      <c r="K3948">
        <f t="shared" si="61"/>
        <v>31418</v>
      </c>
      <c r="L3948" t="s">
        <v>1170</v>
      </c>
      <c r="M3948" s="1">
        <v>43996</v>
      </c>
      <c r="N3948" s="1">
        <v>44011</v>
      </c>
      <c r="O3948" s="2">
        <v>44340</v>
      </c>
      <c r="P3948" t="s">
        <v>23</v>
      </c>
      <c r="Q3948" t="s">
        <v>3066</v>
      </c>
      <c r="R3948" t="s">
        <v>24</v>
      </c>
    </row>
    <row r="3949" spans="1:18" hidden="1" x14ac:dyDescent="0.4">
      <c r="A3949">
        <v>11645</v>
      </c>
      <c r="B3949" t="s">
        <v>1168</v>
      </c>
      <c r="C3949" t="s">
        <v>18</v>
      </c>
      <c r="D3949">
        <v>3218</v>
      </c>
      <c r="F3949" t="s">
        <v>1086</v>
      </c>
      <c r="G3949" s="1">
        <v>43897</v>
      </c>
      <c r="H3949" t="s">
        <v>4548</v>
      </c>
      <c r="I3949">
        <v>301181</v>
      </c>
      <c r="J3949">
        <v>54827</v>
      </c>
      <c r="K3949">
        <f t="shared" si="61"/>
        <v>31418</v>
      </c>
      <c r="L3949" t="s">
        <v>1170</v>
      </c>
      <c r="M3949" s="1">
        <v>43996</v>
      </c>
      <c r="N3949" s="1">
        <v>44011</v>
      </c>
      <c r="O3949" s="2">
        <v>44340</v>
      </c>
      <c r="P3949" t="s">
        <v>23</v>
      </c>
      <c r="Q3949" t="s">
        <v>3066</v>
      </c>
      <c r="R3949" t="s">
        <v>24</v>
      </c>
    </row>
    <row r="3950" spans="1:18" hidden="1" x14ac:dyDescent="0.4">
      <c r="A3950">
        <v>11645</v>
      </c>
      <c r="B3950" t="s">
        <v>1168</v>
      </c>
      <c r="C3950" t="s">
        <v>18</v>
      </c>
      <c r="D3950">
        <v>3219</v>
      </c>
      <c r="F3950" t="s">
        <v>20</v>
      </c>
      <c r="G3950" s="1">
        <v>43898</v>
      </c>
      <c r="H3950" t="s">
        <v>4548</v>
      </c>
      <c r="I3950">
        <v>302079</v>
      </c>
      <c r="J3950">
        <v>54827</v>
      </c>
      <c r="K3950">
        <f t="shared" si="61"/>
        <v>31418</v>
      </c>
      <c r="L3950" t="s">
        <v>1170</v>
      </c>
      <c r="M3950" s="1">
        <v>43996</v>
      </c>
      <c r="N3950" s="1">
        <v>44011</v>
      </c>
      <c r="O3950" s="2">
        <v>44340</v>
      </c>
      <c r="P3950" t="s">
        <v>23</v>
      </c>
      <c r="Q3950" t="s">
        <v>3060</v>
      </c>
      <c r="R3950" t="s">
        <v>24</v>
      </c>
    </row>
    <row r="3951" spans="1:18" hidden="1" x14ac:dyDescent="0.4">
      <c r="A3951">
        <v>11645</v>
      </c>
      <c r="B3951" t="s">
        <v>1168</v>
      </c>
      <c r="C3951" t="s">
        <v>18</v>
      </c>
      <c r="D3951">
        <v>3220</v>
      </c>
      <c r="F3951" t="s">
        <v>1086</v>
      </c>
      <c r="G3951" s="1">
        <v>43898</v>
      </c>
      <c r="H3951" t="s">
        <v>4548</v>
      </c>
      <c r="I3951">
        <v>302101</v>
      </c>
      <c r="J3951">
        <v>54827</v>
      </c>
      <c r="K3951">
        <f t="shared" si="61"/>
        <v>31418</v>
      </c>
      <c r="L3951" t="s">
        <v>1170</v>
      </c>
      <c r="M3951" s="1">
        <v>43996</v>
      </c>
      <c r="N3951" s="1">
        <v>44011</v>
      </c>
      <c r="O3951" s="2">
        <v>44340</v>
      </c>
      <c r="P3951" t="s">
        <v>23</v>
      </c>
      <c r="Q3951" t="s">
        <v>3066</v>
      </c>
      <c r="R3951" t="s">
        <v>24</v>
      </c>
    </row>
    <row r="3952" spans="1:18" hidden="1" x14ac:dyDescent="0.4">
      <c r="A3952">
        <v>11645</v>
      </c>
      <c r="B3952" t="s">
        <v>1168</v>
      </c>
      <c r="C3952" t="s">
        <v>18</v>
      </c>
      <c r="D3952">
        <v>135</v>
      </c>
      <c r="F3952" t="s">
        <v>20</v>
      </c>
      <c r="G3952" s="1">
        <v>43902</v>
      </c>
      <c r="H3952" t="s">
        <v>4548</v>
      </c>
      <c r="I3952">
        <v>303486</v>
      </c>
      <c r="J3952">
        <v>54827</v>
      </c>
      <c r="K3952">
        <f t="shared" si="61"/>
        <v>31418</v>
      </c>
      <c r="L3952" t="s">
        <v>1170</v>
      </c>
      <c r="M3952" s="1">
        <v>43996</v>
      </c>
      <c r="N3952" s="1">
        <v>44011</v>
      </c>
      <c r="O3952" s="2">
        <v>44340</v>
      </c>
      <c r="P3952" t="s">
        <v>23</v>
      </c>
      <c r="Q3952" t="s">
        <v>3074</v>
      </c>
      <c r="R3952" t="s">
        <v>24</v>
      </c>
    </row>
    <row r="3953" spans="1:18" hidden="1" x14ac:dyDescent="0.4">
      <c r="A3953">
        <v>11645</v>
      </c>
      <c r="B3953" t="s">
        <v>1168</v>
      </c>
      <c r="C3953" t="s">
        <v>18</v>
      </c>
      <c r="D3953">
        <v>3221</v>
      </c>
      <c r="F3953" t="s">
        <v>20</v>
      </c>
      <c r="G3953" s="1">
        <v>43904</v>
      </c>
      <c r="H3953" t="s">
        <v>4548</v>
      </c>
      <c r="I3953">
        <v>304202</v>
      </c>
      <c r="J3953">
        <v>54827</v>
      </c>
      <c r="K3953">
        <f t="shared" si="61"/>
        <v>31418</v>
      </c>
      <c r="L3953" t="s">
        <v>1170</v>
      </c>
      <c r="M3953" s="1">
        <v>43996</v>
      </c>
      <c r="N3953" s="1">
        <v>44011</v>
      </c>
      <c r="O3953" s="2">
        <v>44340</v>
      </c>
      <c r="P3953" t="s">
        <v>23</v>
      </c>
      <c r="Q3953" t="s">
        <v>3060</v>
      </c>
      <c r="R3953" t="s">
        <v>24</v>
      </c>
    </row>
    <row r="3954" spans="1:18" hidden="1" x14ac:dyDescent="0.4">
      <c r="A3954">
        <v>11645</v>
      </c>
      <c r="B3954" t="s">
        <v>1168</v>
      </c>
      <c r="C3954" t="s">
        <v>18</v>
      </c>
      <c r="D3954">
        <v>3222</v>
      </c>
      <c r="F3954" t="s">
        <v>20</v>
      </c>
      <c r="G3954" s="1">
        <v>43910</v>
      </c>
      <c r="H3954" t="s">
        <v>4548</v>
      </c>
      <c r="I3954">
        <v>306080</v>
      </c>
      <c r="J3954">
        <v>54827</v>
      </c>
      <c r="K3954">
        <f t="shared" si="61"/>
        <v>31418</v>
      </c>
      <c r="L3954" t="s">
        <v>1170</v>
      </c>
      <c r="M3954" s="1">
        <v>43996</v>
      </c>
      <c r="N3954" s="1">
        <v>44011</v>
      </c>
      <c r="O3954" s="2">
        <v>44340</v>
      </c>
      <c r="P3954" t="s">
        <v>23</v>
      </c>
      <c r="Q3954" t="s">
        <v>3060</v>
      </c>
      <c r="R3954" t="s">
        <v>24</v>
      </c>
    </row>
    <row r="3955" spans="1:18" hidden="1" x14ac:dyDescent="0.4">
      <c r="A3955">
        <v>11645</v>
      </c>
      <c r="B3955" t="s">
        <v>1168</v>
      </c>
      <c r="C3955" t="s">
        <v>18</v>
      </c>
      <c r="D3955">
        <v>3223</v>
      </c>
      <c r="F3955" t="s">
        <v>20</v>
      </c>
      <c r="G3955" s="1">
        <v>43911</v>
      </c>
      <c r="H3955" t="s">
        <v>4548</v>
      </c>
      <c r="I3955">
        <v>306199</v>
      </c>
      <c r="J3955">
        <v>54827</v>
      </c>
      <c r="K3955">
        <f t="shared" si="61"/>
        <v>31418</v>
      </c>
      <c r="L3955" t="s">
        <v>1170</v>
      </c>
      <c r="M3955" s="1">
        <v>43996</v>
      </c>
      <c r="N3955" s="1">
        <v>44011</v>
      </c>
      <c r="O3955" s="2">
        <v>44340</v>
      </c>
      <c r="P3955" t="s">
        <v>23</v>
      </c>
      <c r="Q3955" t="s">
        <v>3060</v>
      </c>
      <c r="R3955" t="s">
        <v>24</v>
      </c>
    </row>
    <row r="3956" spans="1:18" hidden="1" x14ac:dyDescent="0.4">
      <c r="A3956">
        <v>11645</v>
      </c>
      <c r="B3956" t="s">
        <v>1168</v>
      </c>
      <c r="C3956" t="s">
        <v>18</v>
      </c>
      <c r="D3956">
        <v>3224</v>
      </c>
      <c r="F3956" t="s">
        <v>20</v>
      </c>
      <c r="G3956" s="1">
        <v>43912</v>
      </c>
      <c r="H3956" t="s">
        <v>4548</v>
      </c>
      <c r="I3956">
        <v>306699</v>
      </c>
      <c r="J3956">
        <v>54827</v>
      </c>
      <c r="K3956">
        <f t="shared" si="61"/>
        <v>31418</v>
      </c>
      <c r="L3956" t="s">
        <v>1170</v>
      </c>
      <c r="M3956" s="1">
        <v>43996</v>
      </c>
      <c r="N3956" s="1">
        <v>44011</v>
      </c>
      <c r="O3956" s="2">
        <v>44340</v>
      </c>
      <c r="P3956" t="s">
        <v>23</v>
      </c>
      <c r="Q3956" t="s">
        <v>3064</v>
      </c>
      <c r="R3956" t="s">
        <v>24</v>
      </c>
    </row>
    <row r="3957" spans="1:18" hidden="1" x14ac:dyDescent="0.4">
      <c r="A3957">
        <v>11645</v>
      </c>
      <c r="B3957" t="s">
        <v>1168</v>
      </c>
      <c r="C3957" t="s">
        <v>18</v>
      </c>
      <c r="D3957">
        <v>382</v>
      </c>
      <c r="F3957" t="s">
        <v>20</v>
      </c>
      <c r="G3957" s="1">
        <v>43913</v>
      </c>
      <c r="H3957" t="s">
        <v>4548</v>
      </c>
      <c r="I3957">
        <v>307059</v>
      </c>
      <c r="J3957">
        <v>54827</v>
      </c>
      <c r="K3957">
        <f t="shared" si="61"/>
        <v>31418</v>
      </c>
      <c r="L3957" t="s">
        <v>1170</v>
      </c>
      <c r="M3957" s="1">
        <v>43996</v>
      </c>
      <c r="N3957" s="1">
        <v>44011</v>
      </c>
      <c r="O3957" s="2">
        <v>44340</v>
      </c>
      <c r="P3957" t="s">
        <v>23</v>
      </c>
      <c r="Q3957" t="s">
        <v>3158</v>
      </c>
      <c r="R3957" t="s">
        <v>24</v>
      </c>
    </row>
    <row r="3958" spans="1:18" hidden="1" x14ac:dyDescent="0.4">
      <c r="A3958">
        <v>11645</v>
      </c>
      <c r="B3958" t="s">
        <v>1168</v>
      </c>
      <c r="C3958" t="s">
        <v>18</v>
      </c>
      <c r="D3958">
        <v>3225</v>
      </c>
      <c r="F3958" t="s">
        <v>1086</v>
      </c>
      <c r="G3958" s="1">
        <v>43913</v>
      </c>
      <c r="H3958" t="s">
        <v>4548</v>
      </c>
      <c r="I3958">
        <v>307160</v>
      </c>
      <c r="J3958">
        <v>54827</v>
      </c>
      <c r="K3958">
        <f t="shared" si="61"/>
        <v>31418</v>
      </c>
      <c r="L3958" t="s">
        <v>1170</v>
      </c>
      <c r="M3958" s="1">
        <v>43996</v>
      </c>
      <c r="N3958" s="1">
        <v>44011</v>
      </c>
      <c r="O3958" s="2">
        <v>44340</v>
      </c>
      <c r="P3958" t="s">
        <v>23</v>
      </c>
      <c r="Q3958" t="s">
        <v>3066</v>
      </c>
      <c r="R3958" t="s">
        <v>24</v>
      </c>
    </row>
    <row r="3959" spans="1:18" hidden="1" x14ac:dyDescent="0.4">
      <c r="A3959">
        <v>11645</v>
      </c>
      <c r="B3959" t="s">
        <v>1168</v>
      </c>
      <c r="C3959" t="s">
        <v>18</v>
      </c>
      <c r="D3959">
        <v>2373</v>
      </c>
      <c r="F3959" t="s">
        <v>20</v>
      </c>
      <c r="G3959" s="1">
        <v>43914</v>
      </c>
      <c r="H3959" t="s">
        <v>4548</v>
      </c>
      <c r="I3959">
        <v>307279</v>
      </c>
      <c r="J3959">
        <v>54827</v>
      </c>
      <c r="K3959">
        <f t="shared" si="61"/>
        <v>31418</v>
      </c>
      <c r="L3959" t="s">
        <v>1170</v>
      </c>
      <c r="M3959" s="1">
        <v>43996</v>
      </c>
      <c r="N3959" s="1">
        <v>44011</v>
      </c>
      <c r="O3959" s="2">
        <v>44340</v>
      </c>
      <c r="P3959" t="s">
        <v>23</v>
      </c>
      <c r="Q3959" t="s">
        <v>3060</v>
      </c>
      <c r="R3959" t="s">
        <v>24</v>
      </c>
    </row>
    <row r="3960" spans="1:18" hidden="1" x14ac:dyDescent="0.4">
      <c r="A3960">
        <v>11645</v>
      </c>
      <c r="B3960" t="s">
        <v>1168</v>
      </c>
      <c r="C3960" t="s">
        <v>18</v>
      </c>
      <c r="D3960">
        <v>3226</v>
      </c>
      <c r="F3960" t="s">
        <v>20</v>
      </c>
      <c r="G3960" s="1">
        <v>43914</v>
      </c>
      <c r="H3960" t="s">
        <v>4548</v>
      </c>
      <c r="I3960">
        <v>307459</v>
      </c>
      <c r="J3960">
        <v>54827</v>
      </c>
      <c r="K3960">
        <f t="shared" si="61"/>
        <v>31418</v>
      </c>
      <c r="L3960" t="s">
        <v>1170</v>
      </c>
      <c r="M3960" s="1">
        <v>43996</v>
      </c>
      <c r="N3960" s="1">
        <v>44011</v>
      </c>
      <c r="O3960" s="2">
        <v>44340</v>
      </c>
      <c r="P3960" t="s">
        <v>23</v>
      </c>
      <c r="Q3960" t="s">
        <v>3060</v>
      </c>
      <c r="R3960" t="s">
        <v>24</v>
      </c>
    </row>
    <row r="3961" spans="1:18" hidden="1" x14ac:dyDescent="0.4">
      <c r="A3961">
        <v>11645</v>
      </c>
      <c r="B3961" t="s">
        <v>1168</v>
      </c>
      <c r="C3961" t="s">
        <v>18</v>
      </c>
      <c r="D3961">
        <v>3227</v>
      </c>
      <c r="F3961" t="s">
        <v>1086</v>
      </c>
      <c r="G3961" s="1">
        <v>43914</v>
      </c>
      <c r="H3961" t="s">
        <v>4548</v>
      </c>
      <c r="I3961">
        <v>307481</v>
      </c>
      <c r="J3961">
        <v>54827</v>
      </c>
      <c r="K3961">
        <f t="shared" si="61"/>
        <v>31418</v>
      </c>
      <c r="L3961" t="s">
        <v>1170</v>
      </c>
      <c r="M3961" s="1">
        <v>43996</v>
      </c>
      <c r="N3961" s="1">
        <v>44011</v>
      </c>
      <c r="O3961" s="2">
        <v>44340</v>
      </c>
      <c r="P3961" t="s">
        <v>23</v>
      </c>
      <c r="Q3961" t="s">
        <v>3066</v>
      </c>
      <c r="R3961" t="s">
        <v>24</v>
      </c>
    </row>
    <row r="3962" spans="1:18" hidden="1" x14ac:dyDescent="0.4">
      <c r="A3962">
        <v>11645</v>
      </c>
      <c r="B3962" t="s">
        <v>1168</v>
      </c>
      <c r="C3962" t="s">
        <v>18</v>
      </c>
      <c r="D3962">
        <v>3228</v>
      </c>
      <c r="F3962" t="s">
        <v>20</v>
      </c>
      <c r="G3962" s="1">
        <v>43914</v>
      </c>
      <c r="H3962" t="s">
        <v>4548</v>
      </c>
      <c r="I3962">
        <v>307499</v>
      </c>
      <c r="J3962">
        <v>54827</v>
      </c>
      <c r="K3962">
        <f t="shared" si="61"/>
        <v>31418</v>
      </c>
      <c r="L3962" t="s">
        <v>1170</v>
      </c>
      <c r="M3962" s="1">
        <v>43996</v>
      </c>
      <c r="N3962" s="1">
        <v>44011</v>
      </c>
      <c r="O3962" s="2">
        <v>44340</v>
      </c>
      <c r="P3962" t="s">
        <v>23</v>
      </c>
      <c r="Q3962" t="s">
        <v>3158</v>
      </c>
      <c r="R3962" t="s">
        <v>24</v>
      </c>
    </row>
    <row r="3963" spans="1:18" hidden="1" x14ac:dyDescent="0.4">
      <c r="A3963">
        <v>11645</v>
      </c>
      <c r="B3963" t="s">
        <v>1168</v>
      </c>
      <c r="C3963" t="s">
        <v>18</v>
      </c>
      <c r="D3963">
        <v>3229</v>
      </c>
      <c r="F3963" t="s">
        <v>20</v>
      </c>
      <c r="G3963" s="1">
        <v>43929</v>
      </c>
      <c r="H3963" t="s">
        <v>4548</v>
      </c>
      <c r="I3963">
        <v>311559</v>
      </c>
      <c r="J3963">
        <v>54827</v>
      </c>
      <c r="K3963">
        <f t="shared" si="61"/>
        <v>31418</v>
      </c>
      <c r="L3963" t="s">
        <v>1170</v>
      </c>
      <c r="M3963" s="1">
        <v>43996</v>
      </c>
      <c r="N3963" s="1">
        <v>44011</v>
      </c>
      <c r="O3963" s="2">
        <v>44340</v>
      </c>
      <c r="P3963" t="s">
        <v>23</v>
      </c>
      <c r="Q3963" t="s">
        <v>3158</v>
      </c>
      <c r="R3963" t="s">
        <v>24</v>
      </c>
    </row>
    <row r="3964" spans="1:18" hidden="1" x14ac:dyDescent="0.4">
      <c r="A3964">
        <v>11645</v>
      </c>
      <c r="B3964" t="s">
        <v>1168</v>
      </c>
      <c r="C3964" t="s">
        <v>18</v>
      </c>
      <c r="D3964">
        <v>3230</v>
      </c>
      <c r="F3964" t="s">
        <v>20</v>
      </c>
      <c r="G3964" s="1">
        <v>43929</v>
      </c>
      <c r="H3964" t="s">
        <v>4548</v>
      </c>
      <c r="I3964">
        <v>311639</v>
      </c>
      <c r="J3964">
        <v>54827</v>
      </c>
      <c r="K3964">
        <f t="shared" si="61"/>
        <v>31418</v>
      </c>
      <c r="L3964" t="s">
        <v>1170</v>
      </c>
      <c r="M3964" s="1">
        <v>43996</v>
      </c>
      <c r="N3964" s="1">
        <v>44011</v>
      </c>
      <c r="O3964" s="2">
        <v>44340</v>
      </c>
      <c r="P3964" t="s">
        <v>23</v>
      </c>
      <c r="Q3964" t="s">
        <v>3064</v>
      </c>
      <c r="R3964" t="s">
        <v>24</v>
      </c>
    </row>
    <row r="3965" spans="1:18" hidden="1" x14ac:dyDescent="0.4">
      <c r="A3965">
        <v>11645</v>
      </c>
      <c r="B3965" t="s">
        <v>1168</v>
      </c>
      <c r="C3965" t="s">
        <v>18</v>
      </c>
      <c r="D3965">
        <v>3231</v>
      </c>
      <c r="F3965" t="s">
        <v>20</v>
      </c>
      <c r="G3965" s="1">
        <v>43929</v>
      </c>
      <c r="H3965" t="s">
        <v>4548</v>
      </c>
      <c r="I3965">
        <v>311640</v>
      </c>
      <c r="J3965">
        <v>54827</v>
      </c>
      <c r="K3965">
        <f t="shared" si="61"/>
        <v>31418</v>
      </c>
      <c r="L3965" t="s">
        <v>1170</v>
      </c>
      <c r="M3965" s="1">
        <v>43996</v>
      </c>
      <c r="N3965" s="1">
        <v>44011</v>
      </c>
      <c r="O3965" s="2">
        <v>44340</v>
      </c>
      <c r="P3965" t="s">
        <v>23</v>
      </c>
      <c r="Q3965" t="s">
        <v>3158</v>
      </c>
      <c r="R3965" t="s">
        <v>24</v>
      </c>
    </row>
    <row r="3966" spans="1:18" hidden="1" x14ac:dyDescent="0.4">
      <c r="A3966">
        <v>11645</v>
      </c>
      <c r="B3966" t="s">
        <v>1168</v>
      </c>
      <c r="C3966" t="s">
        <v>18</v>
      </c>
      <c r="D3966">
        <v>3232</v>
      </c>
      <c r="F3966" t="s">
        <v>20</v>
      </c>
      <c r="G3966" s="1">
        <v>43929</v>
      </c>
      <c r="H3966" t="s">
        <v>4548</v>
      </c>
      <c r="I3966">
        <v>311644</v>
      </c>
      <c r="J3966">
        <v>54827</v>
      </c>
      <c r="K3966">
        <f t="shared" si="61"/>
        <v>31418</v>
      </c>
      <c r="L3966" t="s">
        <v>1170</v>
      </c>
      <c r="M3966" s="1">
        <v>43996</v>
      </c>
      <c r="N3966" s="1">
        <v>44011</v>
      </c>
      <c r="O3966" s="2">
        <v>44340</v>
      </c>
      <c r="P3966" t="s">
        <v>23</v>
      </c>
      <c r="Q3966" t="s">
        <v>3158</v>
      </c>
      <c r="R3966" t="s">
        <v>24</v>
      </c>
    </row>
    <row r="3967" spans="1:18" hidden="1" x14ac:dyDescent="0.4">
      <c r="A3967">
        <v>11645</v>
      </c>
      <c r="B3967" t="s">
        <v>1168</v>
      </c>
      <c r="C3967" t="s">
        <v>18</v>
      </c>
      <c r="D3967">
        <v>3233</v>
      </c>
      <c r="F3967" t="s">
        <v>20</v>
      </c>
      <c r="G3967" s="1">
        <v>43930</v>
      </c>
      <c r="H3967" t="s">
        <v>4548</v>
      </c>
      <c r="I3967">
        <v>311700</v>
      </c>
      <c r="J3967">
        <v>54827</v>
      </c>
      <c r="K3967">
        <f t="shared" si="61"/>
        <v>31418</v>
      </c>
      <c r="L3967" t="s">
        <v>1170</v>
      </c>
      <c r="M3967" s="1">
        <v>43996</v>
      </c>
      <c r="N3967" s="1">
        <v>44011</v>
      </c>
      <c r="O3967" s="2">
        <v>44340</v>
      </c>
      <c r="P3967" t="s">
        <v>23</v>
      </c>
      <c r="Q3967" t="s">
        <v>3158</v>
      </c>
      <c r="R3967" t="s">
        <v>24</v>
      </c>
    </row>
    <row r="3968" spans="1:18" hidden="1" x14ac:dyDescent="0.4">
      <c r="A3968">
        <v>11645</v>
      </c>
      <c r="B3968" t="s">
        <v>1168</v>
      </c>
      <c r="C3968" t="s">
        <v>18</v>
      </c>
      <c r="D3968">
        <v>3234</v>
      </c>
      <c r="F3968" t="s">
        <v>20</v>
      </c>
      <c r="G3968" s="1">
        <v>43930</v>
      </c>
      <c r="H3968" t="s">
        <v>4548</v>
      </c>
      <c r="I3968">
        <v>311761</v>
      </c>
      <c r="J3968">
        <v>54827</v>
      </c>
      <c r="K3968">
        <f t="shared" si="61"/>
        <v>31418</v>
      </c>
      <c r="L3968" t="s">
        <v>1170</v>
      </c>
      <c r="M3968" s="1">
        <v>43996</v>
      </c>
      <c r="N3968" s="1">
        <v>44011</v>
      </c>
      <c r="O3968" s="2">
        <v>44340</v>
      </c>
      <c r="P3968" t="s">
        <v>23</v>
      </c>
      <c r="Q3968" t="s">
        <v>3158</v>
      </c>
      <c r="R3968" t="s">
        <v>24</v>
      </c>
    </row>
    <row r="3969" spans="1:18" hidden="1" x14ac:dyDescent="0.4">
      <c r="A3969">
        <v>11645</v>
      </c>
      <c r="B3969" t="s">
        <v>1168</v>
      </c>
      <c r="C3969" t="s">
        <v>18</v>
      </c>
      <c r="D3969">
        <v>3235</v>
      </c>
      <c r="F3969" t="s">
        <v>1086</v>
      </c>
      <c r="G3969" s="1">
        <v>43932</v>
      </c>
      <c r="H3969" t="s">
        <v>4548</v>
      </c>
      <c r="I3969">
        <v>312519</v>
      </c>
      <c r="J3969">
        <v>54827</v>
      </c>
      <c r="K3969">
        <f t="shared" si="61"/>
        <v>31418</v>
      </c>
      <c r="L3969" t="s">
        <v>1170</v>
      </c>
      <c r="M3969" s="1">
        <v>43996</v>
      </c>
      <c r="N3969" s="1">
        <v>44011</v>
      </c>
      <c r="O3969" s="2">
        <v>44340</v>
      </c>
      <c r="P3969" t="s">
        <v>23</v>
      </c>
      <c r="Q3969" t="s">
        <v>3066</v>
      </c>
      <c r="R3969" t="s">
        <v>24</v>
      </c>
    </row>
    <row r="3970" spans="1:18" hidden="1" x14ac:dyDescent="0.4">
      <c r="A3970">
        <v>11645</v>
      </c>
      <c r="B3970" t="s">
        <v>1168</v>
      </c>
      <c r="C3970" t="s">
        <v>18</v>
      </c>
      <c r="D3970">
        <v>3236</v>
      </c>
      <c r="F3970" t="s">
        <v>1086</v>
      </c>
      <c r="G3970" s="1">
        <v>43932</v>
      </c>
      <c r="H3970" t="s">
        <v>4548</v>
      </c>
      <c r="I3970">
        <v>312661</v>
      </c>
      <c r="J3970">
        <v>54827</v>
      </c>
      <c r="K3970">
        <f t="shared" si="61"/>
        <v>31418</v>
      </c>
      <c r="L3970" t="s">
        <v>1170</v>
      </c>
      <c r="M3970" s="1">
        <v>43996</v>
      </c>
      <c r="N3970" s="1">
        <v>44011</v>
      </c>
      <c r="O3970" s="2">
        <v>44340</v>
      </c>
      <c r="P3970" t="s">
        <v>23</v>
      </c>
      <c r="Q3970" t="s">
        <v>3066</v>
      </c>
      <c r="R3970" t="s">
        <v>24</v>
      </c>
    </row>
    <row r="3971" spans="1:18" hidden="1" x14ac:dyDescent="0.4">
      <c r="A3971">
        <v>11645</v>
      </c>
      <c r="B3971" t="s">
        <v>1168</v>
      </c>
      <c r="C3971" t="s">
        <v>18</v>
      </c>
      <c r="D3971">
        <v>3237</v>
      </c>
      <c r="F3971" t="s">
        <v>20</v>
      </c>
      <c r="G3971" s="1">
        <v>43935</v>
      </c>
      <c r="H3971" t="s">
        <v>4548</v>
      </c>
      <c r="I3971">
        <v>316571</v>
      </c>
      <c r="J3971">
        <v>54827</v>
      </c>
      <c r="K3971">
        <f t="shared" ref="K3971:K4034" si="62">J3971-23409</f>
        <v>31418</v>
      </c>
      <c r="L3971" t="s">
        <v>1170</v>
      </c>
      <c r="M3971" s="1">
        <v>43996</v>
      </c>
      <c r="N3971" s="1">
        <v>44011</v>
      </c>
      <c r="O3971" s="2">
        <v>44340</v>
      </c>
      <c r="P3971" t="s">
        <v>23</v>
      </c>
      <c r="Q3971" t="s">
        <v>3064</v>
      </c>
      <c r="R3971" t="s">
        <v>24</v>
      </c>
    </row>
    <row r="3972" spans="1:18" hidden="1" x14ac:dyDescent="0.4">
      <c r="A3972">
        <v>11645</v>
      </c>
      <c r="B3972" t="s">
        <v>1168</v>
      </c>
      <c r="C3972" t="s">
        <v>18</v>
      </c>
      <c r="D3972">
        <v>3238</v>
      </c>
      <c r="F3972" t="s">
        <v>20</v>
      </c>
      <c r="G3972" s="1">
        <v>43936</v>
      </c>
      <c r="H3972" t="s">
        <v>4548</v>
      </c>
      <c r="I3972">
        <v>316819</v>
      </c>
      <c r="J3972">
        <v>54827</v>
      </c>
      <c r="K3972">
        <f t="shared" si="62"/>
        <v>31418</v>
      </c>
      <c r="L3972" t="s">
        <v>1170</v>
      </c>
      <c r="M3972" s="1">
        <v>43996</v>
      </c>
      <c r="N3972" s="1">
        <v>44011</v>
      </c>
      <c r="O3972" s="2">
        <v>44340</v>
      </c>
      <c r="P3972" t="s">
        <v>23</v>
      </c>
      <c r="Q3972" t="s">
        <v>3064</v>
      </c>
      <c r="R3972" t="s">
        <v>24</v>
      </c>
    </row>
    <row r="3973" spans="1:18" hidden="1" x14ac:dyDescent="0.4">
      <c r="A3973">
        <v>11645</v>
      </c>
      <c r="B3973" t="s">
        <v>1168</v>
      </c>
      <c r="C3973" t="s">
        <v>18</v>
      </c>
      <c r="D3973">
        <v>3239</v>
      </c>
      <c r="F3973" t="s">
        <v>1086</v>
      </c>
      <c r="G3973" s="1">
        <v>43938</v>
      </c>
      <c r="H3973" t="s">
        <v>4548</v>
      </c>
      <c r="I3973">
        <v>317997</v>
      </c>
      <c r="J3973">
        <v>54827</v>
      </c>
      <c r="K3973">
        <f t="shared" si="62"/>
        <v>31418</v>
      </c>
      <c r="L3973" t="s">
        <v>1170</v>
      </c>
      <c r="M3973" s="1">
        <v>43996</v>
      </c>
      <c r="N3973" s="1">
        <v>44011</v>
      </c>
      <c r="O3973" s="2">
        <v>44340</v>
      </c>
      <c r="P3973" t="s">
        <v>23</v>
      </c>
      <c r="Q3973" t="s">
        <v>3066</v>
      </c>
      <c r="R3973" t="s">
        <v>24</v>
      </c>
    </row>
    <row r="3974" spans="1:18" hidden="1" x14ac:dyDescent="0.4">
      <c r="A3974">
        <v>11645</v>
      </c>
      <c r="B3974" t="s">
        <v>1168</v>
      </c>
      <c r="C3974" t="s">
        <v>18</v>
      </c>
      <c r="D3974">
        <v>3240</v>
      </c>
      <c r="F3974" t="s">
        <v>20</v>
      </c>
      <c r="G3974" s="1">
        <v>43939</v>
      </c>
      <c r="H3974" t="s">
        <v>4548</v>
      </c>
      <c r="I3974">
        <v>319204</v>
      </c>
      <c r="J3974">
        <v>54827</v>
      </c>
      <c r="K3974">
        <f t="shared" si="62"/>
        <v>31418</v>
      </c>
      <c r="L3974" t="s">
        <v>1170</v>
      </c>
      <c r="M3974" s="1">
        <v>43996</v>
      </c>
      <c r="N3974" s="1">
        <v>44011</v>
      </c>
      <c r="O3974" s="2">
        <v>44340</v>
      </c>
      <c r="P3974" t="s">
        <v>23</v>
      </c>
      <c r="Q3974" t="s">
        <v>3060</v>
      </c>
      <c r="R3974" t="s">
        <v>24</v>
      </c>
    </row>
    <row r="3975" spans="1:18" hidden="1" x14ac:dyDescent="0.4">
      <c r="A3975">
        <v>11645</v>
      </c>
      <c r="B3975" t="s">
        <v>1168</v>
      </c>
      <c r="C3975" t="s">
        <v>18</v>
      </c>
      <c r="D3975">
        <v>3241</v>
      </c>
      <c r="F3975" t="s">
        <v>20</v>
      </c>
      <c r="G3975" s="1">
        <v>43940</v>
      </c>
      <c r="H3975" t="s">
        <v>4548</v>
      </c>
      <c r="I3975">
        <v>320080</v>
      </c>
      <c r="J3975">
        <v>54827</v>
      </c>
      <c r="K3975">
        <f t="shared" si="62"/>
        <v>31418</v>
      </c>
      <c r="L3975" t="s">
        <v>1170</v>
      </c>
      <c r="M3975" s="1">
        <v>43996</v>
      </c>
      <c r="N3975" s="1">
        <v>44011</v>
      </c>
      <c r="O3975" s="2">
        <v>44340</v>
      </c>
      <c r="P3975" t="s">
        <v>23</v>
      </c>
      <c r="Q3975" t="s">
        <v>3160</v>
      </c>
      <c r="R3975" t="s">
        <v>24</v>
      </c>
    </row>
    <row r="3976" spans="1:18" hidden="1" x14ac:dyDescent="0.4">
      <c r="A3976">
        <v>11645</v>
      </c>
      <c r="B3976" t="s">
        <v>1168</v>
      </c>
      <c r="C3976" t="s">
        <v>18</v>
      </c>
      <c r="D3976">
        <v>3242</v>
      </c>
      <c r="F3976" t="s">
        <v>1086</v>
      </c>
      <c r="G3976" s="1">
        <v>43942</v>
      </c>
      <c r="H3976" t="s">
        <v>4548</v>
      </c>
      <c r="I3976">
        <v>321299</v>
      </c>
      <c r="J3976">
        <v>54827</v>
      </c>
      <c r="K3976">
        <f t="shared" si="62"/>
        <v>31418</v>
      </c>
      <c r="L3976" t="s">
        <v>1170</v>
      </c>
      <c r="M3976" s="1">
        <v>43996</v>
      </c>
      <c r="N3976" s="1">
        <v>44011</v>
      </c>
      <c r="O3976" s="2">
        <v>44340</v>
      </c>
      <c r="P3976" t="s">
        <v>23</v>
      </c>
      <c r="Q3976" t="s">
        <v>3066</v>
      </c>
      <c r="R3976" t="s">
        <v>24</v>
      </c>
    </row>
    <row r="3977" spans="1:18" hidden="1" x14ac:dyDescent="0.4">
      <c r="A3977">
        <v>11645</v>
      </c>
      <c r="B3977" t="s">
        <v>1168</v>
      </c>
      <c r="C3977" t="s">
        <v>18</v>
      </c>
      <c r="D3977">
        <v>3243</v>
      </c>
      <c r="F3977" t="s">
        <v>20</v>
      </c>
      <c r="G3977" s="1">
        <v>43947</v>
      </c>
      <c r="H3977" t="s">
        <v>4548</v>
      </c>
      <c r="I3977">
        <v>324888</v>
      </c>
      <c r="J3977">
        <v>54827</v>
      </c>
      <c r="K3977">
        <f t="shared" si="62"/>
        <v>31418</v>
      </c>
      <c r="L3977" t="s">
        <v>1170</v>
      </c>
      <c r="M3977" s="1">
        <v>43996</v>
      </c>
      <c r="N3977" s="1">
        <v>44011</v>
      </c>
      <c r="O3977" s="2">
        <v>44340</v>
      </c>
      <c r="P3977" t="s">
        <v>23</v>
      </c>
      <c r="Q3977" t="s">
        <v>3158</v>
      </c>
      <c r="R3977" t="s">
        <v>24</v>
      </c>
    </row>
    <row r="3978" spans="1:18" hidden="1" x14ac:dyDescent="0.4">
      <c r="A3978">
        <v>11645</v>
      </c>
      <c r="B3978" t="s">
        <v>1168</v>
      </c>
      <c r="C3978" t="s">
        <v>18</v>
      </c>
      <c r="D3978">
        <v>53</v>
      </c>
      <c r="F3978" t="s">
        <v>20</v>
      </c>
      <c r="G3978" s="1">
        <v>43947</v>
      </c>
      <c r="H3978" t="s">
        <v>4548</v>
      </c>
      <c r="I3978">
        <v>325130</v>
      </c>
      <c r="J3978">
        <v>54827</v>
      </c>
      <c r="K3978">
        <f t="shared" si="62"/>
        <v>31418</v>
      </c>
      <c r="L3978" t="s">
        <v>1170</v>
      </c>
      <c r="M3978" s="1">
        <v>43996</v>
      </c>
      <c r="N3978" s="1">
        <v>44011</v>
      </c>
      <c r="O3978" s="2">
        <v>44340</v>
      </c>
      <c r="P3978" t="s">
        <v>23</v>
      </c>
      <c r="Q3978" t="s">
        <v>3060</v>
      </c>
      <c r="R3978" t="s">
        <v>24</v>
      </c>
    </row>
    <row r="3979" spans="1:18" hidden="1" x14ac:dyDescent="0.4">
      <c r="A3979">
        <v>11645</v>
      </c>
      <c r="B3979" t="s">
        <v>1168</v>
      </c>
      <c r="C3979" t="s">
        <v>18</v>
      </c>
      <c r="D3979">
        <v>3244</v>
      </c>
      <c r="F3979" t="s">
        <v>1086</v>
      </c>
      <c r="G3979" s="1">
        <v>43948</v>
      </c>
      <c r="H3979" t="s">
        <v>4548</v>
      </c>
      <c r="I3979">
        <v>325711</v>
      </c>
      <c r="J3979">
        <v>54827</v>
      </c>
      <c r="K3979">
        <f t="shared" si="62"/>
        <v>31418</v>
      </c>
      <c r="L3979" t="s">
        <v>1170</v>
      </c>
      <c r="M3979" s="1">
        <v>43996</v>
      </c>
      <c r="N3979" s="1">
        <v>44011</v>
      </c>
      <c r="O3979" s="2">
        <v>44340</v>
      </c>
      <c r="P3979" t="s">
        <v>23</v>
      </c>
      <c r="Q3979" t="s">
        <v>3066</v>
      </c>
      <c r="R3979" t="s">
        <v>24</v>
      </c>
    </row>
    <row r="3980" spans="1:18" hidden="1" x14ac:dyDescent="0.4">
      <c r="A3980">
        <v>11645</v>
      </c>
      <c r="B3980" t="s">
        <v>1168</v>
      </c>
      <c r="C3980" t="s">
        <v>18</v>
      </c>
      <c r="D3980">
        <v>3245</v>
      </c>
      <c r="F3980" t="s">
        <v>1086</v>
      </c>
      <c r="G3980" s="1">
        <v>43948</v>
      </c>
      <c r="H3980" t="s">
        <v>4548</v>
      </c>
      <c r="I3980">
        <v>326046</v>
      </c>
      <c r="J3980">
        <v>54827</v>
      </c>
      <c r="K3980">
        <f t="shared" si="62"/>
        <v>31418</v>
      </c>
      <c r="L3980" t="s">
        <v>1170</v>
      </c>
      <c r="M3980" s="1">
        <v>43996</v>
      </c>
      <c r="N3980" s="1">
        <v>44011</v>
      </c>
      <c r="O3980" s="2">
        <v>44340</v>
      </c>
      <c r="P3980" t="s">
        <v>23</v>
      </c>
      <c r="Q3980" t="s">
        <v>3066</v>
      </c>
      <c r="R3980" t="s">
        <v>24</v>
      </c>
    </row>
    <row r="3981" spans="1:18" hidden="1" x14ac:dyDescent="0.4">
      <c r="A3981">
        <v>11645</v>
      </c>
      <c r="B3981" t="s">
        <v>1168</v>
      </c>
      <c r="C3981" t="s">
        <v>18</v>
      </c>
      <c r="D3981">
        <v>3246</v>
      </c>
      <c r="F3981" t="s">
        <v>1086</v>
      </c>
      <c r="G3981" s="1">
        <v>43949</v>
      </c>
      <c r="H3981" t="s">
        <v>4548</v>
      </c>
      <c r="I3981">
        <v>326211</v>
      </c>
      <c r="J3981">
        <v>54827</v>
      </c>
      <c r="K3981">
        <f t="shared" si="62"/>
        <v>31418</v>
      </c>
      <c r="L3981" t="s">
        <v>1170</v>
      </c>
      <c r="M3981" s="1">
        <v>43996</v>
      </c>
      <c r="N3981" s="1">
        <v>44011</v>
      </c>
      <c r="O3981" s="2">
        <v>44340</v>
      </c>
      <c r="P3981" t="s">
        <v>23</v>
      </c>
      <c r="Q3981" t="s">
        <v>3066</v>
      </c>
      <c r="R3981" t="s">
        <v>24</v>
      </c>
    </row>
    <row r="3982" spans="1:18" hidden="1" x14ac:dyDescent="0.4">
      <c r="A3982">
        <v>11645</v>
      </c>
      <c r="B3982" t="s">
        <v>1168</v>
      </c>
      <c r="C3982" t="s">
        <v>18</v>
      </c>
      <c r="D3982">
        <v>3247</v>
      </c>
      <c r="F3982" t="s">
        <v>1086</v>
      </c>
      <c r="G3982" s="1">
        <v>43949</v>
      </c>
      <c r="H3982" t="s">
        <v>4548</v>
      </c>
      <c r="I3982">
        <v>326213</v>
      </c>
      <c r="J3982">
        <v>54827</v>
      </c>
      <c r="K3982">
        <f t="shared" si="62"/>
        <v>31418</v>
      </c>
      <c r="L3982" t="s">
        <v>1170</v>
      </c>
      <c r="M3982" s="1">
        <v>43996</v>
      </c>
      <c r="N3982" s="1">
        <v>44011</v>
      </c>
      <c r="O3982" s="2">
        <v>44340</v>
      </c>
      <c r="P3982" t="s">
        <v>23</v>
      </c>
      <c r="Q3982" t="s">
        <v>3066</v>
      </c>
      <c r="R3982" t="s">
        <v>24</v>
      </c>
    </row>
    <row r="3983" spans="1:18" hidden="1" x14ac:dyDescent="0.4">
      <c r="A3983">
        <v>11645</v>
      </c>
      <c r="B3983" t="s">
        <v>1168</v>
      </c>
      <c r="C3983" t="s">
        <v>18</v>
      </c>
      <c r="D3983">
        <v>3248</v>
      </c>
      <c r="F3983" t="s">
        <v>20</v>
      </c>
      <c r="G3983" s="1">
        <v>43949</v>
      </c>
      <c r="H3983" t="s">
        <v>4548</v>
      </c>
      <c r="I3983">
        <v>326279</v>
      </c>
      <c r="J3983">
        <v>54827</v>
      </c>
      <c r="K3983">
        <f t="shared" si="62"/>
        <v>31418</v>
      </c>
      <c r="L3983" t="s">
        <v>1170</v>
      </c>
      <c r="M3983" s="1">
        <v>43996</v>
      </c>
      <c r="N3983" s="1">
        <v>44011</v>
      </c>
      <c r="O3983" s="2">
        <v>44340</v>
      </c>
      <c r="P3983" t="s">
        <v>23</v>
      </c>
      <c r="Q3983" t="s">
        <v>3060</v>
      </c>
      <c r="R3983" t="s">
        <v>24</v>
      </c>
    </row>
    <row r="3984" spans="1:18" hidden="1" x14ac:dyDescent="0.4">
      <c r="A3984">
        <v>11645</v>
      </c>
      <c r="B3984" t="s">
        <v>1168</v>
      </c>
      <c r="C3984" t="s">
        <v>18</v>
      </c>
      <c r="D3984">
        <v>3249</v>
      </c>
      <c r="F3984" t="s">
        <v>1086</v>
      </c>
      <c r="G3984" s="1">
        <v>43950</v>
      </c>
      <c r="H3984" t="s">
        <v>4548</v>
      </c>
      <c r="I3984">
        <v>327279</v>
      </c>
      <c r="J3984">
        <v>54827</v>
      </c>
      <c r="K3984">
        <f t="shared" si="62"/>
        <v>31418</v>
      </c>
      <c r="L3984" t="s">
        <v>1170</v>
      </c>
      <c r="M3984" s="1">
        <v>43996</v>
      </c>
      <c r="N3984" s="1">
        <v>44011</v>
      </c>
      <c r="O3984" s="2">
        <v>44340</v>
      </c>
      <c r="P3984" t="s">
        <v>23</v>
      </c>
      <c r="Q3984" t="s">
        <v>3066</v>
      </c>
      <c r="R3984" t="s">
        <v>24</v>
      </c>
    </row>
    <row r="3985" spans="1:18" hidden="1" x14ac:dyDescent="0.4">
      <c r="A3985">
        <v>11645</v>
      </c>
      <c r="B3985" t="s">
        <v>1168</v>
      </c>
      <c r="C3985" t="s">
        <v>18</v>
      </c>
      <c r="D3985">
        <v>285</v>
      </c>
      <c r="F3985" t="s">
        <v>20</v>
      </c>
      <c r="G3985" s="1">
        <v>43950</v>
      </c>
      <c r="H3985" t="s">
        <v>4548</v>
      </c>
      <c r="I3985">
        <v>327360</v>
      </c>
      <c r="J3985">
        <v>54827</v>
      </c>
      <c r="K3985">
        <f t="shared" si="62"/>
        <v>31418</v>
      </c>
      <c r="L3985" t="s">
        <v>1170</v>
      </c>
      <c r="M3985" s="1">
        <v>43996</v>
      </c>
      <c r="N3985" s="1">
        <v>44011</v>
      </c>
      <c r="O3985" s="2">
        <v>44340</v>
      </c>
      <c r="P3985" t="s">
        <v>23</v>
      </c>
      <c r="Q3985" t="s">
        <v>3060</v>
      </c>
      <c r="R3985" t="s">
        <v>24</v>
      </c>
    </row>
    <row r="3986" spans="1:18" x14ac:dyDescent="0.4">
      <c r="A3986">
        <v>1118</v>
      </c>
      <c r="B3986" t="s">
        <v>1641</v>
      </c>
      <c r="C3986" t="s">
        <v>894</v>
      </c>
      <c r="D3986">
        <v>3250</v>
      </c>
      <c r="F3986" t="s">
        <v>20</v>
      </c>
      <c r="G3986" s="1">
        <v>43934</v>
      </c>
      <c r="H3986" t="s">
        <v>4548</v>
      </c>
      <c r="I3986">
        <v>315680</v>
      </c>
      <c r="J3986">
        <v>55027</v>
      </c>
      <c r="K3986">
        <f t="shared" si="62"/>
        <v>31618</v>
      </c>
      <c r="L3986" t="s">
        <v>1645</v>
      </c>
      <c r="M3986" s="1">
        <v>43933</v>
      </c>
      <c r="N3986" s="1">
        <v>43975</v>
      </c>
      <c r="O3986" s="2">
        <v>44360</v>
      </c>
      <c r="P3986" t="s">
        <v>1185</v>
      </c>
      <c r="Q3986" t="s">
        <v>3106</v>
      </c>
      <c r="R3986" t="s">
        <v>1186</v>
      </c>
    </row>
    <row r="3987" spans="1:18" x14ac:dyDescent="0.4">
      <c r="A3987">
        <v>1118</v>
      </c>
      <c r="B3987" t="s">
        <v>1641</v>
      </c>
      <c r="C3987" t="s">
        <v>894</v>
      </c>
      <c r="D3987">
        <v>3251</v>
      </c>
      <c r="F3987" t="s">
        <v>20</v>
      </c>
      <c r="G3987" s="1">
        <v>43935</v>
      </c>
      <c r="H3987" t="s">
        <v>4548</v>
      </c>
      <c r="I3987">
        <v>315834</v>
      </c>
      <c r="J3987">
        <v>55027</v>
      </c>
      <c r="K3987">
        <f t="shared" si="62"/>
        <v>31618</v>
      </c>
      <c r="L3987" t="s">
        <v>1645</v>
      </c>
      <c r="M3987" s="1">
        <v>43933</v>
      </c>
      <c r="N3987" s="1">
        <v>43975</v>
      </c>
      <c r="O3987" s="2">
        <v>44360</v>
      </c>
      <c r="P3987" t="s">
        <v>1185</v>
      </c>
      <c r="Q3987" t="s">
        <v>3060</v>
      </c>
      <c r="R3987" t="s">
        <v>1186</v>
      </c>
    </row>
    <row r="3988" spans="1:18" x14ac:dyDescent="0.4">
      <c r="A3988">
        <v>1118</v>
      </c>
      <c r="B3988" t="s">
        <v>1641</v>
      </c>
      <c r="C3988" t="s">
        <v>894</v>
      </c>
      <c r="D3988">
        <v>3252</v>
      </c>
      <c r="F3988" t="s">
        <v>20</v>
      </c>
      <c r="G3988" s="1">
        <v>43935</v>
      </c>
      <c r="H3988" t="s">
        <v>4548</v>
      </c>
      <c r="I3988">
        <v>315896</v>
      </c>
      <c r="J3988">
        <v>55027</v>
      </c>
      <c r="K3988">
        <f t="shared" si="62"/>
        <v>31618</v>
      </c>
      <c r="L3988" t="s">
        <v>1645</v>
      </c>
      <c r="M3988" s="1">
        <v>43933</v>
      </c>
      <c r="N3988" s="1">
        <v>43975</v>
      </c>
      <c r="O3988" s="2">
        <v>44360</v>
      </c>
      <c r="P3988" t="s">
        <v>1185</v>
      </c>
      <c r="Q3988" t="s">
        <v>3060</v>
      </c>
      <c r="R3988" t="s">
        <v>1186</v>
      </c>
    </row>
    <row r="3989" spans="1:18" x14ac:dyDescent="0.4">
      <c r="A3989">
        <v>1118</v>
      </c>
      <c r="B3989" t="s">
        <v>1641</v>
      </c>
      <c r="C3989" t="s">
        <v>894</v>
      </c>
      <c r="D3989">
        <v>3253</v>
      </c>
      <c r="F3989" t="s">
        <v>20</v>
      </c>
      <c r="G3989" s="1">
        <v>43935</v>
      </c>
      <c r="H3989" t="s">
        <v>4548</v>
      </c>
      <c r="I3989">
        <v>315922</v>
      </c>
      <c r="J3989">
        <v>55027</v>
      </c>
      <c r="K3989">
        <f t="shared" si="62"/>
        <v>31618</v>
      </c>
      <c r="L3989" t="s">
        <v>1645</v>
      </c>
      <c r="M3989" s="1">
        <v>43933</v>
      </c>
      <c r="N3989" s="1">
        <v>43975</v>
      </c>
      <c r="O3989" s="2">
        <v>44360</v>
      </c>
      <c r="P3989" t="s">
        <v>1185</v>
      </c>
      <c r="Q3989" t="s">
        <v>3060</v>
      </c>
      <c r="R3989" t="s">
        <v>1186</v>
      </c>
    </row>
    <row r="3990" spans="1:18" x14ac:dyDescent="0.4">
      <c r="A3990">
        <v>1118</v>
      </c>
      <c r="B3990" t="s">
        <v>1641</v>
      </c>
      <c r="C3990" t="s">
        <v>894</v>
      </c>
      <c r="D3990">
        <v>3254</v>
      </c>
      <c r="F3990" t="s">
        <v>20</v>
      </c>
      <c r="G3990" s="1">
        <v>43935</v>
      </c>
      <c r="H3990" t="s">
        <v>4548</v>
      </c>
      <c r="I3990">
        <v>316260</v>
      </c>
      <c r="J3990">
        <v>55027</v>
      </c>
      <c r="K3990">
        <f t="shared" si="62"/>
        <v>31618</v>
      </c>
      <c r="L3990" t="s">
        <v>1645</v>
      </c>
      <c r="M3990" s="1">
        <v>43933</v>
      </c>
      <c r="N3990" s="1">
        <v>43975</v>
      </c>
      <c r="O3990" s="2">
        <v>44360</v>
      </c>
      <c r="P3990" t="s">
        <v>1185</v>
      </c>
      <c r="Q3990" t="s">
        <v>3141</v>
      </c>
      <c r="R3990" t="s">
        <v>1186</v>
      </c>
    </row>
    <row r="3991" spans="1:18" x14ac:dyDescent="0.4">
      <c r="A3991">
        <v>1118</v>
      </c>
      <c r="B3991" t="s">
        <v>1641</v>
      </c>
      <c r="C3991" t="s">
        <v>894</v>
      </c>
      <c r="D3991">
        <v>3255</v>
      </c>
      <c r="F3991" t="s">
        <v>20</v>
      </c>
      <c r="G3991" s="1">
        <v>43935</v>
      </c>
      <c r="H3991" t="s">
        <v>4548</v>
      </c>
      <c r="I3991">
        <v>316465</v>
      </c>
      <c r="J3991">
        <v>55027</v>
      </c>
      <c r="K3991">
        <f t="shared" si="62"/>
        <v>31618</v>
      </c>
      <c r="L3991" t="s">
        <v>1645</v>
      </c>
      <c r="M3991" s="1">
        <v>43933</v>
      </c>
      <c r="N3991" s="1">
        <v>43975</v>
      </c>
      <c r="O3991" s="2">
        <v>44360</v>
      </c>
      <c r="P3991" t="s">
        <v>1185</v>
      </c>
      <c r="Q3991" t="s">
        <v>3132</v>
      </c>
      <c r="R3991" t="s">
        <v>1186</v>
      </c>
    </row>
    <row r="3992" spans="1:18" x14ac:dyDescent="0.4">
      <c r="A3992">
        <v>1118</v>
      </c>
      <c r="B3992" t="s">
        <v>1641</v>
      </c>
      <c r="C3992" t="s">
        <v>894</v>
      </c>
      <c r="D3992">
        <v>3256</v>
      </c>
      <c r="F3992" t="s">
        <v>20</v>
      </c>
      <c r="G3992" s="1">
        <v>43935</v>
      </c>
      <c r="H3992" t="s">
        <v>4548</v>
      </c>
      <c r="I3992">
        <v>316608</v>
      </c>
      <c r="J3992">
        <v>55027</v>
      </c>
      <c r="K3992">
        <f t="shared" si="62"/>
        <v>31618</v>
      </c>
      <c r="L3992" t="s">
        <v>1645</v>
      </c>
      <c r="M3992" s="1">
        <v>43933</v>
      </c>
      <c r="N3992" s="1">
        <v>43975</v>
      </c>
      <c r="O3992" s="2">
        <v>44360</v>
      </c>
      <c r="P3992" t="s">
        <v>1185</v>
      </c>
      <c r="Q3992" t="s">
        <v>3074</v>
      </c>
      <c r="R3992" t="s">
        <v>1186</v>
      </c>
    </row>
    <row r="3993" spans="1:18" x14ac:dyDescent="0.4">
      <c r="A3993">
        <v>1118</v>
      </c>
      <c r="B3993" t="s">
        <v>1641</v>
      </c>
      <c r="C3993" t="s">
        <v>894</v>
      </c>
      <c r="D3993">
        <v>3257</v>
      </c>
      <c r="F3993" t="s">
        <v>20</v>
      </c>
      <c r="G3993" s="1">
        <v>43936</v>
      </c>
      <c r="H3993" t="s">
        <v>4548</v>
      </c>
      <c r="I3993">
        <v>316737</v>
      </c>
      <c r="J3993">
        <v>55027</v>
      </c>
      <c r="K3993">
        <f t="shared" si="62"/>
        <v>31618</v>
      </c>
      <c r="L3993" t="s">
        <v>1645</v>
      </c>
      <c r="M3993" s="1">
        <v>43933</v>
      </c>
      <c r="N3993" s="1">
        <v>43975</v>
      </c>
      <c r="O3993" s="2">
        <v>44360</v>
      </c>
      <c r="P3993" t="s">
        <v>1185</v>
      </c>
      <c r="Q3993" t="s">
        <v>3060</v>
      </c>
      <c r="R3993" t="s">
        <v>1186</v>
      </c>
    </row>
    <row r="3994" spans="1:18" x14ac:dyDescent="0.4">
      <c r="A3994">
        <v>1118</v>
      </c>
      <c r="B3994" t="s">
        <v>1641</v>
      </c>
      <c r="C3994" t="s">
        <v>894</v>
      </c>
      <c r="D3994">
        <v>3258</v>
      </c>
      <c r="F3994" t="s">
        <v>20</v>
      </c>
      <c r="G3994" s="1">
        <v>43936</v>
      </c>
      <c r="H3994" t="s">
        <v>4548</v>
      </c>
      <c r="I3994">
        <v>316740</v>
      </c>
      <c r="J3994">
        <v>55027</v>
      </c>
      <c r="K3994">
        <f t="shared" si="62"/>
        <v>31618</v>
      </c>
      <c r="L3994" t="s">
        <v>1645</v>
      </c>
      <c r="M3994" s="1">
        <v>43933</v>
      </c>
      <c r="N3994" s="1">
        <v>43975</v>
      </c>
      <c r="O3994" s="2">
        <v>44360</v>
      </c>
      <c r="P3994" t="s">
        <v>1185</v>
      </c>
      <c r="Q3994" t="s">
        <v>3106</v>
      </c>
      <c r="R3994" t="s">
        <v>1186</v>
      </c>
    </row>
    <row r="3995" spans="1:18" x14ac:dyDescent="0.4">
      <c r="A3995">
        <v>1118</v>
      </c>
      <c r="B3995" t="s">
        <v>1641</v>
      </c>
      <c r="C3995" t="s">
        <v>894</v>
      </c>
      <c r="D3995">
        <v>3259</v>
      </c>
      <c r="F3995" t="s">
        <v>20</v>
      </c>
      <c r="G3995" s="1">
        <v>43936</v>
      </c>
      <c r="H3995" t="s">
        <v>4548</v>
      </c>
      <c r="I3995">
        <v>316751</v>
      </c>
      <c r="J3995">
        <v>55027</v>
      </c>
      <c r="K3995">
        <f t="shared" si="62"/>
        <v>31618</v>
      </c>
      <c r="L3995" t="s">
        <v>1645</v>
      </c>
      <c r="M3995" s="1">
        <v>43933</v>
      </c>
      <c r="N3995" s="1">
        <v>43975</v>
      </c>
      <c r="O3995" s="2">
        <v>44360</v>
      </c>
      <c r="P3995" t="s">
        <v>1185</v>
      </c>
      <c r="Q3995" t="s">
        <v>3132</v>
      </c>
      <c r="R3995" t="s">
        <v>1186</v>
      </c>
    </row>
    <row r="3996" spans="1:18" x14ac:dyDescent="0.4">
      <c r="A3996">
        <v>1118</v>
      </c>
      <c r="B3996" t="s">
        <v>1641</v>
      </c>
      <c r="C3996" t="s">
        <v>894</v>
      </c>
      <c r="D3996">
        <v>3260</v>
      </c>
      <c r="F3996" t="s">
        <v>20</v>
      </c>
      <c r="G3996" s="1">
        <v>43937</v>
      </c>
      <c r="H3996" t="s">
        <v>4548</v>
      </c>
      <c r="I3996">
        <v>317531</v>
      </c>
      <c r="J3996">
        <v>55027</v>
      </c>
      <c r="K3996">
        <f t="shared" si="62"/>
        <v>31618</v>
      </c>
      <c r="L3996" t="s">
        <v>1645</v>
      </c>
      <c r="M3996" s="1">
        <v>43933</v>
      </c>
      <c r="N3996" s="1">
        <v>43975</v>
      </c>
      <c r="O3996" s="2">
        <v>44360</v>
      </c>
      <c r="P3996" t="s">
        <v>1185</v>
      </c>
      <c r="Q3996" t="s">
        <v>3106</v>
      </c>
      <c r="R3996" t="s">
        <v>1186</v>
      </c>
    </row>
    <row r="3997" spans="1:18" x14ac:dyDescent="0.4">
      <c r="A3997">
        <v>1118</v>
      </c>
      <c r="B3997" t="s">
        <v>1641</v>
      </c>
      <c r="C3997" t="s">
        <v>894</v>
      </c>
      <c r="D3997">
        <v>3261</v>
      </c>
      <c r="F3997" t="s">
        <v>20</v>
      </c>
      <c r="G3997" s="1">
        <v>43937</v>
      </c>
      <c r="H3997" t="s">
        <v>4548</v>
      </c>
      <c r="I3997">
        <v>317840</v>
      </c>
      <c r="J3997">
        <v>55027</v>
      </c>
      <c r="K3997">
        <f t="shared" si="62"/>
        <v>31618</v>
      </c>
      <c r="L3997" t="s">
        <v>1645</v>
      </c>
      <c r="M3997" s="1">
        <v>43933</v>
      </c>
      <c r="N3997" s="1">
        <v>43975</v>
      </c>
      <c r="O3997" s="2">
        <v>44360</v>
      </c>
      <c r="P3997" t="s">
        <v>1185</v>
      </c>
      <c r="Q3997" t="s">
        <v>3160</v>
      </c>
      <c r="R3997" t="s">
        <v>1186</v>
      </c>
    </row>
    <row r="3998" spans="1:18" x14ac:dyDescent="0.4">
      <c r="A3998">
        <v>1118</v>
      </c>
      <c r="B3998" t="s">
        <v>1641</v>
      </c>
      <c r="C3998" t="s">
        <v>894</v>
      </c>
      <c r="D3998">
        <v>11</v>
      </c>
      <c r="F3998" t="s">
        <v>20</v>
      </c>
      <c r="G3998" s="1">
        <v>43937</v>
      </c>
      <c r="H3998" t="s">
        <v>4548</v>
      </c>
      <c r="I3998">
        <v>317888</v>
      </c>
      <c r="J3998">
        <v>55027</v>
      </c>
      <c r="K3998">
        <f t="shared" si="62"/>
        <v>31618</v>
      </c>
      <c r="L3998" t="s">
        <v>1645</v>
      </c>
      <c r="M3998" s="1">
        <v>43933</v>
      </c>
      <c r="N3998" s="1">
        <v>43975</v>
      </c>
      <c r="O3998" s="2">
        <v>44360</v>
      </c>
      <c r="P3998" t="s">
        <v>1185</v>
      </c>
      <c r="Q3998" t="s">
        <v>3160</v>
      </c>
      <c r="R3998" t="s">
        <v>1186</v>
      </c>
    </row>
    <row r="3999" spans="1:18" x14ac:dyDescent="0.4">
      <c r="A3999">
        <v>1118</v>
      </c>
      <c r="B3999" t="s">
        <v>1641</v>
      </c>
      <c r="C3999" t="s">
        <v>894</v>
      </c>
      <c r="D3999">
        <v>3262</v>
      </c>
      <c r="F3999" t="s">
        <v>20</v>
      </c>
      <c r="G3999" s="1">
        <v>43938</v>
      </c>
      <c r="H3999" t="s">
        <v>4548</v>
      </c>
      <c r="I3999">
        <v>318166</v>
      </c>
      <c r="J3999">
        <v>55027</v>
      </c>
      <c r="K3999">
        <f t="shared" si="62"/>
        <v>31618</v>
      </c>
      <c r="L3999" t="s">
        <v>1645</v>
      </c>
      <c r="M3999" s="1">
        <v>43933</v>
      </c>
      <c r="N3999" s="1">
        <v>43975</v>
      </c>
      <c r="O3999" s="2">
        <v>44360</v>
      </c>
      <c r="P3999" t="s">
        <v>1185</v>
      </c>
      <c r="Q3999" t="s">
        <v>3132</v>
      </c>
      <c r="R3999" t="s">
        <v>1186</v>
      </c>
    </row>
    <row r="4000" spans="1:18" x14ac:dyDescent="0.4">
      <c r="A4000">
        <v>1118</v>
      </c>
      <c r="B4000" t="s">
        <v>1641</v>
      </c>
      <c r="C4000" t="s">
        <v>894</v>
      </c>
      <c r="D4000">
        <v>3263</v>
      </c>
      <c r="F4000" t="s">
        <v>20</v>
      </c>
      <c r="G4000" s="1">
        <v>43939</v>
      </c>
      <c r="H4000" t="s">
        <v>4548</v>
      </c>
      <c r="I4000">
        <v>318462</v>
      </c>
      <c r="J4000">
        <v>55027</v>
      </c>
      <c r="K4000">
        <f t="shared" si="62"/>
        <v>31618</v>
      </c>
      <c r="L4000" t="s">
        <v>1645</v>
      </c>
      <c r="M4000" s="1">
        <v>43933</v>
      </c>
      <c r="N4000" s="1">
        <v>43975</v>
      </c>
      <c r="O4000" s="2">
        <v>44360</v>
      </c>
      <c r="P4000" t="s">
        <v>1185</v>
      </c>
      <c r="Q4000" t="s">
        <v>3160</v>
      </c>
      <c r="R4000" t="s">
        <v>1186</v>
      </c>
    </row>
    <row r="4001" spans="1:18" x14ac:dyDescent="0.4">
      <c r="A4001">
        <v>1118</v>
      </c>
      <c r="B4001" t="s">
        <v>1641</v>
      </c>
      <c r="C4001" t="s">
        <v>894</v>
      </c>
      <c r="D4001">
        <v>3264</v>
      </c>
      <c r="F4001" t="s">
        <v>20</v>
      </c>
      <c r="G4001" s="1">
        <v>43939</v>
      </c>
      <c r="H4001" t="s">
        <v>4548</v>
      </c>
      <c r="I4001">
        <v>318679</v>
      </c>
      <c r="J4001">
        <v>55027</v>
      </c>
      <c r="K4001">
        <f t="shared" si="62"/>
        <v>31618</v>
      </c>
      <c r="L4001" t="s">
        <v>1645</v>
      </c>
      <c r="M4001" s="1">
        <v>43933</v>
      </c>
      <c r="N4001" s="1">
        <v>43975</v>
      </c>
      <c r="O4001" s="2">
        <v>44360</v>
      </c>
      <c r="P4001" t="s">
        <v>1185</v>
      </c>
      <c r="Q4001" t="s">
        <v>3106</v>
      </c>
      <c r="R4001" t="s">
        <v>1186</v>
      </c>
    </row>
    <row r="4002" spans="1:18" x14ac:dyDescent="0.4">
      <c r="A4002">
        <v>1118</v>
      </c>
      <c r="B4002" t="s">
        <v>1641</v>
      </c>
      <c r="C4002" t="s">
        <v>894</v>
      </c>
      <c r="D4002">
        <v>3265</v>
      </c>
      <c r="F4002" t="s">
        <v>20</v>
      </c>
      <c r="G4002" s="1">
        <v>43939</v>
      </c>
      <c r="H4002" t="s">
        <v>4548</v>
      </c>
      <c r="I4002">
        <v>319124</v>
      </c>
      <c r="J4002">
        <v>55027</v>
      </c>
      <c r="K4002">
        <f t="shared" si="62"/>
        <v>31618</v>
      </c>
      <c r="L4002" t="s">
        <v>1645</v>
      </c>
      <c r="M4002" s="1">
        <v>43933</v>
      </c>
      <c r="N4002" s="1">
        <v>43975</v>
      </c>
      <c r="O4002" s="2">
        <v>44360</v>
      </c>
      <c r="P4002" t="s">
        <v>1185</v>
      </c>
      <c r="Q4002" t="s">
        <v>3106</v>
      </c>
      <c r="R4002" t="s">
        <v>1186</v>
      </c>
    </row>
    <row r="4003" spans="1:18" x14ac:dyDescent="0.4">
      <c r="A4003">
        <v>1118</v>
      </c>
      <c r="B4003" t="s">
        <v>1641</v>
      </c>
      <c r="C4003" t="s">
        <v>894</v>
      </c>
      <c r="D4003">
        <v>3266</v>
      </c>
      <c r="F4003" t="s">
        <v>20</v>
      </c>
      <c r="G4003" s="1">
        <v>43939</v>
      </c>
      <c r="H4003" t="s">
        <v>4548</v>
      </c>
      <c r="I4003">
        <v>319222</v>
      </c>
      <c r="J4003">
        <v>55027</v>
      </c>
      <c r="K4003">
        <f t="shared" si="62"/>
        <v>31618</v>
      </c>
      <c r="L4003" t="s">
        <v>1645</v>
      </c>
      <c r="M4003" s="1">
        <v>43933</v>
      </c>
      <c r="N4003" s="1">
        <v>43975</v>
      </c>
      <c r="O4003" s="2">
        <v>44360</v>
      </c>
      <c r="P4003" t="s">
        <v>1185</v>
      </c>
      <c r="Q4003" t="s">
        <v>3160</v>
      </c>
      <c r="R4003" t="s">
        <v>1186</v>
      </c>
    </row>
    <row r="4004" spans="1:18" x14ac:dyDescent="0.4">
      <c r="A4004">
        <v>1118</v>
      </c>
      <c r="B4004" t="s">
        <v>1641</v>
      </c>
      <c r="C4004" t="s">
        <v>894</v>
      </c>
      <c r="D4004">
        <v>3267</v>
      </c>
      <c r="F4004" t="s">
        <v>20</v>
      </c>
      <c r="G4004" s="1">
        <v>43940</v>
      </c>
      <c r="H4004" t="s">
        <v>4548</v>
      </c>
      <c r="I4004">
        <v>320023</v>
      </c>
      <c r="J4004">
        <v>55027</v>
      </c>
      <c r="K4004">
        <f t="shared" si="62"/>
        <v>31618</v>
      </c>
      <c r="L4004" t="s">
        <v>1645</v>
      </c>
      <c r="M4004" s="1">
        <v>43933</v>
      </c>
      <c r="N4004" s="1">
        <v>43975</v>
      </c>
      <c r="O4004" s="2">
        <v>44360</v>
      </c>
      <c r="P4004" t="s">
        <v>1185</v>
      </c>
      <c r="Q4004" t="s">
        <v>3160</v>
      </c>
      <c r="R4004" t="s">
        <v>1186</v>
      </c>
    </row>
    <row r="4005" spans="1:18" x14ac:dyDescent="0.4">
      <c r="A4005">
        <v>1118</v>
      </c>
      <c r="B4005" t="s">
        <v>1641</v>
      </c>
      <c r="C4005" t="s">
        <v>894</v>
      </c>
      <c r="D4005">
        <v>3268</v>
      </c>
      <c r="F4005" t="s">
        <v>20</v>
      </c>
      <c r="G4005" s="1">
        <v>43941</v>
      </c>
      <c r="H4005" t="s">
        <v>4548</v>
      </c>
      <c r="I4005">
        <v>320660</v>
      </c>
      <c r="J4005">
        <v>55027</v>
      </c>
      <c r="K4005">
        <f t="shared" si="62"/>
        <v>31618</v>
      </c>
      <c r="L4005" t="s">
        <v>1645</v>
      </c>
      <c r="M4005" s="1">
        <v>43933</v>
      </c>
      <c r="N4005" s="1">
        <v>43975</v>
      </c>
      <c r="O4005" s="2">
        <v>44360</v>
      </c>
      <c r="P4005" t="s">
        <v>1185</v>
      </c>
      <c r="Q4005" t="s">
        <v>3141</v>
      </c>
      <c r="R4005" t="s">
        <v>1186</v>
      </c>
    </row>
    <row r="4006" spans="1:18" x14ac:dyDescent="0.4">
      <c r="A4006">
        <v>1118</v>
      </c>
      <c r="B4006" t="s">
        <v>1641</v>
      </c>
      <c r="C4006" t="s">
        <v>894</v>
      </c>
      <c r="D4006">
        <v>3269</v>
      </c>
      <c r="F4006" t="s">
        <v>20</v>
      </c>
      <c r="G4006" s="1">
        <v>43941</v>
      </c>
      <c r="H4006" t="s">
        <v>4548</v>
      </c>
      <c r="I4006">
        <v>320939</v>
      </c>
      <c r="J4006">
        <v>55027</v>
      </c>
      <c r="K4006">
        <f t="shared" si="62"/>
        <v>31618</v>
      </c>
      <c r="L4006" t="s">
        <v>1645</v>
      </c>
      <c r="M4006" s="1">
        <v>43933</v>
      </c>
      <c r="N4006" s="1">
        <v>43975</v>
      </c>
      <c r="O4006" s="2">
        <v>44360</v>
      </c>
      <c r="P4006" t="s">
        <v>1185</v>
      </c>
      <c r="Q4006" t="s">
        <v>3106</v>
      </c>
      <c r="R4006" t="s">
        <v>1186</v>
      </c>
    </row>
    <row r="4007" spans="1:18" x14ac:dyDescent="0.4">
      <c r="A4007">
        <v>1118</v>
      </c>
      <c r="B4007" t="s">
        <v>1641</v>
      </c>
      <c r="C4007" t="s">
        <v>894</v>
      </c>
      <c r="D4007">
        <v>290</v>
      </c>
      <c r="F4007" t="s">
        <v>20</v>
      </c>
      <c r="G4007" s="1">
        <v>43942</v>
      </c>
      <c r="H4007" t="s">
        <v>4548</v>
      </c>
      <c r="I4007">
        <v>321519</v>
      </c>
      <c r="J4007">
        <v>55027</v>
      </c>
      <c r="K4007">
        <f t="shared" si="62"/>
        <v>31618</v>
      </c>
      <c r="L4007" t="s">
        <v>1645</v>
      </c>
      <c r="M4007" s="1">
        <v>43933</v>
      </c>
      <c r="N4007" s="1">
        <v>43975</v>
      </c>
      <c r="O4007" s="2">
        <v>44360</v>
      </c>
      <c r="P4007" t="s">
        <v>1185</v>
      </c>
      <c r="Q4007" t="s">
        <v>3106</v>
      </c>
      <c r="R4007" t="s">
        <v>1186</v>
      </c>
    </row>
    <row r="4008" spans="1:18" x14ac:dyDescent="0.4">
      <c r="A4008">
        <v>1118</v>
      </c>
      <c r="B4008" t="s">
        <v>1641</v>
      </c>
      <c r="C4008" t="s">
        <v>894</v>
      </c>
      <c r="D4008">
        <v>3270</v>
      </c>
      <c r="F4008" t="s">
        <v>20</v>
      </c>
      <c r="G4008" s="1">
        <v>43942</v>
      </c>
      <c r="H4008" t="s">
        <v>4548</v>
      </c>
      <c r="I4008">
        <v>321580</v>
      </c>
      <c r="J4008">
        <v>55027</v>
      </c>
      <c r="K4008">
        <f t="shared" si="62"/>
        <v>31618</v>
      </c>
      <c r="L4008" t="s">
        <v>1645</v>
      </c>
      <c r="M4008" s="1">
        <v>43933</v>
      </c>
      <c r="N4008" s="1">
        <v>43975</v>
      </c>
      <c r="O4008" s="2">
        <v>44360</v>
      </c>
      <c r="P4008" t="s">
        <v>1185</v>
      </c>
      <c r="Q4008" t="s">
        <v>3106</v>
      </c>
      <c r="R4008" t="s">
        <v>1186</v>
      </c>
    </row>
    <row r="4009" spans="1:18" x14ac:dyDescent="0.4">
      <c r="A4009">
        <v>1118</v>
      </c>
      <c r="B4009" t="s">
        <v>1641</v>
      </c>
      <c r="C4009" t="s">
        <v>894</v>
      </c>
      <c r="D4009">
        <v>986</v>
      </c>
      <c r="F4009" t="s">
        <v>20</v>
      </c>
      <c r="G4009" s="1">
        <v>43943</v>
      </c>
      <c r="H4009" t="s">
        <v>4548</v>
      </c>
      <c r="I4009">
        <v>322079</v>
      </c>
      <c r="J4009">
        <v>55027</v>
      </c>
      <c r="K4009">
        <f t="shared" si="62"/>
        <v>31618</v>
      </c>
      <c r="L4009" t="s">
        <v>1645</v>
      </c>
      <c r="M4009" s="1">
        <v>43933</v>
      </c>
      <c r="N4009" s="1">
        <v>43975</v>
      </c>
      <c r="O4009" s="2">
        <v>44360</v>
      </c>
      <c r="P4009" t="s">
        <v>1185</v>
      </c>
      <c r="Q4009" t="s">
        <v>3132</v>
      </c>
      <c r="R4009" t="s">
        <v>1186</v>
      </c>
    </row>
    <row r="4010" spans="1:18" x14ac:dyDescent="0.4">
      <c r="A4010">
        <v>1118</v>
      </c>
      <c r="B4010" t="s">
        <v>1641</v>
      </c>
      <c r="C4010" t="s">
        <v>894</v>
      </c>
      <c r="D4010">
        <v>3271</v>
      </c>
      <c r="F4010" t="s">
        <v>20</v>
      </c>
      <c r="G4010" s="1">
        <v>43945</v>
      </c>
      <c r="H4010" t="s">
        <v>4548</v>
      </c>
      <c r="I4010">
        <v>322951</v>
      </c>
      <c r="J4010">
        <v>55027</v>
      </c>
      <c r="K4010">
        <f t="shared" si="62"/>
        <v>31618</v>
      </c>
      <c r="L4010" t="s">
        <v>1645</v>
      </c>
      <c r="M4010" s="1">
        <v>43933</v>
      </c>
      <c r="N4010" s="1">
        <v>43975</v>
      </c>
      <c r="O4010" s="2">
        <v>44360</v>
      </c>
      <c r="P4010" t="s">
        <v>1185</v>
      </c>
      <c r="Q4010" t="s">
        <v>3160</v>
      </c>
      <c r="R4010" t="s">
        <v>1186</v>
      </c>
    </row>
    <row r="4011" spans="1:18" x14ac:dyDescent="0.4">
      <c r="A4011">
        <v>1118</v>
      </c>
      <c r="B4011" t="s">
        <v>1641</v>
      </c>
      <c r="C4011" t="s">
        <v>894</v>
      </c>
      <c r="D4011">
        <v>3272</v>
      </c>
      <c r="F4011" t="s">
        <v>20</v>
      </c>
      <c r="G4011" s="1">
        <v>43946</v>
      </c>
      <c r="H4011" t="s">
        <v>4548</v>
      </c>
      <c r="I4011">
        <v>323068</v>
      </c>
      <c r="J4011">
        <v>55027</v>
      </c>
      <c r="K4011">
        <f t="shared" si="62"/>
        <v>31618</v>
      </c>
      <c r="L4011" t="s">
        <v>1645</v>
      </c>
      <c r="M4011" s="1">
        <v>43933</v>
      </c>
      <c r="N4011" s="1">
        <v>43975</v>
      </c>
      <c r="O4011" s="2">
        <v>44360</v>
      </c>
      <c r="P4011" t="s">
        <v>1185</v>
      </c>
      <c r="Q4011" t="s">
        <v>3132</v>
      </c>
      <c r="R4011" t="s">
        <v>1186</v>
      </c>
    </row>
    <row r="4012" spans="1:18" x14ac:dyDescent="0.4">
      <c r="A4012">
        <v>1118</v>
      </c>
      <c r="B4012" t="s">
        <v>1641</v>
      </c>
      <c r="C4012" t="s">
        <v>894</v>
      </c>
      <c r="D4012">
        <v>3273</v>
      </c>
      <c r="F4012" t="s">
        <v>20</v>
      </c>
      <c r="G4012" s="1">
        <v>43946</v>
      </c>
      <c r="H4012" t="s">
        <v>4548</v>
      </c>
      <c r="I4012">
        <v>323085</v>
      </c>
      <c r="J4012">
        <v>55027</v>
      </c>
      <c r="K4012">
        <f t="shared" si="62"/>
        <v>31618</v>
      </c>
      <c r="L4012" t="s">
        <v>1645</v>
      </c>
      <c r="M4012" s="1">
        <v>43933</v>
      </c>
      <c r="N4012" s="1">
        <v>43975</v>
      </c>
      <c r="O4012" s="2">
        <v>44360</v>
      </c>
      <c r="P4012" t="s">
        <v>1185</v>
      </c>
      <c r="Q4012" t="s">
        <v>3132</v>
      </c>
      <c r="R4012" t="s">
        <v>1186</v>
      </c>
    </row>
    <row r="4013" spans="1:18" x14ac:dyDescent="0.4">
      <c r="A4013">
        <v>1118</v>
      </c>
      <c r="B4013" t="s">
        <v>1641</v>
      </c>
      <c r="C4013" t="s">
        <v>894</v>
      </c>
      <c r="D4013">
        <v>3274</v>
      </c>
      <c r="F4013" t="s">
        <v>20</v>
      </c>
      <c r="G4013" s="1">
        <v>43946</v>
      </c>
      <c r="H4013" t="s">
        <v>4548</v>
      </c>
      <c r="I4013">
        <v>323112</v>
      </c>
      <c r="J4013">
        <v>55027</v>
      </c>
      <c r="K4013">
        <f t="shared" si="62"/>
        <v>31618</v>
      </c>
      <c r="L4013" t="s">
        <v>1645</v>
      </c>
      <c r="M4013" s="1">
        <v>43933</v>
      </c>
      <c r="N4013" s="1">
        <v>43975</v>
      </c>
      <c r="O4013" s="2">
        <v>44360</v>
      </c>
      <c r="P4013" t="s">
        <v>1185</v>
      </c>
      <c r="Q4013" t="s">
        <v>3160</v>
      </c>
      <c r="R4013" t="s">
        <v>1186</v>
      </c>
    </row>
    <row r="4014" spans="1:18" x14ac:dyDescent="0.4">
      <c r="A4014">
        <v>1118</v>
      </c>
      <c r="B4014" t="s">
        <v>1641</v>
      </c>
      <c r="C4014" t="s">
        <v>894</v>
      </c>
      <c r="D4014">
        <v>2117</v>
      </c>
      <c r="F4014" t="s">
        <v>20</v>
      </c>
      <c r="G4014" s="1">
        <v>43946</v>
      </c>
      <c r="H4014" t="s">
        <v>4548</v>
      </c>
      <c r="I4014">
        <v>323139</v>
      </c>
      <c r="J4014">
        <v>55027</v>
      </c>
      <c r="K4014">
        <f t="shared" si="62"/>
        <v>31618</v>
      </c>
      <c r="L4014" t="s">
        <v>1645</v>
      </c>
      <c r="M4014" s="1">
        <v>43933</v>
      </c>
      <c r="N4014" s="1">
        <v>43975</v>
      </c>
      <c r="O4014" s="2">
        <v>44360</v>
      </c>
      <c r="P4014" t="s">
        <v>1185</v>
      </c>
      <c r="Q4014" t="s">
        <v>3141</v>
      </c>
      <c r="R4014" t="s">
        <v>1186</v>
      </c>
    </row>
    <row r="4015" spans="1:18" x14ac:dyDescent="0.4">
      <c r="A4015">
        <v>1118</v>
      </c>
      <c r="B4015" t="s">
        <v>1641</v>
      </c>
      <c r="C4015" t="s">
        <v>894</v>
      </c>
      <c r="D4015">
        <v>3275</v>
      </c>
      <c r="F4015" t="s">
        <v>20</v>
      </c>
      <c r="G4015" s="1">
        <v>43946</v>
      </c>
      <c r="H4015" t="s">
        <v>4548</v>
      </c>
      <c r="I4015">
        <v>323621</v>
      </c>
      <c r="J4015">
        <v>55027</v>
      </c>
      <c r="K4015">
        <f t="shared" si="62"/>
        <v>31618</v>
      </c>
      <c r="L4015" t="s">
        <v>1645</v>
      </c>
      <c r="M4015" s="1">
        <v>43933</v>
      </c>
      <c r="N4015" s="1">
        <v>43975</v>
      </c>
      <c r="O4015" s="2">
        <v>44360</v>
      </c>
      <c r="P4015" t="s">
        <v>1185</v>
      </c>
      <c r="Q4015" t="s">
        <v>3060</v>
      </c>
      <c r="R4015" t="s">
        <v>1186</v>
      </c>
    </row>
    <row r="4016" spans="1:18" x14ac:dyDescent="0.4">
      <c r="A4016">
        <v>1118</v>
      </c>
      <c r="B4016" t="s">
        <v>1641</v>
      </c>
      <c r="C4016" t="s">
        <v>894</v>
      </c>
      <c r="D4016">
        <v>3276</v>
      </c>
      <c r="F4016" t="s">
        <v>20</v>
      </c>
      <c r="G4016" s="1">
        <v>43946</v>
      </c>
      <c r="H4016" t="s">
        <v>4548</v>
      </c>
      <c r="I4016">
        <v>323715</v>
      </c>
      <c r="J4016">
        <v>55027</v>
      </c>
      <c r="K4016">
        <f t="shared" si="62"/>
        <v>31618</v>
      </c>
      <c r="L4016" t="s">
        <v>1645</v>
      </c>
      <c r="M4016" s="1">
        <v>43933</v>
      </c>
      <c r="N4016" s="1">
        <v>43975</v>
      </c>
      <c r="O4016" s="2">
        <v>44360</v>
      </c>
      <c r="P4016" t="s">
        <v>1185</v>
      </c>
      <c r="Q4016" t="s">
        <v>3160</v>
      </c>
      <c r="R4016" t="s">
        <v>1186</v>
      </c>
    </row>
    <row r="4017" spans="1:18" x14ac:dyDescent="0.4">
      <c r="A4017">
        <v>1118</v>
      </c>
      <c r="B4017" t="s">
        <v>1641</v>
      </c>
      <c r="C4017" t="s">
        <v>894</v>
      </c>
      <c r="D4017">
        <v>3277</v>
      </c>
      <c r="F4017" t="s">
        <v>20</v>
      </c>
      <c r="G4017" s="1">
        <v>43946</v>
      </c>
      <c r="H4017" t="s">
        <v>4548</v>
      </c>
      <c r="I4017">
        <v>323731</v>
      </c>
      <c r="J4017">
        <v>55027</v>
      </c>
      <c r="K4017">
        <f t="shared" si="62"/>
        <v>31618</v>
      </c>
      <c r="L4017" t="s">
        <v>1645</v>
      </c>
      <c r="M4017" s="1">
        <v>43933</v>
      </c>
      <c r="N4017" s="1">
        <v>43975</v>
      </c>
      <c r="O4017" s="2">
        <v>44360</v>
      </c>
      <c r="P4017" t="s">
        <v>1185</v>
      </c>
      <c r="Q4017" t="s">
        <v>3064</v>
      </c>
      <c r="R4017" t="s">
        <v>1186</v>
      </c>
    </row>
    <row r="4018" spans="1:18" x14ac:dyDescent="0.4">
      <c r="A4018">
        <v>1118</v>
      </c>
      <c r="B4018" t="s">
        <v>1641</v>
      </c>
      <c r="C4018" t="s">
        <v>894</v>
      </c>
      <c r="D4018">
        <v>3278</v>
      </c>
      <c r="F4018" t="s">
        <v>20</v>
      </c>
      <c r="G4018" s="1">
        <v>43946</v>
      </c>
      <c r="H4018" t="s">
        <v>4548</v>
      </c>
      <c r="I4018">
        <v>323754</v>
      </c>
      <c r="J4018">
        <v>55027</v>
      </c>
      <c r="K4018">
        <f t="shared" si="62"/>
        <v>31618</v>
      </c>
      <c r="L4018" t="s">
        <v>1645</v>
      </c>
      <c r="M4018" s="1">
        <v>43933</v>
      </c>
      <c r="N4018" s="1">
        <v>43975</v>
      </c>
      <c r="O4018" s="2">
        <v>44360</v>
      </c>
      <c r="P4018" t="s">
        <v>1185</v>
      </c>
      <c r="Q4018" t="s">
        <v>3132</v>
      </c>
      <c r="R4018" t="s">
        <v>1186</v>
      </c>
    </row>
    <row r="4019" spans="1:18" x14ac:dyDescent="0.4">
      <c r="A4019">
        <v>1118</v>
      </c>
      <c r="B4019" t="s">
        <v>1641</v>
      </c>
      <c r="C4019" t="s">
        <v>894</v>
      </c>
      <c r="D4019">
        <v>683</v>
      </c>
      <c r="F4019" t="s">
        <v>20</v>
      </c>
      <c r="G4019" s="1">
        <v>43947</v>
      </c>
      <c r="H4019" t="s">
        <v>4548</v>
      </c>
      <c r="I4019">
        <v>324767</v>
      </c>
      <c r="J4019">
        <v>55027</v>
      </c>
      <c r="K4019">
        <f t="shared" si="62"/>
        <v>31618</v>
      </c>
      <c r="L4019" t="s">
        <v>1645</v>
      </c>
      <c r="M4019" s="1">
        <v>43933</v>
      </c>
      <c r="N4019" s="1">
        <v>43975</v>
      </c>
      <c r="O4019" s="2">
        <v>44360</v>
      </c>
      <c r="P4019" t="s">
        <v>1185</v>
      </c>
      <c r="Q4019" t="s">
        <v>3194</v>
      </c>
      <c r="R4019" t="s">
        <v>1186</v>
      </c>
    </row>
    <row r="4020" spans="1:18" x14ac:dyDescent="0.4">
      <c r="A4020">
        <v>1118</v>
      </c>
      <c r="B4020" t="s">
        <v>1641</v>
      </c>
      <c r="C4020" t="s">
        <v>894</v>
      </c>
      <c r="D4020">
        <v>3279</v>
      </c>
      <c r="F4020" t="s">
        <v>20</v>
      </c>
      <c r="G4020" s="1">
        <v>43948</v>
      </c>
      <c r="H4020" t="s">
        <v>4548</v>
      </c>
      <c r="I4020">
        <v>325250</v>
      </c>
      <c r="J4020">
        <v>55027</v>
      </c>
      <c r="K4020">
        <f t="shared" si="62"/>
        <v>31618</v>
      </c>
      <c r="L4020" t="s">
        <v>1645</v>
      </c>
      <c r="M4020" s="1">
        <v>43933</v>
      </c>
      <c r="N4020" s="1">
        <v>43975</v>
      </c>
      <c r="O4020" s="2">
        <v>44360</v>
      </c>
      <c r="P4020" t="s">
        <v>1185</v>
      </c>
      <c r="Q4020" t="s">
        <v>3160</v>
      </c>
      <c r="R4020" t="s">
        <v>1186</v>
      </c>
    </row>
    <row r="4021" spans="1:18" x14ac:dyDescent="0.4">
      <c r="A4021">
        <v>1118</v>
      </c>
      <c r="B4021" t="s">
        <v>1641</v>
      </c>
      <c r="C4021" t="s">
        <v>894</v>
      </c>
      <c r="D4021">
        <v>3280</v>
      </c>
      <c r="F4021" t="s">
        <v>20</v>
      </c>
      <c r="G4021" s="1">
        <v>43949</v>
      </c>
      <c r="H4021" t="s">
        <v>4548</v>
      </c>
      <c r="I4021">
        <v>326800</v>
      </c>
      <c r="J4021">
        <v>55027</v>
      </c>
      <c r="K4021">
        <f t="shared" si="62"/>
        <v>31618</v>
      </c>
      <c r="L4021" t="s">
        <v>1645</v>
      </c>
      <c r="M4021" s="1">
        <v>43933</v>
      </c>
      <c r="N4021" s="1">
        <v>43975</v>
      </c>
      <c r="O4021" s="2">
        <v>44360</v>
      </c>
      <c r="P4021" t="s">
        <v>1185</v>
      </c>
      <c r="Q4021" t="s">
        <v>3064</v>
      </c>
      <c r="R4021" t="s">
        <v>1186</v>
      </c>
    </row>
    <row r="4022" spans="1:18" x14ac:dyDescent="0.4">
      <c r="A4022">
        <v>1118</v>
      </c>
      <c r="B4022" t="s">
        <v>1641</v>
      </c>
      <c r="C4022" t="s">
        <v>894</v>
      </c>
      <c r="D4022">
        <v>3281</v>
      </c>
      <c r="F4022" t="s">
        <v>20</v>
      </c>
      <c r="G4022" s="1">
        <v>43950</v>
      </c>
      <c r="H4022" t="s">
        <v>4548</v>
      </c>
      <c r="I4022">
        <v>327320</v>
      </c>
      <c r="J4022">
        <v>55027</v>
      </c>
      <c r="K4022">
        <f t="shared" si="62"/>
        <v>31618</v>
      </c>
      <c r="L4022" t="s">
        <v>1645</v>
      </c>
      <c r="M4022" s="1">
        <v>43933</v>
      </c>
      <c r="N4022" s="1">
        <v>43975</v>
      </c>
      <c r="O4022" s="2">
        <v>44360</v>
      </c>
      <c r="P4022" t="s">
        <v>1185</v>
      </c>
      <c r="Q4022" t="s">
        <v>3064</v>
      </c>
      <c r="R4022" t="s">
        <v>1186</v>
      </c>
    </row>
    <row r="4023" spans="1:18" x14ac:dyDescent="0.4">
      <c r="A4023">
        <v>1118</v>
      </c>
      <c r="B4023" t="s">
        <v>1641</v>
      </c>
      <c r="C4023" t="s">
        <v>894</v>
      </c>
      <c r="D4023">
        <v>3282</v>
      </c>
      <c r="F4023" t="s">
        <v>20</v>
      </c>
      <c r="G4023" s="1">
        <v>43951</v>
      </c>
      <c r="H4023" t="s">
        <v>4548</v>
      </c>
      <c r="I4023">
        <v>327619</v>
      </c>
      <c r="J4023">
        <v>55027</v>
      </c>
      <c r="K4023">
        <f t="shared" si="62"/>
        <v>31618</v>
      </c>
      <c r="L4023" t="s">
        <v>1645</v>
      </c>
      <c r="M4023" s="1">
        <v>43933</v>
      </c>
      <c r="N4023" s="1">
        <v>43975</v>
      </c>
      <c r="O4023" s="2">
        <v>44360</v>
      </c>
      <c r="P4023" t="s">
        <v>1185</v>
      </c>
      <c r="Q4023" t="s">
        <v>3141</v>
      </c>
      <c r="R4023" t="s">
        <v>1186</v>
      </c>
    </row>
    <row r="4024" spans="1:18" x14ac:dyDescent="0.4">
      <c r="A4024">
        <v>1118</v>
      </c>
      <c r="B4024" t="s">
        <v>1641</v>
      </c>
      <c r="C4024" t="s">
        <v>894</v>
      </c>
      <c r="D4024">
        <v>3283</v>
      </c>
      <c r="F4024" t="s">
        <v>20</v>
      </c>
      <c r="G4024" s="1">
        <v>43953</v>
      </c>
      <c r="H4024" t="s">
        <v>4548</v>
      </c>
      <c r="I4024">
        <v>328022</v>
      </c>
      <c r="J4024">
        <v>55027</v>
      </c>
      <c r="K4024">
        <f t="shared" si="62"/>
        <v>31618</v>
      </c>
      <c r="L4024" t="s">
        <v>1645</v>
      </c>
      <c r="M4024" s="1">
        <v>43933</v>
      </c>
      <c r="N4024" s="1">
        <v>43975</v>
      </c>
      <c r="O4024" s="2">
        <v>44360</v>
      </c>
      <c r="P4024" t="s">
        <v>1185</v>
      </c>
      <c r="Q4024" t="s">
        <v>3160</v>
      </c>
      <c r="R4024" t="s">
        <v>1186</v>
      </c>
    </row>
    <row r="4025" spans="1:18" x14ac:dyDescent="0.4">
      <c r="A4025">
        <v>1118</v>
      </c>
      <c r="B4025" t="s">
        <v>1641</v>
      </c>
      <c r="C4025" t="s">
        <v>894</v>
      </c>
      <c r="D4025">
        <v>3284</v>
      </c>
      <c r="F4025" t="s">
        <v>20</v>
      </c>
      <c r="G4025" s="1">
        <v>43954</v>
      </c>
      <c r="H4025" t="s">
        <v>4548</v>
      </c>
      <c r="I4025">
        <v>328099</v>
      </c>
      <c r="J4025">
        <v>55027</v>
      </c>
      <c r="K4025">
        <f t="shared" si="62"/>
        <v>31618</v>
      </c>
      <c r="L4025" t="s">
        <v>1645</v>
      </c>
      <c r="M4025" s="1">
        <v>43933</v>
      </c>
      <c r="N4025" s="1">
        <v>43975</v>
      </c>
      <c r="O4025" s="2">
        <v>44360</v>
      </c>
      <c r="P4025" t="s">
        <v>1185</v>
      </c>
      <c r="Q4025" t="s">
        <v>3064</v>
      </c>
      <c r="R4025" t="s">
        <v>1186</v>
      </c>
    </row>
    <row r="4026" spans="1:18" x14ac:dyDescent="0.4">
      <c r="A4026">
        <v>1118</v>
      </c>
      <c r="B4026" t="s">
        <v>1641</v>
      </c>
      <c r="C4026" t="s">
        <v>894</v>
      </c>
      <c r="D4026">
        <v>3285</v>
      </c>
      <c r="F4026" t="s">
        <v>20</v>
      </c>
      <c r="G4026" s="1">
        <v>43954</v>
      </c>
      <c r="H4026" t="s">
        <v>4548</v>
      </c>
      <c r="I4026">
        <v>328101</v>
      </c>
      <c r="J4026">
        <v>55027</v>
      </c>
      <c r="K4026">
        <f t="shared" si="62"/>
        <v>31618</v>
      </c>
      <c r="L4026" t="s">
        <v>1645</v>
      </c>
      <c r="M4026" s="1">
        <v>43933</v>
      </c>
      <c r="N4026" s="1">
        <v>43975</v>
      </c>
      <c r="O4026" s="2">
        <v>44360</v>
      </c>
      <c r="P4026" t="s">
        <v>1185</v>
      </c>
      <c r="Q4026" t="s">
        <v>3064</v>
      </c>
      <c r="R4026" t="s">
        <v>1186</v>
      </c>
    </row>
    <row r="4027" spans="1:18" x14ac:dyDescent="0.4">
      <c r="A4027">
        <v>1118</v>
      </c>
      <c r="B4027" t="s">
        <v>1641</v>
      </c>
      <c r="C4027" t="s">
        <v>894</v>
      </c>
      <c r="D4027">
        <v>3286</v>
      </c>
      <c r="F4027" t="s">
        <v>20</v>
      </c>
      <c r="G4027" s="1">
        <v>43954</v>
      </c>
      <c r="H4027" t="s">
        <v>4548</v>
      </c>
      <c r="I4027">
        <v>328279</v>
      </c>
      <c r="J4027">
        <v>55027</v>
      </c>
      <c r="K4027">
        <f t="shared" si="62"/>
        <v>31618</v>
      </c>
      <c r="L4027" t="s">
        <v>1645</v>
      </c>
      <c r="M4027" s="1">
        <v>43933</v>
      </c>
      <c r="N4027" s="1">
        <v>43975</v>
      </c>
      <c r="O4027" s="2">
        <v>44360</v>
      </c>
      <c r="P4027" t="s">
        <v>1185</v>
      </c>
      <c r="Q4027" t="s">
        <v>3064</v>
      </c>
      <c r="R4027" t="s">
        <v>1186</v>
      </c>
    </row>
    <row r="4028" spans="1:18" x14ac:dyDescent="0.4">
      <c r="A4028">
        <v>1118</v>
      </c>
      <c r="B4028" t="s">
        <v>1641</v>
      </c>
      <c r="C4028" t="s">
        <v>894</v>
      </c>
      <c r="D4028">
        <v>3287</v>
      </c>
      <c r="F4028" t="s">
        <v>20</v>
      </c>
      <c r="G4028" s="1">
        <v>43955</v>
      </c>
      <c r="H4028" t="s">
        <v>4548</v>
      </c>
      <c r="I4028">
        <v>328439</v>
      </c>
      <c r="J4028">
        <v>55027</v>
      </c>
      <c r="K4028">
        <f t="shared" si="62"/>
        <v>31618</v>
      </c>
      <c r="L4028" t="s">
        <v>1645</v>
      </c>
      <c r="M4028" s="1">
        <v>43933</v>
      </c>
      <c r="N4028" s="1">
        <v>43975</v>
      </c>
      <c r="O4028" s="2">
        <v>44360</v>
      </c>
      <c r="P4028" t="s">
        <v>1185</v>
      </c>
      <c r="Q4028" t="s">
        <v>3064</v>
      </c>
      <c r="R4028" t="s">
        <v>1186</v>
      </c>
    </row>
    <row r="4029" spans="1:18" x14ac:dyDescent="0.4">
      <c r="A4029">
        <v>1118</v>
      </c>
      <c r="B4029" t="s">
        <v>1641</v>
      </c>
      <c r="C4029" t="s">
        <v>894</v>
      </c>
      <c r="D4029">
        <v>3288</v>
      </c>
      <c r="F4029" t="s">
        <v>20</v>
      </c>
      <c r="G4029" s="1">
        <v>43956</v>
      </c>
      <c r="H4029" t="s">
        <v>4548</v>
      </c>
      <c r="I4029">
        <v>328600</v>
      </c>
      <c r="J4029">
        <v>55027</v>
      </c>
      <c r="K4029">
        <f t="shared" si="62"/>
        <v>31618</v>
      </c>
      <c r="L4029" t="s">
        <v>1645</v>
      </c>
      <c r="M4029" s="1">
        <v>43933</v>
      </c>
      <c r="N4029" s="1">
        <v>43975</v>
      </c>
      <c r="O4029" s="2">
        <v>44360</v>
      </c>
      <c r="P4029" t="s">
        <v>1185</v>
      </c>
      <c r="Q4029" t="s">
        <v>3141</v>
      </c>
      <c r="R4029" t="s">
        <v>1186</v>
      </c>
    </row>
    <row r="4030" spans="1:18" x14ac:dyDescent="0.4">
      <c r="A4030">
        <v>1118</v>
      </c>
      <c r="B4030" t="s">
        <v>1641</v>
      </c>
      <c r="C4030" t="s">
        <v>894</v>
      </c>
      <c r="D4030">
        <v>3289</v>
      </c>
      <c r="F4030" t="s">
        <v>20</v>
      </c>
      <c r="G4030" s="1">
        <v>43958</v>
      </c>
      <c r="H4030" t="s">
        <v>4548</v>
      </c>
      <c r="I4030">
        <v>329239</v>
      </c>
      <c r="J4030">
        <v>55027</v>
      </c>
      <c r="K4030">
        <f t="shared" si="62"/>
        <v>31618</v>
      </c>
      <c r="L4030" t="s">
        <v>1645</v>
      </c>
      <c r="M4030" s="1">
        <v>43933</v>
      </c>
      <c r="N4030" s="1">
        <v>43975</v>
      </c>
      <c r="O4030" s="2">
        <v>44360</v>
      </c>
      <c r="P4030" t="s">
        <v>1185</v>
      </c>
      <c r="Q4030" t="s">
        <v>3141</v>
      </c>
      <c r="R4030" t="s">
        <v>1186</v>
      </c>
    </row>
    <row r="4031" spans="1:18" x14ac:dyDescent="0.4">
      <c r="A4031">
        <v>1118</v>
      </c>
      <c r="B4031" t="s">
        <v>1641</v>
      </c>
      <c r="C4031" t="s">
        <v>894</v>
      </c>
      <c r="D4031">
        <v>3290</v>
      </c>
      <c r="F4031" t="s">
        <v>20</v>
      </c>
      <c r="G4031" s="1">
        <v>43959</v>
      </c>
      <c r="H4031" t="s">
        <v>4548</v>
      </c>
      <c r="I4031">
        <v>329599</v>
      </c>
      <c r="J4031">
        <v>55027</v>
      </c>
      <c r="K4031">
        <f t="shared" si="62"/>
        <v>31618</v>
      </c>
      <c r="L4031" t="s">
        <v>1645</v>
      </c>
      <c r="M4031" s="1">
        <v>43933</v>
      </c>
      <c r="N4031" s="1">
        <v>43975</v>
      </c>
      <c r="O4031" s="2">
        <v>44360</v>
      </c>
      <c r="P4031" t="s">
        <v>1185</v>
      </c>
      <c r="Q4031" t="s">
        <v>3064</v>
      </c>
      <c r="R4031" t="s">
        <v>1186</v>
      </c>
    </row>
    <row r="4032" spans="1:18" x14ac:dyDescent="0.4">
      <c r="A4032">
        <v>1118</v>
      </c>
      <c r="B4032" t="s">
        <v>1641</v>
      </c>
      <c r="C4032" t="s">
        <v>894</v>
      </c>
      <c r="D4032">
        <v>3291</v>
      </c>
      <c r="F4032" t="s">
        <v>20</v>
      </c>
      <c r="G4032" s="1">
        <v>43960</v>
      </c>
      <c r="H4032" t="s">
        <v>4548</v>
      </c>
      <c r="I4032">
        <v>329659</v>
      </c>
      <c r="J4032">
        <v>55027</v>
      </c>
      <c r="K4032">
        <f t="shared" si="62"/>
        <v>31618</v>
      </c>
      <c r="L4032" t="s">
        <v>1645</v>
      </c>
      <c r="M4032" s="1">
        <v>43933</v>
      </c>
      <c r="N4032" s="1">
        <v>43975</v>
      </c>
      <c r="O4032" s="2">
        <v>44360</v>
      </c>
      <c r="P4032" t="s">
        <v>1185</v>
      </c>
      <c r="Q4032" t="s">
        <v>3106</v>
      </c>
      <c r="R4032" t="s">
        <v>1186</v>
      </c>
    </row>
    <row r="4033" spans="1:18" x14ac:dyDescent="0.4">
      <c r="A4033">
        <v>1118</v>
      </c>
      <c r="B4033" t="s">
        <v>1641</v>
      </c>
      <c r="C4033" t="s">
        <v>894</v>
      </c>
      <c r="D4033">
        <v>3292</v>
      </c>
      <c r="F4033" t="s">
        <v>20</v>
      </c>
      <c r="G4033" s="1">
        <v>43960</v>
      </c>
      <c r="H4033" t="s">
        <v>4548</v>
      </c>
      <c r="I4033">
        <v>330107</v>
      </c>
      <c r="J4033">
        <v>55027</v>
      </c>
      <c r="K4033">
        <f t="shared" si="62"/>
        <v>31618</v>
      </c>
      <c r="L4033" t="s">
        <v>1645</v>
      </c>
      <c r="M4033" s="1">
        <v>43933</v>
      </c>
      <c r="N4033" s="1">
        <v>43975</v>
      </c>
      <c r="O4033" s="2">
        <v>44360</v>
      </c>
      <c r="P4033" t="s">
        <v>1185</v>
      </c>
      <c r="Q4033" t="s">
        <v>3141</v>
      </c>
      <c r="R4033" t="s">
        <v>1186</v>
      </c>
    </row>
    <row r="4034" spans="1:18" x14ac:dyDescent="0.4">
      <c r="A4034">
        <v>1118</v>
      </c>
      <c r="B4034" t="s">
        <v>1641</v>
      </c>
      <c r="C4034" t="s">
        <v>894</v>
      </c>
      <c r="D4034">
        <v>3293</v>
      </c>
      <c r="F4034" t="s">
        <v>20</v>
      </c>
      <c r="G4034" s="1">
        <v>43961</v>
      </c>
      <c r="H4034" t="s">
        <v>4548</v>
      </c>
      <c r="I4034">
        <v>330144</v>
      </c>
      <c r="J4034">
        <v>55027</v>
      </c>
      <c r="K4034">
        <f t="shared" si="62"/>
        <v>31618</v>
      </c>
      <c r="L4034" t="s">
        <v>1645</v>
      </c>
      <c r="M4034" s="1">
        <v>43933</v>
      </c>
      <c r="N4034" s="1">
        <v>43975</v>
      </c>
      <c r="O4034" s="2">
        <v>44360</v>
      </c>
      <c r="P4034" t="s">
        <v>1185</v>
      </c>
      <c r="Q4034" t="s">
        <v>3060</v>
      </c>
      <c r="R4034" t="s">
        <v>1186</v>
      </c>
    </row>
    <row r="4035" spans="1:18" x14ac:dyDescent="0.4">
      <c r="A4035">
        <v>1118</v>
      </c>
      <c r="B4035" t="s">
        <v>1641</v>
      </c>
      <c r="C4035" t="s">
        <v>894</v>
      </c>
      <c r="D4035">
        <v>3294</v>
      </c>
      <c r="F4035" t="s">
        <v>20</v>
      </c>
      <c r="G4035" s="1">
        <v>43961</v>
      </c>
      <c r="H4035" t="s">
        <v>4548</v>
      </c>
      <c r="I4035">
        <v>330162</v>
      </c>
      <c r="J4035">
        <v>55027</v>
      </c>
      <c r="K4035">
        <f t="shared" ref="K4035:K4098" si="63">J4035-23409</f>
        <v>31618</v>
      </c>
      <c r="L4035" t="s">
        <v>1645</v>
      </c>
      <c r="M4035" s="1">
        <v>43933</v>
      </c>
      <c r="N4035" s="1">
        <v>43975</v>
      </c>
      <c r="O4035" s="2">
        <v>44360</v>
      </c>
      <c r="P4035" t="s">
        <v>1185</v>
      </c>
      <c r="Q4035" t="s">
        <v>3132</v>
      </c>
      <c r="R4035" t="s">
        <v>1186</v>
      </c>
    </row>
    <row r="4036" spans="1:18" x14ac:dyDescent="0.4">
      <c r="A4036">
        <v>1118</v>
      </c>
      <c r="B4036" t="s">
        <v>1641</v>
      </c>
      <c r="C4036" t="s">
        <v>894</v>
      </c>
      <c r="D4036">
        <v>3295</v>
      </c>
      <c r="F4036" t="s">
        <v>20</v>
      </c>
      <c r="G4036" s="1">
        <v>43961</v>
      </c>
      <c r="H4036" t="s">
        <v>4548</v>
      </c>
      <c r="I4036">
        <v>330419</v>
      </c>
      <c r="J4036">
        <v>55027</v>
      </c>
      <c r="K4036">
        <f t="shared" si="63"/>
        <v>31618</v>
      </c>
      <c r="L4036" t="s">
        <v>1645</v>
      </c>
      <c r="M4036" s="1">
        <v>43933</v>
      </c>
      <c r="N4036" s="1">
        <v>43975</v>
      </c>
      <c r="O4036" s="2">
        <v>44360</v>
      </c>
      <c r="P4036" t="s">
        <v>1185</v>
      </c>
      <c r="Q4036" t="s">
        <v>3106</v>
      </c>
      <c r="R4036" t="s">
        <v>1186</v>
      </c>
    </row>
    <row r="4037" spans="1:18" x14ac:dyDescent="0.4">
      <c r="A4037">
        <v>1118</v>
      </c>
      <c r="B4037" t="s">
        <v>1641</v>
      </c>
      <c r="C4037" t="s">
        <v>894</v>
      </c>
      <c r="D4037">
        <v>3296</v>
      </c>
      <c r="F4037" t="s">
        <v>20</v>
      </c>
      <c r="G4037" s="1">
        <v>43961</v>
      </c>
      <c r="H4037" t="s">
        <v>4548</v>
      </c>
      <c r="I4037">
        <v>330519</v>
      </c>
      <c r="J4037">
        <v>55027</v>
      </c>
      <c r="K4037">
        <f t="shared" si="63"/>
        <v>31618</v>
      </c>
      <c r="L4037" t="s">
        <v>1645</v>
      </c>
      <c r="M4037" s="1">
        <v>43933</v>
      </c>
      <c r="N4037" s="1">
        <v>43975</v>
      </c>
      <c r="O4037" s="2">
        <v>44360</v>
      </c>
      <c r="P4037" t="s">
        <v>1185</v>
      </c>
      <c r="Q4037" t="s">
        <v>3132</v>
      </c>
      <c r="R4037" t="s">
        <v>1186</v>
      </c>
    </row>
    <row r="4038" spans="1:18" x14ac:dyDescent="0.4">
      <c r="A4038">
        <v>1118</v>
      </c>
      <c r="B4038" t="s">
        <v>1641</v>
      </c>
      <c r="C4038" t="s">
        <v>894</v>
      </c>
      <c r="D4038">
        <v>3297</v>
      </c>
      <c r="F4038" t="s">
        <v>20</v>
      </c>
      <c r="G4038" s="1">
        <v>43964</v>
      </c>
      <c r="H4038" t="s">
        <v>4548</v>
      </c>
      <c r="I4038">
        <v>330837</v>
      </c>
      <c r="J4038">
        <v>55027</v>
      </c>
      <c r="K4038">
        <f t="shared" si="63"/>
        <v>31618</v>
      </c>
      <c r="L4038" t="s">
        <v>1645</v>
      </c>
      <c r="M4038" s="1">
        <v>43933</v>
      </c>
      <c r="N4038" s="1">
        <v>43975</v>
      </c>
      <c r="O4038" s="2">
        <v>44360</v>
      </c>
      <c r="P4038" t="s">
        <v>1185</v>
      </c>
      <c r="Q4038" t="s">
        <v>3064</v>
      </c>
      <c r="R4038" t="s">
        <v>1186</v>
      </c>
    </row>
    <row r="4039" spans="1:18" x14ac:dyDescent="0.4">
      <c r="A4039">
        <v>1118</v>
      </c>
      <c r="B4039" t="s">
        <v>1641</v>
      </c>
      <c r="C4039" t="s">
        <v>894</v>
      </c>
      <c r="D4039">
        <v>3298</v>
      </c>
      <c r="F4039" t="s">
        <v>20</v>
      </c>
      <c r="G4039" s="1">
        <v>43967</v>
      </c>
      <c r="H4039" t="s">
        <v>4548</v>
      </c>
      <c r="I4039">
        <v>331621</v>
      </c>
      <c r="J4039">
        <v>55027</v>
      </c>
      <c r="K4039">
        <f t="shared" si="63"/>
        <v>31618</v>
      </c>
      <c r="L4039" t="s">
        <v>1645</v>
      </c>
      <c r="M4039" s="1">
        <v>43933</v>
      </c>
      <c r="N4039" s="1">
        <v>43975</v>
      </c>
      <c r="O4039" s="2">
        <v>44360</v>
      </c>
      <c r="P4039" t="s">
        <v>1185</v>
      </c>
      <c r="Q4039" t="s">
        <v>3064</v>
      </c>
      <c r="R4039" t="s">
        <v>1186</v>
      </c>
    </row>
    <row r="4040" spans="1:18" x14ac:dyDescent="0.4">
      <c r="A4040">
        <v>1118</v>
      </c>
      <c r="B4040" t="s">
        <v>1641</v>
      </c>
      <c r="C4040" t="s">
        <v>894</v>
      </c>
      <c r="D4040">
        <v>3299</v>
      </c>
      <c r="F4040" t="s">
        <v>20</v>
      </c>
      <c r="G4040" s="1">
        <v>43967</v>
      </c>
      <c r="H4040" t="s">
        <v>4548</v>
      </c>
      <c r="I4040">
        <v>331659</v>
      </c>
      <c r="J4040">
        <v>55027</v>
      </c>
      <c r="K4040">
        <f t="shared" si="63"/>
        <v>31618</v>
      </c>
      <c r="L4040" t="s">
        <v>1645</v>
      </c>
      <c r="M4040" s="1">
        <v>43933</v>
      </c>
      <c r="N4040" s="1">
        <v>43975</v>
      </c>
      <c r="O4040" s="2">
        <v>44360</v>
      </c>
      <c r="P4040" t="s">
        <v>1185</v>
      </c>
      <c r="Q4040" t="s">
        <v>3064</v>
      </c>
      <c r="R4040" t="s">
        <v>1186</v>
      </c>
    </row>
    <row r="4041" spans="1:18" x14ac:dyDescent="0.4">
      <c r="A4041">
        <v>1118</v>
      </c>
      <c r="B4041" t="s">
        <v>1641</v>
      </c>
      <c r="C4041" t="s">
        <v>894</v>
      </c>
      <c r="D4041">
        <v>3300</v>
      </c>
      <c r="F4041" t="s">
        <v>20</v>
      </c>
      <c r="G4041" s="1">
        <v>43969</v>
      </c>
      <c r="H4041" t="s">
        <v>4548</v>
      </c>
      <c r="I4041">
        <v>332199</v>
      </c>
      <c r="J4041">
        <v>55027</v>
      </c>
      <c r="K4041">
        <f t="shared" si="63"/>
        <v>31618</v>
      </c>
      <c r="L4041" t="s">
        <v>1645</v>
      </c>
      <c r="M4041" s="1">
        <v>43933</v>
      </c>
      <c r="N4041" s="1">
        <v>43975</v>
      </c>
      <c r="O4041" s="2">
        <v>44360</v>
      </c>
      <c r="P4041" t="s">
        <v>1185</v>
      </c>
      <c r="Q4041" t="s">
        <v>3132</v>
      </c>
      <c r="R4041" t="s">
        <v>1186</v>
      </c>
    </row>
    <row r="4042" spans="1:18" x14ac:dyDescent="0.4">
      <c r="A4042">
        <v>1118</v>
      </c>
      <c r="B4042" t="s">
        <v>1641</v>
      </c>
      <c r="C4042" t="s">
        <v>894</v>
      </c>
      <c r="D4042">
        <v>3051</v>
      </c>
      <c r="F4042" t="s">
        <v>20</v>
      </c>
      <c r="G4042" s="1">
        <v>43969</v>
      </c>
      <c r="H4042" t="s">
        <v>4548</v>
      </c>
      <c r="I4042">
        <v>332219</v>
      </c>
      <c r="J4042">
        <v>55027</v>
      </c>
      <c r="K4042">
        <f t="shared" si="63"/>
        <v>31618</v>
      </c>
      <c r="L4042" t="s">
        <v>1645</v>
      </c>
      <c r="M4042" s="1">
        <v>43933</v>
      </c>
      <c r="N4042" s="1">
        <v>43975</v>
      </c>
      <c r="O4042" s="2">
        <v>44360</v>
      </c>
      <c r="P4042" t="s">
        <v>1185</v>
      </c>
      <c r="Q4042" t="s">
        <v>3064</v>
      </c>
      <c r="R4042" t="s">
        <v>1186</v>
      </c>
    </row>
    <row r="4043" spans="1:18" x14ac:dyDescent="0.4">
      <c r="A4043">
        <v>1118</v>
      </c>
      <c r="B4043" t="s">
        <v>1641</v>
      </c>
      <c r="C4043" t="s">
        <v>894</v>
      </c>
      <c r="D4043">
        <v>3301</v>
      </c>
      <c r="F4043" t="s">
        <v>20</v>
      </c>
      <c r="G4043" s="1">
        <v>43970</v>
      </c>
      <c r="H4043" t="s">
        <v>4548</v>
      </c>
      <c r="I4043">
        <v>332299</v>
      </c>
      <c r="J4043">
        <v>55027</v>
      </c>
      <c r="K4043">
        <f t="shared" si="63"/>
        <v>31618</v>
      </c>
      <c r="L4043" t="s">
        <v>1645</v>
      </c>
      <c r="M4043" s="1">
        <v>43933</v>
      </c>
      <c r="N4043" s="1">
        <v>43975</v>
      </c>
      <c r="O4043" s="2">
        <v>44360</v>
      </c>
      <c r="P4043" t="s">
        <v>1185</v>
      </c>
      <c r="Q4043" t="s">
        <v>3064</v>
      </c>
      <c r="R4043" t="s">
        <v>1186</v>
      </c>
    </row>
    <row r="4044" spans="1:18" x14ac:dyDescent="0.4">
      <c r="A4044">
        <v>1118</v>
      </c>
      <c r="B4044" t="s">
        <v>1641</v>
      </c>
      <c r="C4044" t="s">
        <v>894</v>
      </c>
      <c r="D4044">
        <v>3302</v>
      </c>
      <c r="F4044" t="s">
        <v>20</v>
      </c>
      <c r="G4044" s="1">
        <v>43972</v>
      </c>
      <c r="H4044" t="s">
        <v>4548</v>
      </c>
      <c r="I4044">
        <v>332659</v>
      </c>
      <c r="J4044">
        <v>55027</v>
      </c>
      <c r="K4044">
        <f t="shared" si="63"/>
        <v>31618</v>
      </c>
      <c r="L4044" t="s">
        <v>1645</v>
      </c>
      <c r="M4044" s="1">
        <v>43933</v>
      </c>
      <c r="N4044" s="1">
        <v>43975</v>
      </c>
      <c r="O4044" s="2">
        <v>44360</v>
      </c>
      <c r="P4044" t="s">
        <v>1185</v>
      </c>
      <c r="Q4044" t="s">
        <v>3132</v>
      </c>
      <c r="R4044" t="s">
        <v>1186</v>
      </c>
    </row>
    <row r="4045" spans="1:18" x14ac:dyDescent="0.4">
      <c r="A4045">
        <v>1118</v>
      </c>
      <c r="B4045" t="s">
        <v>1641</v>
      </c>
      <c r="C4045" t="s">
        <v>894</v>
      </c>
      <c r="D4045">
        <v>3303</v>
      </c>
      <c r="F4045" t="s">
        <v>20</v>
      </c>
      <c r="G4045" s="1">
        <v>43972</v>
      </c>
      <c r="H4045" t="s">
        <v>4548</v>
      </c>
      <c r="I4045">
        <v>332721</v>
      </c>
      <c r="J4045">
        <v>55027</v>
      </c>
      <c r="K4045">
        <f t="shared" si="63"/>
        <v>31618</v>
      </c>
      <c r="L4045" t="s">
        <v>1645</v>
      </c>
      <c r="M4045" s="1">
        <v>43933</v>
      </c>
      <c r="N4045" s="1">
        <v>43975</v>
      </c>
      <c r="O4045" s="2">
        <v>44360</v>
      </c>
      <c r="P4045" t="s">
        <v>1185</v>
      </c>
      <c r="Q4045" t="s">
        <v>3132</v>
      </c>
      <c r="R4045" t="s">
        <v>1186</v>
      </c>
    </row>
    <row r="4046" spans="1:18" x14ac:dyDescent="0.4">
      <c r="A4046">
        <v>1118</v>
      </c>
      <c r="B4046" t="s">
        <v>1641</v>
      </c>
      <c r="C4046" t="s">
        <v>894</v>
      </c>
      <c r="D4046">
        <v>3304</v>
      </c>
      <c r="F4046" t="s">
        <v>20</v>
      </c>
      <c r="G4046" s="1">
        <v>43973</v>
      </c>
      <c r="H4046" t="s">
        <v>4548</v>
      </c>
      <c r="I4046">
        <v>332760</v>
      </c>
      <c r="J4046">
        <v>55027</v>
      </c>
      <c r="K4046">
        <f t="shared" si="63"/>
        <v>31618</v>
      </c>
      <c r="L4046" t="s">
        <v>1645</v>
      </c>
      <c r="M4046" s="1">
        <v>43933</v>
      </c>
      <c r="N4046" s="1">
        <v>43975</v>
      </c>
      <c r="O4046" s="2">
        <v>44360</v>
      </c>
      <c r="P4046" t="s">
        <v>1185</v>
      </c>
      <c r="Q4046" t="s">
        <v>3064</v>
      </c>
      <c r="R4046" t="s">
        <v>1186</v>
      </c>
    </row>
    <row r="4047" spans="1:18" x14ac:dyDescent="0.4">
      <c r="A4047">
        <v>1118</v>
      </c>
      <c r="B4047" t="s">
        <v>1641</v>
      </c>
      <c r="C4047" t="s">
        <v>894</v>
      </c>
      <c r="D4047">
        <v>3305</v>
      </c>
      <c r="F4047" t="s">
        <v>20</v>
      </c>
      <c r="G4047" s="1">
        <v>43974</v>
      </c>
      <c r="H4047" t="s">
        <v>4548</v>
      </c>
      <c r="I4047">
        <v>333173</v>
      </c>
      <c r="J4047">
        <v>55027</v>
      </c>
      <c r="K4047">
        <f t="shared" si="63"/>
        <v>31618</v>
      </c>
      <c r="L4047" t="s">
        <v>1645</v>
      </c>
      <c r="M4047" s="1">
        <v>43933</v>
      </c>
      <c r="N4047" s="1">
        <v>43975</v>
      </c>
      <c r="O4047" s="2">
        <v>44360</v>
      </c>
      <c r="P4047" t="s">
        <v>1185</v>
      </c>
      <c r="Q4047" t="s">
        <v>3060</v>
      </c>
      <c r="R4047" t="s">
        <v>1186</v>
      </c>
    </row>
    <row r="4048" spans="1:18" x14ac:dyDescent="0.4">
      <c r="A4048">
        <v>1118</v>
      </c>
      <c r="B4048" t="s">
        <v>1641</v>
      </c>
      <c r="C4048" t="s">
        <v>894</v>
      </c>
      <c r="D4048">
        <v>1939</v>
      </c>
      <c r="F4048" t="s">
        <v>20</v>
      </c>
      <c r="G4048" s="1">
        <v>43974</v>
      </c>
      <c r="H4048" t="s">
        <v>4548</v>
      </c>
      <c r="I4048">
        <v>333177</v>
      </c>
      <c r="J4048">
        <v>55027</v>
      </c>
      <c r="K4048">
        <f t="shared" si="63"/>
        <v>31618</v>
      </c>
      <c r="L4048" t="s">
        <v>1645</v>
      </c>
      <c r="M4048" s="1">
        <v>43933</v>
      </c>
      <c r="N4048" s="1">
        <v>43975</v>
      </c>
      <c r="O4048" s="2">
        <v>44360</v>
      </c>
      <c r="P4048" t="s">
        <v>1185</v>
      </c>
      <c r="Q4048" t="s">
        <v>3132</v>
      </c>
      <c r="R4048" t="s">
        <v>1186</v>
      </c>
    </row>
    <row r="4049" spans="1:18" x14ac:dyDescent="0.4">
      <c r="A4049">
        <v>1118</v>
      </c>
      <c r="B4049" t="s">
        <v>1641</v>
      </c>
      <c r="C4049" t="s">
        <v>894</v>
      </c>
      <c r="D4049">
        <v>3306</v>
      </c>
      <c r="F4049" t="s">
        <v>20</v>
      </c>
      <c r="G4049" s="1">
        <v>43975</v>
      </c>
      <c r="H4049" t="s">
        <v>4548</v>
      </c>
      <c r="I4049">
        <v>333265</v>
      </c>
      <c r="J4049">
        <v>55027</v>
      </c>
      <c r="K4049">
        <f t="shared" si="63"/>
        <v>31618</v>
      </c>
      <c r="L4049" t="s">
        <v>1645</v>
      </c>
      <c r="M4049" s="1">
        <v>43933</v>
      </c>
      <c r="N4049" s="1">
        <v>43975</v>
      </c>
      <c r="O4049" s="2">
        <v>44360</v>
      </c>
      <c r="P4049" t="s">
        <v>1185</v>
      </c>
      <c r="Q4049" t="s">
        <v>3141</v>
      </c>
      <c r="R4049" t="s">
        <v>1186</v>
      </c>
    </row>
    <row r="4050" spans="1:18" x14ac:dyDescent="0.4">
      <c r="A4050">
        <v>1118</v>
      </c>
      <c r="B4050" t="s">
        <v>1641</v>
      </c>
      <c r="C4050" t="s">
        <v>894</v>
      </c>
      <c r="D4050">
        <v>3307</v>
      </c>
      <c r="F4050" t="s">
        <v>20</v>
      </c>
      <c r="G4050" s="1">
        <v>43975</v>
      </c>
      <c r="H4050" t="s">
        <v>4548</v>
      </c>
      <c r="I4050">
        <v>333339</v>
      </c>
      <c r="J4050">
        <v>55027</v>
      </c>
      <c r="K4050">
        <f t="shared" si="63"/>
        <v>31618</v>
      </c>
      <c r="L4050" t="s">
        <v>1645</v>
      </c>
      <c r="M4050" s="1">
        <v>43933</v>
      </c>
      <c r="N4050" s="1">
        <v>43975</v>
      </c>
      <c r="O4050" s="2">
        <v>44360</v>
      </c>
      <c r="P4050" t="s">
        <v>1185</v>
      </c>
      <c r="Q4050" t="s">
        <v>3132</v>
      </c>
      <c r="R4050" t="s">
        <v>1186</v>
      </c>
    </row>
    <row r="4051" spans="1:18" x14ac:dyDescent="0.4">
      <c r="A4051">
        <v>1118</v>
      </c>
      <c r="B4051" t="s">
        <v>1641</v>
      </c>
      <c r="C4051" t="s">
        <v>894</v>
      </c>
      <c r="D4051">
        <v>3308</v>
      </c>
      <c r="F4051" t="s">
        <v>20</v>
      </c>
      <c r="G4051" s="1">
        <v>43975</v>
      </c>
      <c r="H4051" t="s">
        <v>4548</v>
      </c>
      <c r="I4051">
        <v>333565</v>
      </c>
      <c r="J4051">
        <v>55027</v>
      </c>
      <c r="K4051">
        <f t="shared" si="63"/>
        <v>31618</v>
      </c>
      <c r="L4051" t="s">
        <v>1645</v>
      </c>
      <c r="M4051" s="1">
        <v>43933</v>
      </c>
      <c r="N4051" s="1">
        <v>43975</v>
      </c>
      <c r="O4051" s="2">
        <v>44360</v>
      </c>
      <c r="P4051" t="s">
        <v>1185</v>
      </c>
      <c r="Q4051" t="s">
        <v>3132</v>
      </c>
      <c r="R4051" t="s">
        <v>1186</v>
      </c>
    </row>
    <row r="4052" spans="1:18" x14ac:dyDescent="0.4">
      <c r="A4052">
        <v>1118</v>
      </c>
      <c r="B4052" t="s">
        <v>1641</v>
      </c>
      <c r="C4052" t="s">
        <v>894</v>
      </c>
      <c r="D4052">
        <v>3309</v>
      </c>
      <c r="F4052" t="s">
        <v>1086</v>
      </c>
      <c r="G4052" s="1">
        <v>43933</v>
      </c>
      <c r="H4052" t="s">
        <v>4548</v>
      </c>
      <c r="I4052">
        <v>312811</v>
      </c>
      <c r="J4052">
        <v>55027</v>
      </c>
      <c r="K4052">
        <f t="shared" si="63"/>
        <v>31618</v>
      </c>
      <c r="L4052" t="s">
        <v>1645</v>
      </c>
      <c r="M4052" s="1">
        <v>43933</v>
      </c>
      <c r="N4052" s="1">
        <v>43975</v>
      </c>
      <c r="O4052" s="2">
        <v>44360</v>
      </c>
      <c r="P4052" t="s">
        <v>1185</v>
      </c>
      <c r="Q4052" t="s">
        <v>3106</v>
      </c>
      <c r="R4052" t="s">
        <v>1186</v>
      </c>
    </row>
    <row r="4053" spans="1:18" x14ac:dyDescent="0.4">
      <c r="A4053">
        <v>1118</v>
      </c>
      <c r="B4053" t="s">
        <v>1641</v>
      </c>
      <c r="C4053" t="s">
        <v>894</v>
      </c>
      <c r="D4053">
        <v>3310</v>
      </c>
      <c r="F4053" t="s">
        <v>1086</v>
      </c>
      <c r="G4053" s="1">
        <v>43933</v>
      </c>
      <c r="H4053" t="s">
        <v>4548</v>
      </c>
      <c r="I4053">
        <v>312889</v>
      </c>
      <c r="J4053">
        <v>55027</v>
      </c>
      <c r="K4053">
        <f t="shared" si="63"/>
        <v>31618</v>
      </c>
      <c r="L4053" t="s">
        <v>1645</v>
      </c>
      <c r="M4053" s="1">
        <v>43933</v>
      </c>
      <c r="N4053" s="1">
        <v>43975</v>
      </c>
      <c r="O4053" s="2">
        <v>44360</v>
      </c>
      <c r="P4053" t="s">
        <v>1185</v>
      </c>
      <c r="Q4053" t="s">
        <v>3106</v>
      </c>
      <c r="R4053" t="s">
        <v>1186</v>
      </c>
    </row>
    <row r="4054" spans="1:18" x14ac:dyDescent="0.4">
      <c r="A4054">
        <v>1118</v>
      </c>
      <c r="B4054" t="s">
        <v>1641</v>
      </c>
      <c r="C4054" t="s">
        <v>894</v>
      </c>
      <c r="D4054">
        <v>3311</v>
      </c>
      <c r="F4054" t="s">
        <v>1086</v>
      </c>
      <c r="G4054" s="1">
        <v>43933</v>
      </c>
      <c r="H4054" t="s">
        <v>4548</v>
      </c>
      <c r="I4054">
        <v>313191</v>
      </c>
      <c r="J4054">
        <v>55027</v>
      </c>
      <c r="K4054">
        <f t="shared" si="63"/>
        <v>31618</v>
      </c>
      <c r="L4054" t="s">
        <v>1645</v>
      </c>
      <c r="M4054" s="1">
        <v>43933</v>
      </c>
      <c r="N4054" s="1">
        <v>43975</v>
      </c>
      <c r="O4054" s="2">
        <v>44360</v>
      </c>
      <c r="P4054" t="s">
        <v>1185</v>
      </c>
      <c r="Q4054" t="s">
        <v>3068</v>
      </c>
      <c r="R4054" t="s">
        <v>1186</v>
      </c>
    </row>
    <row r="4055" spans="1:18" x14ac:dyDescent="0.4">
      <c r="A4055">
        <v>1118</v>
      </c>
      <c r="B4055" t="s">
        <v>1641</v>
      </c>
      <c r="C4055" t="s">
        <v>894</v>
      </c>
      <c r="D4055">
        <v>3312</v>
      </c>
      <c r="F4055" t="s">
        <v>1086</v>
      </c>
      <c r="G4055" s="1">
        <v>43933</v>
      </c>
      <c r="H4055" t="s">
        <v>4548</v>
      </c>
      <c r="I4055">
        <v>313413</v>
      </c>
      <c r="J4055">
        <v>55027</v>
      </c>
      <c r="K4055">
        <f t="shared" si="63"/>
        <v>31618</v>
      </c>
      <c r="L4055" t="s">
        <v>1645</v>
      </c>
      <c r="M4055" s="1">
        <v>43933</v>
      </c>
      <c r="N4055" s="1">
        <v>43975</v>
      </c>
      <c r="O4055" s="2">
        <v>44360</v>
      </c>
      <c r="P4055" t="s">
        <v>1185</v>
      </c>
      <c r="Q4055" t="s">
        <v>3106</v>
      </c>
      <c r="R4055" t="s">
        <v>1186</v>
      </c>
    </row>
    <row r="4056" spans="1:18" x14ac:dyDescent="0.4">
      <c r="A4056">
        <v>1118</v>
      </c>
      <c r="B4056" t="s">
        <v>1641</v>
      </c>
      <c r="C4056" t="s">
        <v>894</v>
      </c>
      <c r="D4056">
        <v>3313</v>
      </c>
      <c r="F4056" t="s">
        <v>1086</v>
      </c>
      <c r="G4056" s="1">
        <v>43933</v>
      </c>
      <c r="H4056" t="s">
        <v>4548</v>
      </c>
      <c r="I4056">
        <v>313462</v>
      </c>
      <c r="J4056">
        <v>55027</v>
      </c>
      <c r="K4056">
        <f t="shared" si="63"/>
        <v>31618</v>
      </c>
      <c r="L4056" t="s">
        <v>1645</v>
      </c>
      <c r="M4056" s="1">
        <v>43933</v>
      </c>
      <c r="N4056" s="1">
        <v>43975</v>
      </c>
      <c r="O4056" s="2">
        <v>44360</v>
      </c>
      <c r="P4056" t="s">
        <v>1185</v>
      </c>
      <c r="Q4056" t="s">
        <v>3106</v>
      </c>
      <c r="R4056" t="s">
        <v>1186</v>
      </c>
    </row>
    <row r="4057" spans="1:18" x14ac:dyDescent="0.4">
      <c r="A4057">
        <v>1118</v>
      </c>
      <c r="B4057" t="s">
        <v>1641</v>
      </c>
      <c r="C4057" t="s">
        <v>894</v>
      </c>
      <c r="D4057">
        <v>3314</v>
      </c>
      <c r="F4057" t="s">
        <v>1086</v>
      </c>
      <c r="G4057" s="1">
        <v>43933</v>
      </c>
      <c r="H4057" t="s">
        <v>4548</v>
      </c>
      <c r="I4057">
        <v>313522</v>
      </c>
      <c r="J4057">
        <v>55027</v>
      </c>
      <c r="K4057">
        <f t="shared" si="63"/>
        <v>31618</v>
      </c>
      <c r="L4057" t="s">
        <v>1645</v>
      </c>
      <c r="M4057" s="1">
        <v>43933</v>
      </c>
      <c r="N4057" s="1">
        <v>43975</v>
      </c>
      <c r="O4057" s="2">
        <v>44360</v>
      </c>
      <c r="P4057" t="s">
        <v>1185</v>
      </c>
      <c r="Q4057" t="s">
        <v>3074</v>
      </c>
      <c r="R4057" t="s">
        <v>1186</v>
      </c>
    </row>
    <row r="4058" spans="1:18" x14ac:dyDescent="0.4">
      <c r="A4058">
        <v>1118</v>
      </c>
      <c r="B4058" t="s">
        <v>1641</v>
      </c>
      <c r="C4058" t="s">
        <v>894</v>
      </c>
      <c r="D4058">
        <v>3315</v>
      </c>
      <c r="F4058" t="s">
        <v>1086</v>
      </c>
      <c r="G4058" s="1">
        <v>43933</v>
      </c>
      <c r="H4058" t="s">
        <v>4548</v>
      </c>
      <c r="I4058">
        <v>313760</v>
      </c>
      <c r="J4058">
        <v>55027</v>
      </c>
      <c r="K4058">
        <f t="shared" si="63"/>
        <v>31618</v>
      </c>
      <c r="L4058" t="s">
        <v>1645</v>
      </c>
      <c r="M4058" s="1">
        <v>43933</v>
      </c>
      <c r="N4058" s="1">
        <v>43975</v>
      </c>
      <c r="O4058" s="2">
        <v>44360</v>
      </c>
      <c r="P4058" t="s">
        <v>1185</v>
      </c>
      <c r="Q4058" t="s">
        <v>3060</v>
      </c>
      <c r="R4058" t="s">
        <v>1186</v>
      </c>
    </row>
    <row r="4059" spans="1:18" x14ac:dyDescent="0.4">
      <c r="A4059">
        <v>1118</v>
      </c>
      <c r="B4059" t="s">
        <v>1641</v>
      </c>
      <c r="C4059" t="s">
        <v>894</v>
      </c>
      <c r="D4059">
        <v>3316</v>
      </c>
      <c r="F4059" t="s">
        <v>1086</v>
      </c>
      <c r="G4059" s="1">
        <v>43933</v>
      </c>
      <c r="H4059" t="s">
        <v>4548</v>
      </c>
      <c r="I4059">
        <v>313922</v>
      </c>
      <c r="J4059">
        <v>55027</v>
      </c>
      <c r="K4059">
        <f t="shared" si="63"/>
        <v>31618</v>
      </c>
      <c r="L4059" t="s">
        <v>1645</v>
      </c>
      <c r="M4059" s="1">
        <v>43933</v>
      </c>
      <c r="N4059" s="1">
        <v>43975</v>
      </c>
      <c r="O4059" s="2">
        <v>44360</v>
      </c>
      <c r="P4059" t="s">
        <v>1185</v>
      </c>
      <c r="Q4059" t="s">
        <v>3060</v>
      </c>
      <c r="R4059" t="s">
        <v>1186</v>
      </c>
    </row>
    <row r="4060" spans="1:18" x14ac:dyDescent="0.4">
      <c r="A4060">
        <v>1118</v>
      </c>
      <c r="B4060" t="s">
        <v>1641</v>
      </c>
      <c r="C4060" t="s">
        <v>894</v>
      </c>
      <c r="D4060">
        <v>3317</v>
      </c>
      <c r="F4060" t="s">
        <v>1086</v>
      </c>
      <c r="G4060" s="1">
        <v>43933</v>
      </c>
      <c r="H4060" t="s">
        <v>4548</v>
      </c>
      <c r="I4060">
        <v>314101</v>
      </c>
      <c r="J4060">
        <v>55027</v>
      </c>
      <c r="K4060">
        <f t="shared" si="63"/>
        <v>31618</v>
      </c>
      <c r="L4060" t="s">
        <v>1645</v>
      </c>
      <c r="M4060" s="1">
        <v>43933</v>
      </c>
      <c r="N4060" s="1">
        <v>43975</v>
      </c>
      <c r="O4060" s="2">
        <v>44360</v>
      </c>
      <c r="P4060" t="s">
        <v>1185</v>
      </c>
      <c r="Q4060" t="s">
        <v>3060</v>
      </c>
      <c r="R4060" t="s">
        <v>1186</v>
      </c>
    </row>
    <row r="4061" spans="1:18" x14ac:dyDescent="0.4">
      <c r="A4061">
        <v>1118</v>
      </c>
      <c r="B4061" t="s">
        <v>1641</v>
      </c>
      <c r="C4061" t="s">
        <v>894</v>
      </c>
      <c r="D4061">
        <v>3318</v>
      </c>
      <c r="F4061" t="s">
        <v>1086</v>
      </c>
      <c r="G4061" s="1">
        <v>43933</v>
      </c>
      <c r="H4061" t="s">
        <v>4548</v>
      </c>
      <c r="I4061">
        <v>314139</v>
      </c>
      <c r="J4061">
        <v>55027</v>
      </c>
      <c r="K4061">
        <f t="shared" si="63"/>
        <v>31618</v>
      </c>
      <c r="L4061" t="s">
        <v>1645</v>
      </c>
      <c r="M4061" s="1">
        <v>43933</v>
      </c>
      <c r="N4061" s="1">
        <v>43975</v>
      </c>
      <c r="O4061" s="2">
        <v>44360</v>
      </c>
      <c r="P4061" t="s">
        <v>1185</v>
      </c>
      <c r="Q4061" t="s">
        <v>3106</v>
      </c>
      <c r="R4061" t="s">
        <v>1186</v>
      </c>
    </row>
    <row r="4062" spans="1:18" x14ac:dyDescent="0.4">
      <c r="A4062">
        <v>1118</v>
      </c>
      <c r="B4062" t="s">
        <v>1641</v>
      </c>
      <c r="C4062" t="s">
        <v>894</v>
      </c>
      <c r="D4062">
        <v>3319</v>
      </c>
      <c r="F4062" t="s">
        <v>1086</v>
      </c>
      <c r="G4062" s="1">
        <v>43933</v>
      </c>
      <c r="H4062" t="s">
        <v>4548</v>
      </c>
      <c r="I4062">
        <v>314455</v>
      </c>
      <c r="J4062">
        <v>55027</v>
      </c>
      <c r="K4062">
        <f t="shared" si="63"/>
        <v>31618</v>
      </c>
      <c r="L4062" t="s">
        <v>1645</v>
      </c>
      <c r="M4062" s="1">
        <v>43933</v>
      </c>
      <c r="N4062" s="1">
        <v>43975</v>
      </c>
      <c r="O4062" s="2">
        <v>44360</v>
      </c>
      <c r="P4062" t="s">
        <v>1185</v>
      </c>
      <c r="Q4062" t="s">
        <v>3106</v>
      </c>
      <c r="R4062" t="s">
        <v>1186</v>
      </c>
    </row>
    <row r="4063" spans="1:18" x14ac:dyDescent="0.4">
      <c r="A4063">
        <v>1118</v>
      </c>
      <c r="B4063" t="s">
        <v>1641</v>
      </c>
      <c r="C4063" t="s">
        <v>894</v>
      </c>
      <c r="D4063">
        <v>3320</v>
      </c>
      <c r="F4063" t="s">
        <v>1086</v>
      </c>
      <c r="G4063" s="1">
        <v>43933</v>
      </c>
      <c r="H4063" t="s">
        <v>4548</v>
      </c>
      <c r="I4063">
        <v>314570</v>
      </c>
      <c r="J4063">
        <v>55027</v>
      </c>
      <c r="K4063">
        <f t="shared" si="63"/>
        <v>31618</v>
      </c>
      <c r="L4063" t="s">
        <v>1645</v>
      </c>
      <c r="M4063" s="1">
        <v>43933</v>
      </c>
      <c r="N4063" s="1">
        <v>43975</v>
      </c>
      <c r="O4063" s="2">
        <v>44360</v>
      </c>
      <c r="P4063" t="s">
        <v>1185</v>
      </c>
      <c r="Q4063" t="s">
        <v>3106</v>
      </c>
      <c r="R4063" t="s">
        <v>1186</v>
      </c>
    </row>
    <row r="4064" spans="1:18" x14ac:dyDescent="0.4">
      <c r="A4064">
        <v>1118</v>
      </c>
      <c r="B4064" t="s">
        <v>1641</v>
      </c>
      <c r="C4064" t="s">
        <v>894</v>
      </c>
      <c r="D4064">
        <v>3321</v>
      </c>
      <c r="F4064" t="s">
        <v>1086</v>
      </c>
      <c r="G4064" s="1">
        <v>43933</v>
      </c>
      <c r="H4064" t="s">
        <v>4548</v>
      </c>
      <c r="I4064">
        <v>314593</v>
      </c>
      <c r="J4064">
        <v>55027</v>
      </c>
      <c r="K4064">
        <f t="shared" si="63"/>
        <v>31618</v>
      </c>
      <c r="L4064" t="s">
        <v>1645</v>
      </c>
      <c r="M4064" s="1">
        <v>43933</v>
      </c>
      <c r="N4064" s="1">
        <v>43975</v>
      </c>
      <c r="O4064" s="2">
        <v>44360</v>
      </c>
      <c r="P4064" t="s">
        <v>1185</v>
      </c>
      <c r="Q4064" t="s">
        <v>3106</v>
      </c>
      <c r="R4064" t="s">
        <v>1186</v>
      </c>
    </row>
    <row r="4065" spans="1:18" x14ac:dyDescent="0.4">
      <c r="A4065">
        <v>1118</v>
      </c>
      <c r="B4065" t="s">
        <v>1641</v>
      </c>
      <c r="C4065" t="s">
        <v>894</v>
      </c>
      <c r="D4065">
        <v>3322</v>
      </c>
      <c r="F4065" t="s">
        <v>1086</v>
      </c>
      <c r="G4065" s="1">
        <v>43934</v>
      </c>
      <c r="H4065" t="s">
        <v>4548</v>
      </c>
      <c r="I4065">
        <v>314599</v>
      </c>
      <c r="J4065">
        <v>55027</v>
      </c>
      <c r="K4065">
        <f t="shared" si="63"/>
        <v>31618</v>
      </c>
      <c r="L4065" t="s">
        <v>1645</v>
      </c>
      <c r="M4065" s="1">
        <v>43933</v>
      </c>
      <c r="N4065" s="1">
        <v>43975</v>
      </c>
      <c r="O4065" s="2">
        <v>44360</v>
      </c>
      <c r="P4065" t="s">
        <v>1185</v>
      </c>
      <c r="Q4065" t="s">
        <v>3060</v>
      </c>
      <c r="R4065" t="s">
        <v>1186</v>
      </c>
    </row>
    <row r="4066" spans="1:18" x14ac:dyDescent="0.4">
      <c r="A4066">
        <v>1118</v>
      </c>
      <c r="B4066" t="s">
        <v>1641</v>
      </c>
      <c r="C4066" t="s">
        <v>894</v>
      </c>
      <c r="D4066">
        <v>3323</v>
      </c>
      <c r="F4066" t="s">
        <v>1086</v>
      </c>
      <c r="G4066" s="1">
        <v>43934</v>
      </c>
      <c r="H4066" t="s">
        <v>4548</v>
      </c>
      <c r="I4066">
        <v>314620</v>
      </c>
      <c r="J4066">
        <v>55027</v>
      </c>
      <c r="K4066">
        <f t="shared" si="63"/>
        <v>31618</v>
      </c>
      <c r="L4066" t="s">
        <v>1645</v>
      </c>
      <c r="M4066" s="1">
        <v>43933</v>
      </c>
      <c r="N4066" s="1">
        <v>43975</v>
      </c>
      <c r="O4066" s="2">
        <v>44360</v>
      </c>
      <c r="P4066" t="s">
        <v>1185</v>
      </c>
      <c r="Q4066" t="s">
        <v>3074</v>
      </c>
      <c r="R4066" t="s">
        <v>1186</v>
      </c>
    </row>
    <row r="4067" spans="1:18" x14ac:dyDescent="0.4">
      <c r="A4067">
        <v>1118</v>
      </c>
      <c r="B4067" t="s">
        <v>1641</v>
      </c>
      <c r="C4067" t="s">
        <v>894</v>
      </c>
      <c r="D4067">
        <v>3324</v>
      </c>
      <c r="F4067" t="s">
        <v>1086</v>
      </c>
      <c r="G4067" s="1">
        <v>43934</v>
      </c>
      <c r="H4067" t="s">
        <v>4548</v>
      </c>
      <c r="I4067">
        <v>315339</v>
      </c>
      <c r="J4067">
        <v>55027</v>
      </c>
      <c r="K4067">
        <f t="shared" si="63"/>
        <v>31618</v>
      </c>
      <c r="L4067" t="s">
        <v>1645</v>
      </c>
      <c r="M4067" s="1">
        <v>43933</v>
      </c>
      <c r="N4067" s="1">
        <v>43975</v>
      </c>
      <c r="O4067" s="2">
        <v>44360</v>
      </c>
      <c r="P4067" t="s">
        <v>1185</v>
      </c>
      <c r="Q4067" t="s">
        <v>3106</v>
      </c>
      <c r="R4067" t="s">
        <v>1186</v>
      </c>
    </row>
    <row r="4068" spans="1:18" x14ac:dyDescent="0.4">
      <c r="A4068">
        <v>1118</v>
      </c>
      <c r="B4068" t="s">
        <v>1641</v>
      </c>
      <c r="C4068" t="s">
        <v>894</v>
      </c>
      <c r="D4068">
        <v>3325</v>
      </c>
      <c r="F4068" t="s">
        <v>1086</v>
      </c>
      <c r="G4068" s="1">
        <v>43934</v>
      </c>
      <c r="H4068" t="s">
        <v>4548</v>
      </c>
      <c r="I4068">
        <v>315340</v>
      </c>
      <c r="J4068">
        <v>55027</v>
      </c>
      <c r="K4068">
        <f t="shared" si="63"/>
        <v>31618</v>
      </c>
      <c r="L4068" t="s">
        <v>1645</v>
      </c>
      <c r="M4068" s="1">
        <v>43933</v>
      </c>
      <c r="N4068" s="1">
        <v>43975</v>
      </c>
      <c r="O4068" s="2">
        <v>44360</v>
      </c>
      <c r="P4068" t="s">
        <v>1185</v>
      </c>
      <c r="Q4068" t="s">
        <v>3106</v>
      </c>
      <c r="R4068" t="s">
        <v>1186</v>
      </c>
    </row>
    <row r="4069" spans="1:18" x14ac:dyDescent="0.4">
      <c r="A4069">
        <v>1118</v>
      </c>
      <c r="B4069" t="s">
        <v>1641</v>
      </c>
      <c r="C4069" t="s">
        <v>894</v>
      </c>
      <c r="D4069">
        <v>3326</v>
      </c>
      <c r="F4069" t="s">
        <v>1086</v>
      </c>
      <c r="G4069" s="1">
        <v>43934</v>
      </c>
      <c r="H4069" t="s">
        <v>4548</v>
      </c>
      <c r="I4069">
        <v>315614</v>
      </c>
      <c r="J4069">
        <v>55027</v>
      </c>
      <c r="K4069">
        <f t="shared" si="63"/>
        <v>31618</v>
      </c>
      <c r="L4069" t="s">
        <v>1645</v>
      </c>
      <c r="M4069" s="1">
        <v>43933</v>
      </c>
      <c r="N4069" s="1">
        <v>43975</v>
      </c>
      <c r="O4069" s="2">
        <v>44360</v>
      </c>
      <c r="P4069" t="s">
        <v>1185</v>
      </c>
      <c r="Q4069" t="s">
        <v>3060</v>
      </c>
      <c r="R4069" t="s">
        <v>1186</v>
      </c>
    </row>
    <row r="4070" spans="1:18" x14ac:dyDescent="0.4">
      <c r="A4070">
        <v>1118</v>
      </c>
      <c r="B4070" t="s">
        <v>1641</v>
      </c>
      <c r="C4070" t="s">
        <v>894</v>
      </c>
      <c r="D4070">
        <v>3327</v>
      </c>
      <c r="F4070" t="s">
        <v>1086</v>
      </c>
      <c r="G4070" s="1">
        <v>43934</v>
      </c>
      <c r="H4070" t="s">
        <v>4548</v>
      </c>
      <c r="I4070">
        <v>315616</v>
      </c>
      <c r="J4070">
        <v>55027</v>
      </c>
      <c r="K4070">
        <f t="shared" si="63"/>
        <v>31618</v>
      </c>
      <c r="L4070" t="s">
        <v>1645</v>
      </c>
      <c r="M4070" s="1">
        <v>43933</v>
      </c>
      <c r="N4070" s="1">
        <v>43975</v>
      </c>
      <c r="O4070" s="2">
        <v>44360</v>
      </c>
      <c r="P4070" t="s">
        <v>1185</v>
      </c>
      <c r="Q4070" t="s">
        <v>3106</v>
      </c>
      <c r="R4070" t="s">
        <v>1186</v>
      </c>
    </row>
    <row r="4071" spans="1:18" x14ac:dyDescent="0.4">
      <c r="A4071">
        <v>1118</v>
      </c>
      <c r="B4071" t="s">
        <v>1641</v>
      </c>
      <c r="C4071" t="s">
        <v>894</v>
      </c>
      <c r="D4071">
        <v>3328</v>
      </c>
      <c r="F4071" t="s">
        <v>1086</v>
      </c>
      <c r="G4071" s="1">
        <v>43934</v>
      </c>
      <c r="H4071" t="s">
        <v>4548</v>
      </c>
      <c r="I4071">
        <v>315724</v>
      </c>
      <c r="J4071">
        <v>55027</v>
      </c>
      <c r="K4071">
        <f t="shared" si="63"/>
        <v>31618</v>
      </c>
      <c r="L4071" t="s">
        <v>1645</v>
      </c>
      <c r="M4071" s="1">
        <v>43933</v>
      </c>
      <c r="N4071" s="1">
        <v>43975</v>
      </c>
      <c r="O4071" s="2">
        <v>44360</v>
      </c>
      <c r="P4071" t="s">
        <v>1185</v>
      </c>
      <c r="Q4071" t="s">
        <v>3106</v>
      </c>
      <c r="R4071" t="s">
        <v>1186</v>
      </c>
    </row>
    <row r="4072" spans="1:18" x14ac:dyDescent="0.4">
      <c r="A4072">
        <v>1118</v>
      </c>
      <c r="B4072" t="s">
        <v>1641</v>
      </c>
      <c r="C4072" t="s">
        <v>894</v>
      </c>
      <c r="D4072">
        <v>3329</v>
      </c>
      <c r="F4072" t="s">
        <v>1086</v>
      </c>
      <c r="G4072" s="1">
        <v>43934</v>
      </c>
      <c r="H4072" t="s">
        <v>4548</v>
      </c>
      <c r="I4072">
        <v>315769</v>
      </c>
      <c r="J4072">
        <v>55027</v>
      </c>
      <c r="K4072">
        <f t="shared" si="63"/>
        <v>31618</v>
      </c>
      <c r="L4072" t="s">
        <v>1645</v>
      </c>
      <c r="M4072" s="1">
        <v>43933</v>
      </c>
      <c r="N4072" s="1">
        <v>43975</v>
      </c>
      <c r="O4072" s="2">
        <v>44360</v>
      </c>
      <c r="P4072" t="s">
        <v>1185</v>
      </c>
      <c r="Q4072" t="s">
        <v>3060</v>
      </c>
      <c r="R4072" t="s">
        <v>1186</v>
      </c>
    </row>
    <row r="4073" spans="1:18" x14ac:dyDescent="0.4">
      <c r="A4073">
        <v>1118</v>
      </c>
      <c r="B4073" t="s">
        <v>1641</v>
      </c>
      <c r="C4073" t="s">
        <v>894</v>
      </c>
      <c r="D4073">
        <v>3330</v>
      </c>
      <c r="F4073" t="s">
        <v>1086</v>
      </c>
      <c r="G4073" s="1">
        <v>43935</v>
      </c>
      <c r="H4073" t="s">
        <v>4548</v>
      </c>
      <c r="I4073">
        <v>315865</v>
      </c>
      <c r="J4073">
        <v>55027</v>
      </c>
      <c r="K4073">
        <f t="shared" si="63"/>
        <v>31618</v>
      </c>
      <c r="L4073" t="s">
        <v>1645</v>
      </c>
      <c r="M4073" s="1">
        <v>43933</v>
      </c>
      <c r="N4073" s="1">
        <v>43975</v>
      </c>
      <c r="O4073" s="2">
        <v>44360</v>
      </c>
      <c r="P4073" t="s">
        <v>1185</v>
      </c>
      <c r="Q4073" t="s">
        <v>3106</v>
      </c>
      <c r="R4073" t="s">
        <v>1186</v>
      </c>
    </row>
    <row r="4074" spans="1:18" x14ac:dyDescent="0.4">
      <c r="A4074">
        <v>1118</v>
      </c>
      <c r="B4074" t="s">
        <v>1641</v>
      </c>
      <c r="C4074" t="s">
        <v>894</v>
      </c>
      <c r="D4074">
        <v>3331</v>
      </c>
      <c r="F4074" t="s">
        <v>1086</v>
      </c>
      <c r="G4074" s="1">
        <v>43935</v>
      </c>
      <c r="H4074" t="s">
        <v>4548</v>
      </c>
      <c r="I4074">
        <v>316564</v>
      </c>
      <c r="J4074">
        <v>55027</v>
      </c>
      <c r="K4074">
        <f t="shared" si="63"/>
        <v>31618</v>
      </c>
      <c r="L4074" t="s">
        <v>1645</v>
      </c>
      <c r="M4074" s="1">
        <v>43933</v>
      </c>
      <c r="N4074" s="1">
        <v>43975</v>
      </c>
      <c r="O4074" s="2">
        <v>44360</v>
      </c>
      <c r="P4074" t="s">
        <v>1185</v>
      </c>
      <c r="Q4074" t="s">
        <v>3068</v>
      </c>
      <c r="R4074" t="s">
        <v>1186</v>
      </c>
    </row>
    <row r="4075" spans="1:18" x14ac:dyDescent="0.4">
      <c r="A4075">
        <v>1118</v>
      </c>
      <c r="B4075" t="s">
        <v>1641</v>
      </c>
      <c r="C4075" t="s">
        <v>894</v>
      </c>
      <c r="D4075">
        <v>3332</v>
      </c>
      <c r="F4075" t="s">
        <v>1086</v>
      </c>
      <c r="G4075" s="1">
        <v>43935</v>
      </c>
      <c r="H4075" t="s">
        <v>4548</v>
      </c>
      <c r="I4075">
        <v>316594</v>
      </c>
      <c r="J4075">
        <v>55027</v>
      </c>
      <c r="K4075">
        <f t="shared" si="63"/>
        <v>31618</v>
      </c>
      <c r="L4075" t="s">
        <v>1645</v>
      </c>
      <c r="M4075" s="1">
        <v>43933</v>
      </c>
      <c r="N4075" s="1">
        <v>43975</v>
      </c>
      <c r="O4075" s="2">
        <v>44360</v>
      </c>
      <c r="P4075" t="s">
        <v>1185</v>
      </c>
      <c r="Q4075" t="s">
        <v>3074</v>
      </c>
      <c r="R4075" t="s">
        <v>1186</v>
      </c>
    </row>
    <row r="4076" spans="1:18" x14ac:dyDescent="0.4">
      <c r="A4076">
        <v>1118</v>
      </c>
      <c r="B4076" t="s">
        <v>1641</v>
      </c>
      <c r="C4076" t="s">
        <v>894</v>
      </c>
      <c r="D4076">
        <v>3333</v>
      </c>
      <c r="F4076" t="s">
        <v>1086</v>
      </c>
      <c r="G4076" s="1">
        <v>43936</v>
      </c>
      <c r="H4076" t="s">
        <v>4548</v>
      </c>
      <c r="I4076">
        <v>317488</v>
      </c>
      <c r="J4076">
        <v>55027</v>
      </c>
      <c r="K4076">
        <f t="shared" si="63"/>
        <v>31618</v>
      </c>
      <c r="L4076" t="s">
        <v>1645</v>
      </c>
      <c r="M4076" s="1">
        <v>43933</v>
      </c>
      <c r="N4076" s="1">
        <v>43975</v>
      </c>
      <c r="O4076" s="2">
        <v>44360</v>
      </c>
      <c r="P4076" t="s">
        <v>1185</v>
      </c>
      <c r="Q4076" t="s">
        <v>3106</v>
      </c>
      <c r="R4076" t="s">
        <v>1186</v>
      </c>
    </row>
    <row r="4077" spans="1:18" x14ac:dyDescent="0.4">
      <c r="A4077">
        <v>1118</v>
      </c>
      <c r="B4077" t="s">
        <v>1641</v>
      </c>
      <c r="C4077" t="s">
        <v>894</v>
      </c>
      <c r="D4077">
        <v>3334</v>
      </c>
      <c r="F4077" t="s">
        <v>1086</v>
      </c>
      <c r="G4077" s="1">
        <v>43937</v>
      </c>
      <c r="H4077" t="s">
        <v>4548</v>
      </c>
      <c r="I4077">
        <v>317581</v>
      </c>
      <c r="J4077">
        <v>55027</v>
      </c>
      <c r="K4077">
        <f t="shared" si="63"/>
        <v>31618</v>
      </c>
      <c r="L4077" t="s">
        <v>1645</v>
      </c>
      <c r="M4077" s="1">
        <v>43933</v>
      </c>
      <c r="N4077" s="1">
        <v>43975</v>
      </c>
      <c r="O4077" s="2">
        <v>44360</v>
      </c>
      <c r="P4077" t="s">
        <v>1185</v>
      </c>
      <c r="Q4077" t="s">
        <v>3106</v>
      </c>
      <c r="R4077" t="s">
        <v>1186</v>
      </c>
    </row>
    <row r="4078" spans="1:18" x14ac:dyDescent="0.4">
      <c r="A4078">
        <v>1118</v>
      </c>
      <c r="B4078" t="s">
        <v>1641</v>
      </c>
      <c r="C4078" t="s">
        <v>894</v>
      </c>
      <c r="D4078">
        <v>3335</v>
      </c>
      <c r="F4078" t="s">
        <v>1086</v>
      </c>
      <c r="G4078" s="1">
        <v>43937</v>
      </c>
      <c r="H4078" t="s">
        <v>4548</v>
      </c>
      <c r="I4078">
        <v>317809</v>
      </c>
      <c r="J4078">
        <v>55027</v>
      </c>
      <c r="K4078">
        <f t="shared" si="63"/>
        <v>31618</v>
      </c>
      <c r="L4078" t="s">
        <v>1645</v>
      </c>
      <c r="M4078" s="1">
        <v>43933</v>
      </c>
      <c r="N4078" s="1">
        <v>43975</v>
      </c>
      <c r="O4078" s="2">
        <v>44360</v>
      </c>
      <c r="P4078" t="s">
        <v>1185</v>
      </c>
      <c r="Q4078" t="s">
        <v>3106</v>
      </c>
      <c r="R4078" t="s">
        <v>1186</v>
      </c>
    </row>
    <row r="4079" spans="1:18" x14ac:dyDescent="0.4">
      <c r="A4079">
        <v>1118</v>
      </c>
      <c r="B4079" t="s">
        <v>1641</v>
      </c>
      <c r="C4079" t="s">
        <v>894</v>
      </c>
      <c r="D4079">
        <v>3336</v>
      </c>
      <c r="F4079" t="s">
        <v>1086</v>
      </c>
      <c r="G4079" s="1">
        <v>43938</v>
      </c>
      <c r="H4079" t="s">
        <v>4548</v>
      </c>
      <c r="I4079">
        <v>318145</v>
      </c>
      <c r="J4079">
        <v>55027</v>
      </c>
      <c r="K4079">
        <f t="shared" si="63"/>
        <v>31618</v>
      </c>
      <c r="L4079" t="s">
        <v>1645</v>
      </c>
      <c r="M4079" s="1">
        <v>43933</v>
      </c>
      <c r="N4079" s="1">
        <v>43975</v>
      </c>
      <c r="O4079" s="2">
        <v>44360</v>
      </c>
      <c r="P4079" t="s">
        <v>1185</v>
      </c>
      <c r="Q4079" t="s">
        <v>3106</v>
      </c>
      <c r="R4079" t="s">
        <v>1186</v>
      </c>
    </row>
    <row r="4080" spans="1:18" x14ac:dyDescent="0.4">
      <c r="A4080">
        <v>1118</v>
      </c>
      <c r="B4080" t="s">
        <v>1641</v>
      </c>
      <c r="C4080" t="s">
        <v>894</v>
      </c>
      <c r="D4080">
        <v>3337</v>
      </c>
      <c r="F4080" t="s">
        <v>1086</v>
      </c>
      <c r="G4080" s="1">
        <v>43938</v>
      </c>
      <c r="H4080" t="s">
        <v>4548</v>
      </c>
      <c r="I4080">
        <v>318275</v>
      </c>
      <c r="J4080">
        <v>55027</v>
      </c>
      <c r="K4080">
        <f t="shared" si="63"/>
        <v>31618</v>
      </c>
      <c r="L4080" t="s">
        <v>1645</v>
      </c>
      <c r="M4080" s="1">
        <v>43933</v>
      </c>
      <c r="N4080" s="1">
        <v>43975</v>
      </c>
      <c r="O4080" s="2">
        <v>44360</v>
      </c>
      <c r="P4080" t="s">
        <v>1185</v>
      </c>
      <c r="Q4080" t="s">
        <v>3106</v>
      </c>
      <c r="R4080" t="s">
        <v>1186</v>
      </c>
    </row>
    <row r="4081" spans="1:18" x14ac:dyDescent="0.4">
      <c r="A4081">
        <v>1118</v>
      </c>
      <c r="B4081" t="s">
        <v>1641</v>
      </c>
      <c r="C4081" t="s">
        <v>894</v>
      </c>
      <c r="D4081">
        <v>3338</v>
      </c>
      <c r="F4081" t="s">
        <v>1086</v>
      </c>
      <c r="G4081" s="1">
        <v>43939</v>
      </c>
      <c r="H4081" t="s">
        <v>4548</v>
      </c>
      <c r="I4081">
        <v>318421</v>
      </c>
      <c r="J4081">
        <v>55027</v>
      </c>
      <c r="K4081">
        <f t="shared" si="63"/>
        <v>31618</v>
      </c>
      <c r="L4081" t="s">
        <v>1645</v>
      </c>
      <c r="M4081" s="1">
        <v>43933</v>
      </c>
      <c r="N4081" s="1">
        <v>43975</v>
      </c>
      <c r="O4081" s="2">
        <v>44360</v>
      </c>
      <c r="P4081" t="s">
        <v>1185</v>
      </c>
      <c r="Q4081" t="s">
        <v>3064</v>
      </c>
      <c r="R4081" t="s">
        <v>1186</v>
      </c>
    </row>
    <row r="4082" spans="1:18" x14ac:dyDescent="0.4">
      <c r="A4082">
        <v>1118</v>
      </c>
      <c r="B4082" t="s">
        <v>1641</v>
      </c>
      <c r="C4082" t="s">
        <v>894</v>
      </c>
      <c r="D4082">
        <v>3339</v>
      </c>
      <c r="F4082" t="s">
        <v>1086</v>
      </c>
      <c r="G4082" s="1">
        <v>43939</v>
      </c>
      <c r="H4082" t="s">
        <v>4548</v>
      </c>
      <c r="I4082">
        <v>319100</v>
      </c>
      <c r="J4082">
        <v>55027</v>
      </c>
      <c r="K4082">
        <f t="shared" si="63"/>
        <v>31618</v>
      </c>
      <c r="L4082" t="s">
        <v>1645</v>
      </c>
      <c r="M4082" s="1">
        <v>43933</v>
      </c>
      <c r="N4082" s="1">
        <v>43975</v>
      </c>
      <c r="O4082" s="2">
        <v>44360</v>
      </c>
      <c r="P4082" t="s">
        <v>1185</v>
      </c>
      <c r="Q4082" t="s">
        <v>3106</v>
      </c>
      <c r="R4082" t="s">
        <v>1186</v>
      </c>
    </row>
    <row r="4083" spans="1:18" x14ac:dyDescent="0.4">
      <c r="A4083">
        <v>1118</v>
      </c>
      <c r="B4083" t="s">
        <v>1641</v>
      </c>
      <c r="C4083" t="s">
        <v>894</v>
      </c>
      <c r="D4083">
        <v>3340</v>
      </c>
      <c r="F4083" t="s">
        <v>1086</v>
      </c>
      <c r="G4083" s="1">
        <v>43939</v>
      </c>
      <c r="H4083" t="s">
        <v>4548</v>
      </c>
      <c r="I4083">
        <v>319107</v>
      </c>
      <c r="J4083">
        <v>55027</v>
      </c>
      <c r="K4083">
        <f t="shared" si="63"/>
        <v>31618</v>
      </c>
      <c r="L4083" t="s">
        <v>1645</v>
      </c>
      <c r="M4083" s="1">
        <v>43933</v>
      </c>
      <c r="N4083" s="1">
        <v>43975</v>
      </c>
      <c r="O4083" s="2">
        <v>44360</v>
      </c>
      <c r="P4083" t="s">
        <v>1185</v>
      </c>
      <c r="Q4083" t="s">
        <v>3106</v>
      </c>
      <c r="R4083" t="s">
        <v>1186</v>
      </c>
    </row>
    <row r="4084" spans="1:18" x14ac:dyDescent="0.4">
      <c r="A4084">
        <v>1118</v>
      </c>
      <c r="B4084" t="s">
        <v>1641</v>
      </c>
      <c r="C4084" t="s">
        <v>894</v>
      </c>
      <c r="D4084">
        <v>3341</v>
      </c>
      <c r="F4084" t="s">
        <v>1086</v>
      </c>
      <c r="G4084" s="1">
        <v>43940</v>
      </c>
      <c r="H4084" t="s">
        <v>4548</v>
      </c>
      <c r="I4084">
        <v>319479</v>
      </c>
      <c r="J4084">
        <v>55027</v>
      </c>
      <c r="K4084">
        <f t="shared" si="63"/>
        <v>31618</v>
      </c>
      <c r="L4084" t="s">
        <v>1645</v>
      </c>
      <c r="M4084" s="1">
        <v>43933</v>
      </c>
      <c r="N4084" s="1">
        <v>43975</v>
      </c>
      <c r="O4084" s="2">
        <v>44360</v>
      </c>
      <c r="P4084" t="s">
        <v>1185</v>
      </c>
      <c r="Q4084" t="s">
        <v>3160</v>
      </c>
      <c r="R4084" t="s">
        <v>1186</v>
      </c>
    </row>
    <row r="4085" spans="1:18" x14ac:dyDescent="0.4">
      <c r="A4085">
        <v>1118</v>
      </c>
      <c r="B4085" t="s">
        <v>1641</v>
      </c>
      <c r="C4085" t="s">
        <v>894</v>
      </c>
      <c r="D4085">
        <v>3342</v>
      </c>
      <c r="F4085" t="s">
        <v>1086</v>
      </c>
      <c r="G4085" s="1">
        <v>43940</v>
      </c>
      <c r="H4085" t="s">
        <v>4548</v>
      </c>
      <c r="I4085">
        <v>319519</v>
      </c>
      <c r="J4085">
        <v>55027</v>
      </c>
      <c r="K4085">
        <f t="shared" si="63"/>
        <v>31618</v>
      </c>
      <c r="L4085" t="s">
        <v>1645</v>
      </c>
      <c r="M4085" s="1">
        <v>43933</v>
      </c>
      <c r="N4085" s="1">
        <v>43975</v>
      </c>
      <c r="O4085" s="2">
        <v>44360</v>
      </c>
      <c r="P4085" t="s">
        <v>1185</v>
      </c>
      <c r="Q4085" t="s">
        <v>3060</v>
      </c>
      <c r="R4085" t="s">
        <v>1186</v>
      </c>
    </row>
    <row r="4086" spans="1:18" x14ac:dyDescent="0.4">
      <c r="A4086">
        <v>1118</v>
      </c>
      <c r="B4086" t="s">
        <v>1641</v>
      </c>
      <c r="C4086" t="s">
        <v>894</v>
      </c>
      <c r="D4086">
        <v>3343</v>
      </c>
      <c r="F4086" t="s">
        <v>1086</v>
      </c>
      <c r="G4086" s="1">
        <v>43941</v>
      </c>
      <c r="H4086" t="s">
        <v>4548</v>
      </c>
      <c r="I4086">
        <v>320154</v>
      </c>
      <c r="J4086">
        <v>55027</v>
      </c>
      <c r="K4086">
        <f t="shared" si="63"/>
        <v>31618</v>
      </c>
      <c r="L4086" t="s">
        <v>1645</v>
      </c>
      <c r="M4086" s="1">
        <v>43933</v>
      </c>
      <c r="N4086" s="1">
        <v>43975</v>
      </c>
      <c r="O4086" s="2">
        <v>44360</v>
      </c>
      <c r="P4086" t="s">
        <v>1185</v>
      </c>
      <c r="Q4086" t="s">
        <v>3106</v>
      </c>
      <c r="R4086" t="s">
        <v>1186</v>
      </c>
    </row>
    <row r="4087" spans="1:18" x14ac:dyDescent="0.4">
      <c r="A4087">
        <v>1118</v>
      </c>
      <c r="B4087" t="s">
        <v>1641</v>
      </c>
      <c r="C4087" t="s">
        <v>894</v>
      </c>
      <c r="D4087">
        <v>3344</v>
      </c>
      <c r="F4087" t="s">
        <v>1086</v>
      </c>
      <c r="G4087" s="1">
        <v>43941</v>
      </c>
      <c r="H4087" t="s">
        <v>4548</v>
      </c>
      <c r="I4087">
        <v>320779</v>
      </c>
      <c r="J4087">
        <v>55027</v>
      </c>
      <c r="K4087">
        <f t="shared" si="63"/>
        <v>31618</v>
      </c>
      <c r="L4087" t="s">
        <v>1645</v>
      </c>
      <c r="M4087" s="1">
        <v>43933</v>
      </c>
      <c r="N4087" s="1">
        <v>43975</v>
      </c>
      <c r="O4087" s="2">
        <v>44360</v>
      </c>
      <c r="P4087" t="s">
        <v>1185</v>
      </c>
      <c r="Q4087" t="s">
        <v>3160</v>
      </c>
      <c r="R4087" t="s">
        <v>1186</v>
      </c>
    </row>
    <row r="4088" spans="1:18" x14ac:dyDescent="0.4">
      <c r="A4088">
        <v>1118</v>
      </c>
      <c r="B4088" t="s">
        <v>1641</v>
      </c>
      <c r="C4088" t="s">
        <v>894</v>
      </c>
      <c r="D4088">
        <v>3345</v>
      </c>
      <c r="F4088" t="s">
        <v>1086</v>
      </c>
      <c r="G4088" s="1">
        <v>43942</v>
      </c>
      <c r="H4088" t="s">
        <v>4548</v>
      </c>
      <c r="I4088">
        <v>321671</v>
      </c>
      <c r="J4088">
        <v>55027</v>
      </c>
      <c r="K4088">
        <f t="shared" si="63"/>
        <v>31618</v>
      </c>
      <c r="L4088" t="s">
        <v>1645</v>
      </c>
      <c r="M4088" s="1">
        <v>43933</v>
      </c>
      <c r="N4088" s="1">
        <v>43975</v>
      </c>
      <c r="O4088" s="2">
        <v>44360</v>
      </c>
      <c r="P4088" t="s">
        <v>1185</v>
      </c>
      <c r="Q4088" t="s">
        <v>3106</v>
      </c>
      <c r="R4088" t="s">
        <v>1186</v>
      </c>
    </row>
    <row r="4089" spans="1:18" x14ac:dyDescent="0.4">
      <c r="A4089">
        <v>1118</v>
      </c>
      <c r="B4089" t="s">
        <v>1641</v>
      </c>
      <c r="C4089" t="s">
        <v>894</v>
      </c>
      <c r="D4089">
        <v>3346</v>
      </c>
      <c r="F4089" t="s">
        <v>1086</v>
      </c>
      <c r="G4089" s="1">
        <v>43942</v>
      </c>
      <c r="H4089" t="s">
        <v>4548</v>
      </c>
      <c r="I4089">
        <v>321696</v>
      </c>
      <c r="J4089">
        <v>55027</v>
      </c>
      <c r="K4089">
        <f t="shared" si="63"/>
        <v>31618</v>
      </c>
      <c r="L4089" t="s">
        <v>1645</v>
      </c>
      <c r="M4089" s="1">
        <v>43933</v>
      </c>
      <c r="N4089" s="1">
        <v>43975</v>
      </c>
      <c r="O4089" s="2">
        <v>44360</v>
      </c>
      <c r="P4089" t="s">
        <v>1185</v>
      </c>
      <c r="Q4089" t="s">
        <v>3106</v>
      </c>
      <c r="R4089" t="s">
        <v>1186</v>
      </c>
    </row>
    <row r="4090" spans="1:18" x14ac:dyDescent="0.4">
      <c r="A4090">
        <v>1118</v>
      </c>
      <c r="B4090" t="s">
        <v>1641</v>
      </c>
      <c r="C4090" t="s">
        <v>894</v>
      </c>
      <c r="D4090">
        <v>3347</v>
      </c>
      <c r="F4090" t="s">
        <v>1086</v>
      </c>
      <c r="G4090" s="1">
        <v>43943</v>
      </c>
      <c r="H4090" t="s">
        <v>4548</v>
      </c>
      <c r="I4090">
        <v>322259</v>
      </c>
      <c r="J4090">
        <v>55027</v>
      </c>
      <c r="K4090">
        <f t="shared" si="63"/>
        <v>31618</v>
      </c>
      <c r="L4090" t="s">
        <v>1645</v>
      </c>
      <c r="M4090" s="1">
        <v>43933</v>
      </c>
      <c r="N4090" s="1">
        <v>43975</v>
      </c>
      <c r="O4090" s="2">
        <v>44360</v>
      </c>
      <c r="P4090" t="s">
        <v>1185</v>
      </c>
      <c r="Q4090" t="s">
        <v>3160</v>
      </c>
      <c r="R4090" t="s">
        <v>1186</v>
      </c>
    </row>
    <row r="4091" spans="1:18" x14ac:dyDescent="0.4">
      <c r="A4091">
        <v>1118</v>
      </c>
      <c r="B4091" t="s">
        <v>1641</v>
      </c>
      <c r="C4091" t="s">
        <v>894</v>
      </c>
      <c r="D4091">
        <v>3348</v>
      </c>
      <c r="F4091" t="s">
        <v>1086</v>
      </c>
      <c r="G4091" s="1">
        <v>43943</v>
      </c>
      <c r="H4091" t="s">
        <v>4548</v>
      </c>
      <c r="I4091">
        <v>322322</v>
      </c>
      <c r="J4091">
        <v>55027</v>
      </c>
      <c r="K4091">
        <f t="shared" si="63"/>
        <v>31618</v>
      </c>
      <c r="L4091" t="s">
        <v>1645</v>
      </c>
      <c r="M4091" s="1">
        <v>43933</v>
      </c>
      <c r="N4091" s="1">
        <v>43975</v>
      </c>
      <c r="O4091" s="2">
        <v>44360</v>
      </c>
      <c r="P4091" t="s">
        <v>1185</v>
      </c>
      <c r="Q4091" t="s">
        <v>3160</v>
      </c>
      <c r="R4091" t="s">
        <v>1186</v>
      </c>
    </row>
    <row r="4092" spans="1:18" x14ac:dyDescent="0.4">
      <c r="A4092">
        <v>1118</v>
      </c>
      <c r="B4092" t="s">
        <v>1641</v>
      </c>
      <c r="C4092" t="s">
        <v>894</v>
      </c>
      <c r="D4092">
        <v>3349</v>
      </c>
      <c r="F4092" t="s">
        <v>1086</v>
      </c>
      <c r="G4092" s="1">
        <v>43944</v>
      </c>
      <c r="H4092" t="s">
        <v>4548</v>
      </c>
      <c r="I4092">
        <v>322363</v>
      </c>
      <c r="J4092">
        <v>55027</v>
      </c>
      <c r="K4092">
        <f t="shared" si="63"/>
        <v>31618</v>
      </c>
      <c r="L4092" t="s">
        <v>1645</v>
      </c>
      <c r="M4092" s="1">
        <v>43933</v>
      </c>
      <c r="N4092" s="1">
        <v>43975</v>
      </c>
      <c r="O4092" s="2">
        <v>44360</v>
      </c>
      <c r="P4092" t="s">
        <v>1185</v>
      </c>
      <c r="Q4092" t="s">
        <v>3106</v>
      </c>
      <c r="R4092" t="s">
        <v>1186</v>
      </c>
    </row>
    <row r="4093" spans="1:18" x14ac:dyDescent="0.4">
      <c r="A4093">
        <v>1118</v>
      </c>
      <c r="B4093" t="s">
        <v>1641</v>
      </c>
      <c r="C4093" t="s">
        <v>894</v>
      </c>
      <c r="D4093">
        <v>3350</v>
      </c>
      <c r="F4093" t="s">
        <v>1086</v>
      </c>
      <c r="G4093" s="1">
        <v>43944</v>
      </c>
      <c r="H4093" t="s">
        <v>4548</v>
      </c>
      <c r="I4093">
        <v>322400</v>
      </c>
      <c r="J4093">
        <v>55027</v>
      </c>
      <c r="K4093">
        <f t="shared" si="63"/>
        <v>31618</v>
      </c>
      <c r="L4093" t="s">
        <v>1645</v>
      </c>
      <c r="M4093" s="1">
        <v>43933</v>
      </c>
      <c r="N4093" s="1">
        <v>43975</v>
      </c>
      <c r="O4093" s="2">
        <v>44360</v>
      </c>
      <c r="P4093" t="s">
        <v>1185</v>
      </c>
      <c r="Q4093" t="s">
        <v>3160</v>
      </c>
      <c r="R4093" t="s">
        <v>1186</v>
      </c>
    </row>
    <row r="4094" spans="1:18" x14ac:dyDescent="0.4">
      <c r="A4094">
        <v>1118</v>
      </c>
      <c r="B4094" t="s">
        <v>1641</v>
      </c>
      <c r="C4094" t="s">
        <v>894</v>
      </c>
      <c r="D4094">
        <v>3351</v>
      </c>
      <c r="F4094" t="s">
        <v>1086</v>
      </c>
      <c r="G4094" s="1">
        <v>43944</v>
      </c>
      <c r="H4094" t="s">
        <v>4548</v>
      </c>
      <c r="I4094">
        <v>322499</v>
      </c>
      <c r="J4094">
        <v>55027</v>
      </c>
      <c r="K4094">
        <f t="shared" si="63"/>
        <v>31618</v>
      </c>
      <c r="L4094" t="s">
        <v>1645</v>
      </c>
      <c r="M4094" s="1">
        <v>43933</v>
      </c>
      <c r="N4094" s="1">
        <v>43975</v>
      </c>
      <c r="O4094" s="2">
        <v>44360</v>
      </c>
      <c r="P4094" t="s">
        <v>1185</v>
      </c>
      <c r="Q4094" t="s">
        <v>3160</v>
      </c>
      <c r="R4094" t="s">
        <v>1186</v>
      </c>
    </row>
    <row r="4095" spans="1:18" x14ac:dyDescent="0.4">
      <c r="A4095">
        <v>1118</v>
      </c>
      <c r="B4095" t="s">
        <v>1641</v>
      </c>
      <c r="C4095" t="s">
        <v>894</v>
      </c>
      <c r="D4095">
        <v>3352</v>
      </c>
      <c r="F4095" t="s">
        <v>1086</v>
      </c>
      <c r="G4095" s="1">
        <v>43944</v>
      </c>
      <c r="H4095" t="s">
        <v>4548</v>
      </c>
      <c r="I4095">
        <v>322605</v>
      </c>
      <c r="J4095">
        <v>55027</v>
      </c>
      <c r="K4095">
        <f t="shared" si="63"/>
        <v>31618</v>
      </c>
      <c r="L4095" t="s">
        <v>1645</v>
      </c>
      <c r="M4095" s="1">
        <v>43933</v>
      </c>
      <c r="N4095" s="1">
        <v>43975</v>
      </c>
      <c r="O4095" s="2">
        <v>44360</v>
      </c>
      <c r="P4095" t="s">
        <v>1185</v>
      </c>
      <c r="Q4095" t="s">
        <v>3160</v>
      </c>
      <c r="R4095" t="s">
        <v>1186</v>
      </c>
    </row>
    <row r="4096" spans="1:18" x14ac:dyDescent="0.4">
      <c r="A4096">
        <v>1118</v>
      </c>
      <c r="B4096" t="s">
        <v>1641</v>
      </c>
      <c r="C4096" t="s">
        <v>894</v>
      </c>
      <c r="D4096">
        <v>3353</v>
      </c>
      <c r="F4096" t="s">
        <v>1086</v>
      </c>
      <c r="G4096" s="1">
        <v>43945</v>
      </c>
      <c r="H4096" t="s">
        <v>4548</v>
      </c>
      <c r="I4096">
        <v>322819</v>
      </c>
      <c r="J4096">
        <v>55027</v>
      </c>
      <c r="K4096">
        <f t="shared" si="63"/>
        <v>31618</v>
      </c>
      <c r="L4096" t="s">
        <v>1645</v>
      </c>
      <c r="M4096" s="1">
        <v>43933</v>
      </c>
      <c r="N4096" s="1">
        <v>43975</v>
      </c>
      <c r="O4096" s="2">
        <v>44360</v>
      </c>
      <c r="P4096" t="s">
        <v>1185</v>
      </c>
      <c r="Q4096" t="s">
        <v>3141</v>
      </c>
      <c r="R4096" t="s">
        <v>1186</v>
      </c>
    </row>
    <row r="4097" spans="1:18" x14ac:dyDescent="0.4">
      <c r="A4097">
        <v>1118</v>
      </c>
      <c r="B4097" t="s">
        <v>1641</v>
      </c>
      <c r="C4097" t="s">
        <v>894</v>
      </c>
      <c r="D4097">
        <v>3354</v>
      </c>
      <c r="F4097" t="s">
        <v>1086</v>
      </c>
      <c r="G4097" s="1">
        <v>43945</v>
      </c>
      <c r="H4097" t="s">
        <v>4548</v>
      </c>
      <c r="I4097">
        <v>322879</v>
      </c>
      <c r="J4097">
        <v>55027</v>
      </c>
      <c r="K4097">
        <f t="shared" si="63"/>
        <v>31618</v>
      </c>
      <c r="L4097" t="s">
        <v>1645</v>
      </c>
      <c r="M4097" s="1">
        <v>43933</v>
      </c>
      <c r="N4097" s="1">
        <v>43975</v>
      </c>
      <c r="O4097" s="2">
        <v>44360</v>
      </c>
      <c r="P4097" t="s">
        <v>1185</v>
      </c>
      <c r="Q4097" t="s">
        <v>3160</v>
      </c>
      <c r="R4097" t="s">
        <v>1186</v>
      </c>
    </row>
    <row r="4098" spans="1:18" x14ac:dyDescent="0.4">
      <c r="A4098">
        <v>1118</v>
      </c>
      <c r="B4098" t="s">
        <v>1641</v>
      </c>
      <c r="C4098" t="s">
        <v>894</v>
      </c>
      <c r="D4098">
        <v>3355</v>
      </c>
      <c r="F4098" t="s">
        <v>1086</v>
      </c>
      <c r="G4098" s="1">
        <v>43945</v>
      </c>
      <c r="H4098" t="s">
        <v>4548</v>
      </c>
      <c r="I4098">
        <v>323007</v>
      </c>
      <c r="J4098">
        <v>55027</v>
      </c>
      <c r="K4098">
        <f t="shared" si="63"/>
        <v>31618</v>
      </c>
      <c r="L4098" t="s">
        <v>1645</v>
      </c>
      <c r="M4098" s="1">
        <v>43933</v>
      </c>
      <c r="N4098" s="1">
        <v>43975</v>
      </c>
      <c r="O4098" s="2">
        <v>44360</v>
      </c>
      <c r="P4098" t="s">
        <v>1185</v>
      </c>
      <c r="Q4098" t="s">
        <v>3106</v>
      </c>
      <c r="R4098" t="s">
        <v>1186</v>
      </c>
    </row>
    <row r="4099" spans="1:18" x14ac:dyDescent="0.4">
      <c r="A4099">
        <v>1118</v>
      </c>
      <c r="B4099" t="s">
        <v>1641</v>
      </c>
      <c r="C4099" t="s">
        <v>894</v>
      </c>
      <c r="D4099">
        <v>3356</v>
      </c>
      <c r="F4099" t="s">
        <v>1086</v>
      </c>
      <c r="G4099" s="1">
        <v>43945</v>
      </c>
      <c r="H4099" t="s">
        <v>4548</v>
      </c>
      <c r="I4099">
        <v>323020</v>
      </c>
      <c r="J4099">
        <v>55027</v>
      </c>
      <c r="K4099">
        <f t="shared" ref="K4099:K4162" si="64">J4099-23409</f>
        <v>31618</v>
      </c>
      <c r="L4099" t="s">
        <v>1645</v>
      </c>
      <c r="M4099" s="1">
        <v>43933</v>
      </c>
      <c r="N4099" s="1">
        <v>43975</v>
      </c>
      <c r="O4099" s="2">
        <v>44360</v>
      </c>
      <c r="P4099" t="s">
        <v>1185</v>
      </c>
      <c r="Q4099" t="s">
        <v>3141</v>
      </c>
      <c r="R4099" t="s">
        <v>1186</v>
      </c>
    </row>
    <row r="4100" spans="1:18" x14ac:dyDescent="0.4">
      <c r="A4100">
        <v>1118</v>
      </c>
      <c r="B4100" t="s">
        <v>1641</v>
      </c>
      <c r="C4100" t="s">
        <v>894</v>
      </c>
      <c r="D4100">
        <v>3357</v>
      </c>
      <c r="F4100" t="s">
        <v>1086</v>
      </c>
      <c r="G4100" s="1">
        <v>43946</v>
      </c>
      <c r="H4100" t="s">
        <v>4548</v>
      </c>
      <c r="I4100">
        <v>323024</v>
      </c>
      <c r="J4100">
        <v>55027</v>
      </c>
      <c r="K4100">
        <f t="shared" si="64"/>
        <v>31618</v>
      </c>
      <c r="L4100" t="s">
        <v>1645</v>
      </c>
      <c r="M4100" s="1">
        <v>43933</v>
      </c>
      <c r="N4100" s="1">
        <v>43975</v>
      </c>
      <c r="O4100" s="2">
        <v>44360</v>
      </c>
      <c r="P4100" t="s">
        <v>1185</v>
      </c>
      <c r="Q4100" t="s">
        <v>3132</v>
      </c>
      <c r="R4100" t="s">
        <v>1186</v>
      </c>
    </row>
    <row r="4101" spans="1:18" x14ac:dyDescent="0.4">
      <c r="A4101">
        <v>1118</v>
      </c>
      <c r="B4101" t="s">
        <v>1641</v>
      </c>
      <c r="C4101" t="s">
        <v>894</v>
      </c>
      <c r="D4101">
        <v>3358</v>
      </c>
      <c r="F4101" t="s">
        <v>1086</v>
      </c>
      <c r="G4101" s="1">
        <v>43946</v>
      </c>
      <c r="H4101" t="s">
        <v>4548</v>
      </c>
      <c r="I4101">
        <v>323581</v>
      </c>
      <c r="J4101">
        <v>55027</v>
      </c>
      <c r="K4101">
        <f t="shared" si="64"/>
        <v>31618</v>
      </c>
      <c r="L4101" t="s">
        <v>1645</v>
      </c>
      <c r="M4101" s="1">
        <v>43933</v>
      </c>
      <c r="N4101" s="1">
        <v>43975</v>
      </c>
      <c r="O4101" s="2">
        <v>44360</v>
      </c>
      <c r="P4101" t="s">
        <v>1185</v>
      </c>
      <c r="Q4101" t="s">
        <v>3106</v>
      </c>
      <c r="R4101" t="s">
        <v>1186</v>
      </c>
    </row>
    <row r="4102" spans="1:18" x14ac:dyDescent="0.4">
      <c r="A4102">
        <v>1118</v>
      </c>
      <c r="B4102" t="s">
        <v>1641</v>
      </c>
      <c r="C4102" t="s">
        <v>894</v>
      </c>
      <c r="D4102">
        <v>3359</v>
      </c>
      <c r="F4102" t="s">
        <v>1086</v>
      </c>
      <c r="G4102" s="1">
        <v>43946</v>
      </c>
      <c r="H4102" t="s">
        <v>4548</v>
      </c>
      <c r="I4102">
        <v>323599</v>
      </c>
      <c r="J4102">
        <v>55027</v>
      </c>
      <c r="K4102">
        <f t="shared" si="64"/>
        <v>31618</v>
      </c>
      <c r="L4102" t="s">
        <v>1645</v>
      </c>
      <c r="M4102" s="1">
        <v>43933</v>
      </c>
      <c r="N4102" s="1">
        <v>43975</v>
      </c>
      <c r="O4102" s="2">
        <v>44360</v>
      </c>
      <c r="P4102" t="s">
        <v>1185</v>
      </c>
      <c r="Q4102" t="s">
        <v>3132</v>
      </c>
      <c r="R4102" t="s">
        <v>1186</v>
      </c>
    </row>
    <row r="4103" spans="1:18" x14ac:dyDescent="0.4">
      <c r="A4103">
        <v>1118</v>
      </c>
      <c r="B4103" t="s">
        <v>1641</v>
      </c>
      <c r="C4103" t="s">
        <v>894</v>
      </c>
      <c r="D4103">
        <v>3360</v>
      </c>
      <c r="F4103" t="s">
        <v>1086</v>
      </c>
      <c r="G4103" s="1">
        <v>43946</v>
      </c>
      <c r="H4103" t="s">
        <v>4548</v>
      </c>
      <c r="I4103">
        <v>323707</v>
      </c>
      <c r="J4103">
        <v>55027</v>
      </c>
      <c r="K4103">
        <f t="shared" si="64"/>
        <v>31618</v>
      </c>
      <c r="L4103" t="s">
        <v>1645</v>
      </c>
      <c r="M4103" s="1">
        <v>43933</v>
      </c>
      <c r="N4103" s="1">
        <v>43975</v>
      </c>
      <c r="O4103" s="2">
        <v>44360</v>
      </c>
      <c r="P4103" t="s">
        <v>1185</v>
      </c>
      <c r="Q4103" t="s">
        <v>3160</v>
      </c>
      <c r="R4103" t="s">
        <v>1186</v>
      </c>
    </row>
    <row r="4104" spans="1:18" x14ac:dyDescent="0.4">
      <c r="A4104">
        <v>1118</v>
      </c>
      <c r="B4104" t="s">
        <v>1641</v>
      </c>
      <c r="C4104" t="s">
        <v>894</v>
      </c>
      <c r="D4104">
        <v>3361</v>
      </c>
      <c r="F4104" t="s">
        <v>1086</v>
      </c>
      <c r="G4104" s="1">
        <v>43946</v>
      </c>
      <c r="H4104" t="s">
        <v>4548</v>
      </c>
      <c r="I4104">
        <v>323743</v>
      </c>
      <c r="J4104">
        <v>55027</v>
      </c>
      <c r="K4104">
        <f t="shared" si="64"/>
        <v>31618</v>
      </c>
      <c r="L4104" t="s">
        <v>1645</v>
      </c>
      <c r="M4104" s="1">
        <v>43933</v>
      </c>
      <c r="N4104" s="1">
        <v>43975</v>
      </c>
      <c r="O4104" s="2">
        <v>44360</v>
      </c>
      <c r="P4104" t="s">
        <v>1185</v>
      </c>
      <c r="Q4104" t="s">
        <v>3160</v>
      </c>
      <c r="R4104" t="s">
        <v>1186</v>
      </c>
    </row>
    <row r="4105" spans="1:18" x14ac:dyDescent="0.4">
      <c r="A4105">
        <v>1118</v>
      </c>
      <c r="B4105" t="s">
        <v>1641</v>
      </c>
      <c r="C4105" t="s">
        <v>894</v>
      </c>
      <c r="D4105">
        <v>3362</v>
      </c>
      <c r="F4105" t="s">
        <v>1086</v>
      </c>
      <c r="G4105" s="1">
        <v>43947</v>
      </c>
      <c r="H4105" t="s">
        <v>4548</v>
      </c>
      <c r="I4105">
        <v>323896</v>
      </c>
      <c r="J4105">
        <v>55027</v>
      </c>
      <c r="K4105">
        <f t="shared" si="64"/>
        <v>31618</v>
      </c>
      <c r="L4105" t="s">
        <v>1645</v>
      </c>
      <c r="M4105" s="1">
        <v>43933</v>
      </c>
      <c r="N4105" s="1">
        <v>43975</v>
      </c>
      <c r="O4105" s="2">
        <v>44360</v>
      </c>
      <c r="P4105" t="s">
        <v>1185</v>
      </c>
      <c r="Q4105" t="s">
        <v>3160</v>
      </c>
      <c r="R4105" t="s">
        <v>1186</v>
      </c>
    </row>
    <row r="4106" spans="1:18" x14ac:dyDescent="0.4">
      <c r="A4106">
        <v>1118</v>
      </c>
      <c r="B4106" t="s">
        <v>1641</v>
      </c>
      <c r="C4106" t="s">
        <v>894</v>
      </c>
      <c r="D4106">
        <v>3363</v>
      </c>
      <c r="F4106" t="s">
        <v>1086</v>
      </c>
      <c r="G4106" s="1">
        <v>43947</v>
      </c>
      <c r="H4106" t="s">
        <v>4548</v>
      </c>
      <c r="I4106">
        <v>324644</v>
      </c>
      <c r="J4106">
        <v>55027</v>
      </c>
      <c r="K4106">
        <f t="shared" si="64"/>
        <v>31618</v>
      </c>
      <c r="L4106" t="s">
        <v>1645</v>
      </c>
      <c r="M4106" s="1">
        <v>43933</v>
      </c>
      <c r="N4106" s="1">
        <v>43975</v>
      </c>
      <c r="O4106" s="2">
        <v>44360</v>
      </c>
      <c r="P4106" t="s">
        <v>1185</v>
      </c>
      <c r="Q4106" t="s">
        <v>3106</v>
      </c>
      <c r="R4106" t="s">
        <v>1186</v>
      </c>
    </row>
    <row r="4107" spans="1:18" x14ac:dyDescent="0.4">
      <c r="A4107">
        <v>1118</v>
      </c>
      <c r="B4107" t="s">
        <v>1641</v>
      </c>
      <c r="C4107" t="s">
        <v>894</v>
      </c>
      <c r="D4107">
        <v>3364</v>
      </c>
      <c r="F4107" t="s">
        <v>1086</v>
      </c>
      <c r="G4107" s="1">
        <v>43950</v>
      </c>
      <c r="H4107" t="s">
        <v>4548</v>
      </c>
      <c r="I4107">
        <v>326942</v>
      </c>
      <c r="J4107">
        <v>55027</v>
      </c>
      <c r="K4107">
        <f t="shared" si="64"/>
        <v>31618</v>
      </c>
      <c r="L4107" t="s">
        <v>1645</v>
      </c>
      <c r="M4107" s="1">
        <v>43933</v>
      </c>
      <c r="N4107" s="1">
        <v>43975</v>
      </c>
      <c r="O4107" s="2">
        <v>44360</v>
      </c>
      <c r="P4107" t="s">
        <v>1185</v>
      </c>
      <c r="Q4107" t="s">
        <v>3160</v>
      </c>
      <c r="R4107" t="s">
        <v>1186</v>
      </c>
    </row>
    <row r="4108" spans="1:18" x14ac:dyDescent="0.4">
      <c r="A4108">
        <v>1118</v>
      </c>
      <c r="B4108" t="s">
        <v>1641</v>
      </c>
      <c r="C4108" t="s">
        <v>894</v>
      </c>
      <c r="D4108">
        <v>3365</v>
      </c>
      <c r="F4108" t="s">
        <v>1086</v>
      </c>
      <c r="G4108" s="1">
        <v>43953</v>
      </c>
      <c r="H4108" t="s">
        <v>4548</v>
      </c>
      <c r="I4108">
        <v>327879</v>
      </c>
      <c r="J4108">
        <v>55027</v>
      </c>
      <c r="K4108">
        <f t="shared" si="64"/>
        <v>31618</v>
      </c>
      <c r="L4108" t="s">
        <v>1645</v>
      </c>
      <c r="M4108" s="1">
        <v>43933</v>
      </c>
      <c r="N4108" s="1">
        <v>43975</v>
      </c>
      <c r="O4108" s="2">
        <v>44360</v>
      </c>
      <c r="P4108" t="s">
        <v>1185</v>
      </c>
      <c r="Q4108" t="s">
        <v>3106</v>
      </c>
      <c r="R4108" t="s">
        <v>1186</v>
      </c>
    </row>
    <row r="4109" spans="1:18" x14ac:dyDescent="0.4">
      <c r="A4109">
        <v>1118</v>
      </c>
      <c r="B4109" t="s">
        <v>1641</v>
      </c>
      <c r="C4109" t="s">
        <v>894</v>
      </c>
      <c r="D4109">
        <v>3366</v>
      </c>
      <c r="F4109" t="s">
        <v>1086</v>
      </c>
      <c r="G4109" s="1">
        <v>43954</v>
      </c>
      <c r="H4109" t="s">
        <v>4548</v>
      </c>
      <c r="I4109">
        <v>328341</v>
      </c>
      <c r="J4109">
        <v>55027</v>
      </c>
      <c r="K4109">
        <f t="shared" si="64"/>
        <v>31618</v>
      </c>
      <c r="L4109" t="s">
        <v>1645</v>
      </c>
      <c r="M4109" s="1">
        <v>43933</v>
      </c>
      <c r="N4109" s="1">
        <v>43975</v>
      </c>
      <c r="O4109" s="2">
        <v>44360</v>
      </c>
      <c r="P4109" t="s">
        <v>1185</v>
      </c>
      <c r="Q4109" t="s">
        <v>3132</v>
      </c>
      <c r="R4109" t="s">
        <v>1186</v>
      </c>
    </row>
    <row r="4110" spans="1:18" x14ac:dyDescent="0.4">
      <c r="A4110">
        <v>1118</v>
      </c>
      <c r="B4110" t="s">
        <v>1641</v>
      </c>
      <c r="C4110" t="s">
        <v>894</v>
      </c>
      <c r="D4110">
        <v>3367</v>
      </c>
      <c r="F4110" t="s">
        <v>1086</v>
      </c>
      <c r="G4110" s="1">
        <v>43958</v>
      </c>
      <c r="H4110" t="s">
        <v>4548</v>
      </c>
      <c r="I4110">
        <v>329220</v>
      </c>
      <c r="J4110">
        <v>55027</v>
      </c>
      <c r="K4110">
        <f t="shared" si="64"/>
        <v>31618</v>
      </c>
      <c r="L4110" t="s">
        <v>1645</v>
      </c>
      <c r="M4110" s="1">
        <v>43933</v>
      </c>
      <c r="N4110" s="1">
        <v>43975</v>
      </c>
      <c r="O4110" s="2">
        <v>44360</v>
      </c>
      <c r="P4110" t="s">
        <v>1185</v>
      </c>
      <c r="Q4110" t="s">
        <v>3194</v>
      </c>
      <c r="R4110" t="s">
        <v>1186</v>
      </c>
    </row>
    <row r="4111" spans="1:18" x14ac:dyDescent="0.4">
      <c r="A4111">
        <v>1118</v>
      </c>
      <c r="B4111" t="s">
        <v>1641</v>
      </c>
      <c r="C4111" t="s">
        <v>894</v>
      </c>
      <c r="D4111">
        <v>3368</v>
      </c>
      <c r="F4111" t="s">
        <v>1086</v>
      </c>
      <c r="G4111" s="1">
        <v>43958</v>
      </c>
      <c r="H4111" t="s">
        <v>4548</v>
      </c>
      <c r="I4111">
        <v>329341</v>
      </c>
      <c r="J4111">
        <v>55027</v>
      </c>
      <c r="K4111">
        <f t="shared" si="64"/>
        <v>31618</v>
      </c>
      <c r="L4111" t="s">
        <v>1645</v>
      </c>
      <c r="M4111" s="1">
        <v>43933</v>
      </c>
      <c r="N4111" s="1">
        <v>43975</v>
      </c>
      <c r="O4111" s="2">
        <v>44360</v>
      </c>
      <c r="P4111" t="s">
        <v>1185</v>
      </c>
      <c r="Q4111" t="s">
        <v>3106</v>
      </c>
      <c r="R4111" t="s">
        <v>1186</v>
      </c>
    </row>
    <row r="4112" spans="1:18" x14ac:dyDescent="0.4">
      <c r="A4112">
        <v>1118</v>
      </c>
      <c r="B4112" t="s">
        <v>1641</v>
      </c>
      <c r="C4112" t="s">
        <v>894</v>
      </c>
      <c r="D4112">
        <v>3369</v>
      </c>
      <c r="F4112" t="s">
        <v>1086</v>
      </c>
      <c r="G4112" s="1">
        <v>43959</v>
      </c>
      <c r="H4112" t="s">
        <v>4548</v>
      </c>
      <c r="I4112">
        <v>329445</v>
      </c>
      <c r="J4112">
        <v>55027</v>
      </c>
      <c r="K4112">
        <f t="shared" si="64"/>
        <v>31618</v>
      </c>
      <c r="L4112" t="s">
        <v>1645</v>
      </c>
      <c r="M4112" s="1">
        <v>43933</v>
      </c>
      <c r="N4112" s="1">
        <v>43975</v>
      </c>
      <c r="O4112" s="2">
        <v>44360</v>
      </c>
      <c r="P4112" t="s">
        <v>1185</v>
      </c>
      <c r="Q4112" t="s">
        <v>3106</v>
      </c>
      <c r="R4112" t="s">
        <v>1186</v>
      </c>
    </row>
    <row r="4113" spans="1:18" x14ac:dyDescent="0.4">
      <c r="A4113">
        <v>1118</v>
      </c>
      <c r="B4113" t="s">
        <v>1641</v>
      </c>
      <c r="C4113" t="s">
        <v>894</v>
      </c>
      <c r="D4113">
        <v>3370</v>
      </c>
      <c r="F4113" t="s">
        <v>1086</v>
      </c>
      <c r="G4113" s="1">
        <v>43960</v>
      </c>
      <c r="H4113" t="s">
        <v>4548</v>
      </c>
      <c r="I4113">
        <v>330020</v>
      </c>
      <c r="J4113">
        <v>55027</v>
      </c>
      <c r="K4113">
        <f t="shared" si="64"/>
        <v>31618</v>
      </c>
      <c r="L4113" t="s">
        <v>1645</v>
      </c>
      <c r="M4113" s="1">
        <v>43933</v>
      </c>
      <c r="N4113" s="1">
        <v>43975</v>
      </c>
      <c r="O4113" s="2">
        <v>44360</v>
      </c>
      <c r="P4113" t="s">
        <v>1185</v>
      </c>
      <c r="Q4113" t="s">
        <v>3106</v>
      </c>
      <c r="R4113" t="s">
        <v>1186</v>
      </c>
    </row>
    <row r="4114" spans="1:18" x14ac:dyDescent="0.4">
      <c r="A4114">
        <v>1118</v>
      </c>
      <c r="B4114" t="s">
        <v>1641</v>
      </c>
      <c r="C4114" t="s">
        <v>894</v>
      </c>
      <c r="D4114">
        <v>3371</v>
      </c>
      <c r="F4114" t="s">
        <v>1086</v>
      </c>
      <c r="G4114" s="1">
        <v>43960</v>
      </c>
      <c r="H4114" t="s">
        <v>4548</v>
      </c>
      <c r="I4114">
        <v>330040</v>
      </c>
      <c r="J4114">
        <v>55027</v>
      </c>
      <c r="K4114">
        <f t="shared" si="64"/>
        <v>31618</v>
      </c>
      <c r="L4114" t="s">
        <v>1645</v>
      </c>
      <c r="M4114" s="1">
        <v>43933</v>
      </c>
      <c r="N4114" s="1">
        <v>43975</v>
      </c>
      <c r="O4114" s="2">
        <v>44360</v>
      </c>
      <c r="P4114" t="s">
        <v>1185</v>
      </c>
      <c r="Q4114" t="s">
        <v>3160</v>
      </c>
      <c r="R4114" t="s">
        <v>1186</v>
      </c>
    </row>
    <row r="4115" spans="1:18" x14ac:dyDescent="0.4">
      <c r="A4115">
        <v>1118</v>
      </c>
      <c r="B4115" t="s">
        <v>1641</v>
      </c>
      <c r="C4115" t="s">
        <v>894</v>
      </c>
      <c r="D4115">
        <v>3372</v>
      </c>
      <c r="F4115" t="s">
        <v>1086</v>
      </c>
      <c r="G4115" s="1">
        <v>43960</v>
      </c>
      <c r="H4115" t="s">
        <v>4548</v>
      </c>
      <c r="I4115">
        <v>330116</v>
      </c>
      <c r="J4115">
        <v>55027</v>
      </c>
      <c r="K4115">
        <f t="shared" si="64"/>
        <v>31618</v>
      </c>
      <c r="L4115" t="s">
        <v>1645</v>
      </c>
      <c r="M4115" s="1">
        <v>43933</v>
      </c>
      <c r="N4115" s="1">
        <v>43975</v>
      </c>
      <c r="O4115" s="2">
        <v>44360</v>
      </c>
      <c r="P4115" t="s">
        <v>1185</v>
      </c>
      <c r="Q4115" t="s">
        <v>3132</v>
      </c>
      <c r="R4115" t="s">
        <v>1186</v>
      </c>
    </row>
    <row r="4116" spans="1:18" x14ac:dyDescent="0.4">
      <c r="A4116">
        <v>1118</v>
      </c>
      <c r="B4116" t="s">
        <v>1641</v>
      </c>
      <c r="C4116" t="s">
        <v>894</v>
      </c>
      <c r="D4116">
        <v>3373</v>
      </c>
      <c r="F4116" t="s">
        <v>1086</v>
      </c>
      <c r="G4116" s="1">
        <v>43966</v>
      </c>
      <c r="H4116" t="s">
        <v>4548</v>
      </c>
      <c r="I4116">
        <v>331500</v>
      </c>
      <c r="J4116">
        <v>55027</v>
      </c>
      <c r="K4116">
        <f t="shared" si="64"/>
        <v>31618</v>
      </c>
      <c r="L4116" t="s">
        <v>1645</v>
      </c>
      <c r="M4116" s="1">
        <v>43933</v>
      </c>
      <c r="N4116" s="1">
        <v>43975</v>
      </c>
      <c r="O4116" s="2">
        <v>44360</v>
      </c>
      <c r="P4116" t="s">
        <v>1185</v>
      </c>
      <c r="Q4116" t="s">
        <v>3060</v>
      </c>
      <c r="R4116" t="s">
        <v>1186</v>
      </c>
    </row>
    <row r="4117" spans="1:18" x14ac:dyDescent="0.4">
      <c r="A4117">
        <v>1118</v>
      </c>
      <c r="B4117" t="s">
        <v>1641</v>
      </c>
      <c r="C4117" t="s">
        <v>894</v>
      </c>
      <c r="D4117">
        <v>3374</v>
      </c>
      <c r="F4117" t="s">
        <v>1086</v>
      </c>
      <c r="G4117" s="1">
        <v>43969</v>
      </c>
      <c r="H4117" t="s">
        <v>4548</v>
      </c>
      <c r="I4117">
        <v>332139</v>
      </c>
      <c r="J4117">
        <v>55027</v>
      </c>
      <c r="K4117">
        <f t="shared" si="64"/>
        <v>31618</v>
      </c>
      <c r="L4117" t="s">
        <v>1645</v>
      </c>
      <c r="M4117" s="1">
        <v>43933</v>
      </c>
      <c r="N4117" s="1">
        <v>43975</v>
      </c>
      <c r="O4117" s="2">
        <v>44360</v>
      </c>
      <c r="P4117" t="s">
        <v>1185</v>
      </c>
      <c r="Q4117" t="s">
        <v>3064</v>
      </c>
      <c r="R4117" t="s">
        <v>1186</v>
      </c>
    </row>
    <row r="4118" spans="1:18" x14ac:dyDescent="0.4">
      <c r="A4118">
        <v>1118</v>
      </c>
      <c r="B4118" t="s">
        <v>1641</v>
      </c>
      <c r="C4118" t="s">
        <v>894</v>
      </c>
      <c r="D4118">
        <v>3375</v>
      </c>
      <c r="F4118" t="s">
        <v>1086</v>
      </c>
      <c r="G4118" s="1">
        <v>43970</v>
      </c>
      <c r="H4118" t="s">
        <v>4548</v>
      </c>
      <c r="I4118">
        <v>332344</v>
      </c>
      <c r="J4118">
        <v>55027</v>
      </c>
      <c r="K4118">
        <f t="shared" si="64"/>
        <v>31618</v>
      </c>
      <c r="L4118" t="s">
        <v>1645</v>
      </c>
      <c r="M4118" s="1">
        <v>43933</v>
      </c>
      <c r="N4118" s="1">
        <v>43975</v>
      </c>
      <c r="O4118" s="2">
        <v>44360</v>
      </c>
      <c r="P4118" t="s">
        <v>1185</v>
      </c>
      <c r="Q4118" t="s">
        <v>3106</v>
      </c>
      <c r="R4118" t="s">
        <v>1186</v>
      </c>
    </row>
    <row r="4119" spans="1:18" x14ac:dyDescent="0.4">
      <c r="A4119">
        <v>1118</v>
      </c>
      <c r="B4119" t="s">
        <v>1641</v>
      </c>
      <c r="C4119" t="s">
        <v>894</v>
      </c>
      <c r="D4119">
        <v>3376</v>
      </c>
      <c r="F4119" t="s">
        <v>1086</v>
      </c>
      <c r="G4119" s="1">
        <v>43974</v>
      </c>
      <c r="H4119" t="s">
        <v>4548</v>
      </c>
      <c r="I4119">
        <v>332840</v>
      </c>
      <c r="J4119">
        <v>55027</v>
      </c>
      <c r="K4119">
        <f t="shared" si="64"/>
        <v>31618</v>
      </c>
      <c r="L4119" t="s">
        <v>1645</v>
      </c>
      <c r="M4119" s="1">
        <v>43933</v>
      </c>
      <c r="N4119" s="1">
        <v>43975</v>
      </c>
      <c r="O4119" s="2">
        <v>44360</v>
      </c>
      <c r="P4119" t="s">
        <v>1185</v>
      </c>
      <c r="Q4119" t="s">
        <v>3132</v>
      </c>
      <c r="R4119" t="s">
        <v>1186</v>
      </c>
    </row>
    <row r="4120" spans="1:18" x14ac:dyDescent="0.4">
      <c r="A4120">
        <v>1118</v>
      </c>
      <c r="B4120" t="s">
        <v>1641</v>
      </c>
      <c r="C4120" t="s">
        <v>894</v>
      </c>
      <c r="D4120">
        <v>3377</v>
      </c>
      <c r="F4120" t="s">
        <v>1086</v>
      </c>
      <c r="G4120" s="1">
        <v>43974</v>
      </c>
      <c r="H4120" t="s">
        <v>4548</v>
      </c>
      <c r="I4120">
        <v>333227</v>
      </c>
      <c r="J4120">
        <v>55027</v>
      </c>
      <c r="K4120">
        <f t="shared" si="64"/>
        <v>31618</v>
      </c>
      <c r="L4120" t="s">
        <v>1645</v>
      </c>
      <c r="M4120" s="1">
        <v>43933</v>
      </c>
      <c r="N4120" s="1">
        <v>43975</v>
      </c>
      <c r="O4120" s="2">
        <v>44360</v>
      </c>
      <c r="P4120" t="s">
        <v>1185</v>
      </c>
      <c r="Q4120" t="s">
        <v>3106</v>
      </c>
      <c r="R4120" t="s">
        <v>1186</v>
      </c>
    </row>
    <row r="4121" spans="1:18" x14ac:dyDescent="0.4">
      <c r="A4121">
        <v>1118</v>
      </c>
      <c r="B4121" t="s">
        <v>1641</v>
      </c>
      <c r="C4121" t="s">
        <v>894</v>
      </c>
      <c r="D4121">
        <v>3378</v>
      </c>
      <c r="F4121" t="s">
        <v>1086</v>
      </c>
      <c r="G4121" s="1">
        <v>43975</v>
      </c>
      <c r="H4121" t="s">
        <v>4548</v>
      </c>
      <c r="I4121">
        <v>333546</v>
      </c>
      <c r="J4121">
        <v>55027</v>
      </c>
      <c r="K4121">
        <f t="shared" si="64"/>
        <v>31618</v>
      </c>
      <c r="L4121" t="s">
        <v>1645</v>
      </c>
      <c r="M4121" s="1">
        <v>43933</v>
      </c>
      <c r="N4121" s="1">
        <v>43975</v>
      </c>
      <c r="O4121" s="2">
        <v>44360</v>
      </c>
      <c r="P4121" t="s">
        <v>1185</v>
      </c>
      <c r="Q4121" t="s">
        <v>3141</v>
      </c>
      <c r="R4121" t="s">
        <v>1186</v>
      </c>
    </row>
    <row r="4122" spans="1:18" hidden="1" x14ac:dyDescent="0.4">
      <c r="A4122">
        <v>11587</v>
      </c>
      <c r="B4122" t="s">
        <v>1206</v>
      </c>
      <c r="C4122" t="s">
        <v>499</v>
      </c>
      <c r="D4122">
        <v>3379</v>
      </c>
      <c r="F4122" t="s">
        <v>20</v>
      </c>
      <c r="G4122" s="1">
        <v>43861</v>
      </c>
      <c r="H4122" t="s">
        <v>4548</v>
      </c>
      <c r="I4122">
        <v>272522</v>
      </c>
      <c r="J4122">
        <v>54568</v>
      </c>
      <c r="K4122">
        <f t="shared" si="64"/>
        <v>31159</v>
      </c>
      <c r="L4122" t="s">
        <v>1208</v>
      </c>
      <c r="M4122" s="1">
        <v>43861</v>
      </c>
      <c r="N4122" s="1">
        <v>43996</v>
      </c>
      <c r="O4122" s="2">
        <v>44256</v>
      </c>
      <c r="P4122" t="s">
        <v>1083</v>
      </c>
      <c r="Q4122" t="s">
        <v>3187</v>
      </c>
      <c r="R4122" t="s">
        <v>1084</v>
      </c>
    </row>
    <row r="4123" spans="1:18" hidden="1" x14ac:dyDescent="0.4">
      <c r="A4123">
        <v>11606</v>
      </c>
      <c r="B4123" t="s">
        <v>1202</v>
      </c>
      <c r="C4123" t="s">
        <v>499</v>
      </c>
      <c r="D4123">
        <v>3380</v>
      </c>
      <c r="F4123" t="s">
        <v>1086</v>
      </c>
      <c r="G4123" s="1">
        <v>43861</v>
      </c>
      <c r="H4123" t="s">
        <v>4548</v>
      </c>
      <c r="I4123">
        <v>272639</v>
      </c>
      <c r="J4123">
        <v>54447</v>
      </c>
      <c r="K4123">
        <f t="shared" si="64"/>
        <v>31038</v>
      </c>
      <c r="L4123" t="s">
        <v>1236</v>
      </c>
      <c r="M4123" s="1">
        <v>43861</v>
      </c>
      <c r="N4123" s="1">
        <v>43996</v>
      </c>
      <c r="O4123" s="2">
        <v>44280</v>
      </c>
      <c r="P4123" t="s">
        <v>1083</v>
      </c>
      <c r="Q4123" t="s">
        <v>3204</v>
      </c>
      <c r="R4123" t="s">
        <v>1084</v>
      </c>
    </row>
    <row r="4124" spans="1:18" hidden="1" x14ac:dyDescent="0.4">
      <c r="A4124">
        <v>11587</v>
      </c>
      <c r="B4124" t="s">
        <v>1206</v>
      </c>
      <c r="C4124" t="s">
        <v>499</v>
      </c>
      <c r="D4124">
        <v>3381</v>
      </c>
      <c r="F4124" t="s">
        <v>20</v>
      </c>
      <c r="G4124" s="1">
        <v>43861</v>
      </c>
      <c r="H4124" t="s">
        <v>4548</v>
      </c>
      <c r="I4124">
        <v>272880</v>
      </c>
      <c r="J4124">
        <v>54568</v>
      </c>
      <c r="K4124">
        <f t="shared" si="64"/>
        <v>31159</v>
      </c>
      <c r="L4124" t="s">
        <v>1208</v>
      </c>
      <c r="M4124" s="1">
        <v>43861</v>
      </c>
      <c r="N4124" s="1">
        <v>43996</v>
      </c>
      <c r="O4124" s="2">
        <v>44256</v>
      </c>
      <c r="P4124" t="s">
        <v>1083</v>
      </c>
      <c r="Q4124" t="s">
        <v>3204</v>
      </c>
      <c r="R4124" t="s">
        <v>1084</v>
      </c>
    </row>
    <row r="4125" spans="1:18" hidden="1" x14ac:dyDescent="0.4">
      <c r="A4125">
        <v>11606</v>
      </c>
      <c r="B4125" t="s">
        <v>1202</v>
      </c>
      <c r="C4125" t="s">
        <v>499</v>
      </c>
      <c r="D4125">
        <v>3382</v>
      </c>
      <c r="F4125" t="s">
        <v>20</v>
      </c>
      <c r="G4125" s="1">
        <v>43861</v>
      </c>
      <c r="H4125" t="s">
        <v>4548</v>
      </c>
      <c r="I4125">
        <v>273379</v>
      </c>
      <c r="J4125">
        <v>54447</v>
      </c>
      <c r="K4125">
        <f t="shared" si="64"/>
        <v>31038</v>
      </c>
      <c r="L4125" t="s">
        <v>1236</v>
      </c>
      <c r="M4125" s="1">
        <v>43861</v>
      </c>
      <c r="N4125" s="1">
        <v>43996</v>
      </c>
      <c r="O4125" s="2">
        <v>44280</v>
      </c>
      <c r="P4125" t="s">
        <v>1083</v>
      </c>
      <c r="Q4125" t="s">
        <v>3187</v>
      </c>
      <c r="R4125" t="s">
        <v>1084</v>
      </c>
    </row>
    <row r="4126" spans="1:18" hidden="1" x14ac:dyDescent="0.4">
      <c r="A4126">
        <v>11587</v>
      </c>
      <c r="B4126" t="s">
        <v>1206</v>
      </c>
      <c r="C4126" t="s">
        <v>499</v>
      </c>
      <c r="D4126">
        <v>3383</v>
      </c>
      <c r="F4126" t="s">
        <v>1086</v>
      </c>
      <c r="G4126" s="1">
        <v>43861</v>
      </c>
      <c r="H4126" t="s">
        <v>4548</v>
      </c>
      <c r="I4126">
        <v>273392</v>
      </c>
      <c r="J4126">
        <v>54568</v>
      </c>
      <c r="K4126">
        <f t="shared" si="64"/>
        <v>31159</v>
      </c>
      <c r="L4126" t="s">
        <v>1208</v>
      </c>
      <c r="M4126" s="1">
        <v>43861</v>
      </c>
      <c r="N4126" s="1">
        <v>43996</v>
      </c>
      <c r="O4126" s="2">
        <v>44256</v>
      </c>
      <c r="P4126" t="s">
        <v>1083</v>
      </c>
      <c r="Q4126" t="s">
        <v>3204</v>
      </c>
      <c r="R4126" t="s">
        <v>1084</v>
      </c>
    </row>
    <row r="4127" spans="1:18" hidden="1" x14ac:dyDescent="0.4">
      <c r="A4127">
        <v>11606</v>
      </c>
      <c r="B4127" t="s">
        <v>1202</v>
      </c>
      <c r="C4127" t="s">
        <v>499</v>
      </c>
      <c r="D4127">
        <v>3384</v>
      </c>
      <c r="F4127" t="s">
        <v>20</v>
      </c>
      <c r="G4127" s="1">
        <v>43861</v>
      </c>
      <c r="H4127" t="s">
        <v>4548</v>
      </c>
      <c r="I4127">
        <v>273610</v>
      </c>
      <c r="J4127">
        <v>54447</v>
      </c>
      <c r="K4127">
        <f t="shared" si="64"/>
        <v>31038</v>
      </c>
      <c r="L4127" t="s">
        <v>1236</v>
      </c>
      <c r="M4127" s="1">
        <v>43861</v>
      </c>
      <c r="N4127" s="1">
        <v>43996</v>
      </c>
      <c r="O4127" s="2">
        <v>44280</v>
      </c>
      <c r="P4127" t="s">
        <v>1083</v>
      </c>
      <c r="Q4127" t="s">
        <v>3187</v>
      </c>
      <c r="R4127" t="s">
        <v>1084</v>
      </c>
    </row>
    <row r="4128" spans="1:18" hidden="1" x14ac:dyDescent="0.4">
      <c r="A4128">
        <v>12105</v>
      </c>
      <c r="B4128" t="s">
        <v>1209</v>
      </c>
      <c r="C4128" t="s">
        <v>894</v>
      </c>
      <c r="D4128">
        <v>3385</v>
      </c>
      <c r="F4128" t="s">
        <v>20</v>
      </c>
      <c r="G4128" s="1">
        <v>43861</v>
      </c>
      <c r="H4128" t="s">
        <v>4548</v>
      </c>
      <c r="I4128">
        <v>273893</v>
      </c>
      <c r="J4128">
        <v>54508</v>
      </c>
      <c r="K4128">
        <f t="shared" si="64"/>
        <v>31099</v>
      </c>
      <c r="L4128" t="s">
        <v>1211</v>
      </c>
      <c r="M4128" s="1">
        <v>43861</v>
      </c>
      <c r="N4128" s="1">
        <v>43996</v>
      </c>
      <c r="O4128" s="2">
        <v>44277</v>
      </c>
      <c r="P4128" t="s">
        <v>1083</v>
      </c>
      <c r="Q4128" t="s">
        <v>3199</v>
      </c>
      <c r="R4128" t="s">
        <v>1084</v>
      </c>
    </row>
    <row r="4129" spans="1:18" hidden="1" x14ac:dyDescent="0.4">
      <c r="A4129">
        <v>12105</v>
      </c>
      <c r="B4129" t="s">
        <v>1209</v>
      </c>
      <c r="C4129" t="s">
        <v>894</v>
      </c>
      <c r="D4129">
        <v>3386</v>
      </c>
      <c r="F4129" t="s">
        <v>1086</v>
      </c>
      <c r="G4129" s="1">
        <v>43861</v>
      </c>
      <c r="H4129" t="s">
        <v>4548</v>
      </c>
      <c r="I4129">
        <v>273954</v>
      </c>
      <c r="J4129">
        <v>54508</v>
      </c>
      <c r="K4129">
        <f t="shared" si="64"/>
        <v>31099</v>
      </c>
      <c r="L4129" t="s">
        <v>1211</v>
      </c>
      <c r="M4129" s="1">
        <v>43861</v>
      </c>
      <c r="N4129" s="1">
        <v>43996</v>
      </c>
      <c r="O4129" s="2">
        <v>44277</v>
      </c>
      <c r="P4129" t="s">
        <v>1083</v>
      </c>
      <c r="Q4129" t="s">
        <v>3204</v>
      </c>
      <c r="R4129" t="s">
        <v>1084</v>
      </c>
    </row>
    <row r="4130" spans="1:18" hidden="1" x14ac:dyDescent="0.4">
      <c r="A4130">
        <v>11587</v>
      </c>
      <c r="B4130" t="s">
        <v>1206</v>
      </c>
      <c r="C4130" t="s">
        <v>499</v>
      </c>
      <c r="D4130">
        <v>3387</v>
      </c>
      <c r="F4130" t="s">
        <v>20</v>
      </c>
      <c r="G4130" s="1">
        <v>43861</v>
      </c>
      <c r="H4130" t="s">
        <v>4548</v>
      </c>
      <c r="I4130">
        <v>274013</v>
      </c>
      <c r="J4130">
        <v>54568</v>
      </c>
      <c r="K4130">
        <f t="shared" si="64"/>
        <v>31159</v>
      </c>
      <c r="L4130" t="s">
        <v>1208</v>
      </c>
      <c r="M4130" s="1">
        <v>43861</v>
      </c>
      <c r="N4130" s="1">
        <v>43996</v>
      </c>
      <c r="O4130" s="2">
        <v>44256</v>
      </c>
      <c r="P4130" t="s">
        <v>1083</v>
      </c>
      <c r="Q4130" t="s">
        <v>3199</v>
      </c>
      <c r="R4130" t="s">
        <v>1084</v>
      </c>
    </row>
    <row r="4131" spans="1:18" hidden="1" x14ac:dyDescent="0.4">
      <c r="A4131">
        <v>11606</v>
      </c>
      <c r="B4131" t="s">
        <v>1202</v>
      </c>
      <c r="C4131" t="s">
        <v>499</v>
      </c>
      <c r="D4131">
        <v>3388</v>
      </c>
      <c r="F4131" t="s">
        <v>1086</v>
      </c>
      <c r="G4131" s="1">
        <v>43861</v>
      </c>
      <c r="H4131" t="s">
        <v>4548</v>
      </c>
      <c r="I4131">
        <v>274021</v>
      </c>
      <c r="J4131">
        <v>54567</v>
      </c>
      <c r="K4131">
        <f t="shared" si="64"/>
        <v>31158</v>
      </c>
      <c r="L4131" t="s">
        <v>1205</v>
      </c>
      <c r="M4131" s="1">
        <v>43861</v>
      </c>
      <c r="N4131" s="1">
        <v>43996</v>
      </c>
      <c r="O4131" s="2">
        <v>44256</v>
      </c>
      <c r="P4131" t="s">
        <v>1083</v>
      </c>
      <c r="Q4131" t="s">
        <v>3187</v>
      </c>
      <c r="R4131" t="s">
        <v>1084</v>
      </c>
    </row>
    <row r="4132" spans="1:18" hidden="1" x14ac:dyDescent="0.4">
      <c r="A4132">
        <v>12105</v>
      </c>
      <c r="B4132" t="s">
        <v>1209</v>
      </c>
      <c r="C4132" t="s">
        <v>894</v>
      </c>
      <c r="D4132">
        <v>3389</v>
      </c>
      <c r="F4132" t="s">
        <v>20</v>
      </c>
      <c r="G4132" s="1">
        <v>43983</v>
      </c>
      <c r="H4132" t="s">
        <v>4548</v>
      </c>
      <c r="I4132">
        <v>274118</v>
      </c>
      <c r="J4132">
        <v>54508</v>
      </c>
      <c r="K4132">
        <f t="shared" si="64"/>
        <v>31099</v>
      </c>
      <c r="L4132" t="s">
        <v>1211</v>
      </c>
      <c r="M4132" s="1">
        <v>43861</v>
      </c>
      <c r="N4132" s="1">
        <v>43996</v>
      </c>
      <c r="O4132" s="2">
        <v>44277</v>
      </c>
      <c r="P4132" t="s">
        <v>1083</v>
      </c>
      <c r="Q4132" t="s">
        <v>3132</v>
      </c>
      <c r="R4132" t="s">
        <v>1084</v>
      </c>
    </row>
    <row r="4133" spans="1:18" hidden="1" x14ac:dyDescent="0.4">
      <c r="A4133">
        <v>11587</v>
      </c>
      <c r="B4133" t="s">
        <v>1206</v>
      </c>
      <c r="C4133" t="s">
        <v>499</v>
      </c>
      <c r="D4133">
        <v>3390</v>
      </c>
      <c r="F4133" t="s">
        <v>20</v>
      </c>
      <c r="G4133" s="1">
        <v>43983</v>
      </c>
      <c r="H4133" t="s">
        <v>4548</v>
      </c>
      <c r="I4133">
        <v>275715</v>
      </c>
      <c r="J4133">
        <v>54568</v>
      </c>
      <c r="K4133">
        <f t="shared" si="64"/>
        <v>31159</v>
      </c>
      <c r="L4133" t="s">
        <v>1208</v>
      </c>
      <c r="M4133" s="1">
        <v>43861</v>
      </c>
      <c r="N4133" s="1">
        <v>43996</v>
      </c>
      <c r="O4133" s="2">
        <v>44256</v>
      </c>
      <c r="P4133" t="s">
        <v>1083</v>
      </c>
      <c r="Q4133" t="s">
        <v>3187</v>
      </c>
      <c r="R4133" t="s">
        <v>1084</v>
      </c>
    </row>
    <row r="4134" spans="1:18" hidden="1" x14ac:dyDescent="0.4">
      <c r="A4134">
        <v>12105</v>
      </c>
      <c r="B4134" t="s">
        <v>1209</v>
      </c>
      <c r="C4134" t="s">
        <v>894</v>
      </c>
      <c r="D4134">
        <v>3391</v>
      </c>
      <c r="F4134" t="s">
        <v>20</v>
      </c>
      <c r="G4134" s="1">
        <v>43984</v>
      </c>
      <c r="H4134" t="s">
        <v>4548</v>
      </c>
      <c r="I4134">
        <v>275794</v>
      </c>
      <c r="J4134">
        <v>54508</v>
      </c>
      <c r="K4134">
        <f t="shared" si="64"/>
        <v>31099</v>
      </c>
      <c r="L4134" t="s">
        <v>1211</v>
      </c>
      <c r="M4134" s="1">
        <v>43861</v>
      </c>
      <c r="N4134" s="1">
        <v>43996</v>
      </c>
      <c r="O4134" s="2">
        <v>44277</v>
      </c>
      <c r="P4134" t="s">
        <v>1083</v>
      </c>
      <c r="Q4134" t="s">
        <v>3187</v>
      </c>
      <c r="R4134" t="s">
        <v>1084</v>
      </c>
    </row>
    <row r="4135" spans="1:18" hidden="1" x14ac:dyDescent="0.4">
      <c r="A4135">
        <v>11606</v>
      </c>
      <c r="B4135" t="s">
        <v>1202</v>
      </c>
      <c r="C4135" t="s">
        <v>499</v>
      </c>
      <c r="D4135">
        <v>3392</v>
      </c>
      <c r="F4135" t="s">
        <v>20</v>
      </c>
      <c r="G4135" s="1">
        <v>43984</v>
      </c>
      <c r="H4135" t="s">
        <v>4548</v>
      </c>
      <c r="I4135">
        <v>275941</v>
      </c>
      <c r="J4135">
        <v>54447</v>
      </c>
      <c r="K4135">
        <f t="shared" si="64"/>
        <v>31038</v>
      </c>
      <c r="L4135" t="s">
        <v>1236</v>
      </c>
      <c r="M4135" s="1">
        <v>43861</v>
      </c>
      <c r="N4135" s="1">
        <v>43996</v>
      </c>
      <c r="O4135" s="2">
        <v>44280</v>
      </c>
      <c r="P4135" t="s">
        <v>1083</v>
      </c>
      <c r="Q4135" t="s">
        <v>3187</v>
      </c>
      <c r="R4135" t="s">
        <v>1084</v>
      </c>
    </row>
    <row r="4136" spans="1:18" hidden="1" x14ac:dyDescent="0.4">
      <c r="A4136">
        <v>11606</v>
      </c>
      <c r="B4136" t="s">
        <v>1202</v>
      </c>
      <c r="C4136" t="s">
        <v>499</v>
      </c>
      <c r="D4136">
        <v>3393</v>
      </c>
      <c r="F4136" t="s">
        <v>20</v>
      </c>
      <c r="G4136" s="1">
        <v>43984</v>
      </c>
      <c r="H4136" t="s">
        <v>4548</v>
      </c>
      <c r="I4136">
        <v>276079</v>
      </c>
      <c r="J4136">
        <v>54447</v>
      </c>
      <c r="K4136">
        <f t="shared" si="64"/>
        <v>31038</v>
      </c>
      <c r="L4136" t="s">
        <v>1236</v>
      </c>
      <c r="M4136" s="1">
        <v>43861</v>
      </c>
      <c r="N4136" s="1">
        <v>43996</v>
      </c>
      <c r="O4136" s="2">
        <v>44280</v>
      </c>
      <c r="P4136" t="s">
        <v>1083</v>
      </c>
      <c r="Q4136" t="s">
        <v>3187</v>
      </c>
      <c r="R4136" t="s">
        <v>1084</v>
      </c>
    </row>
    <row r="4137" spans="1:18" hidden="1" x14ac:dyDescent="0.4">
      <c r="A4137">
        <v>11587</v>
      </c>
      <c r="B4137" t="s">
        <v>1206</v>
      </c>
      <c r="C4137" t="s">
        <v>499</v>
      </c>
      <c r="D4137">
        <v>3394</v>
      </c>
      <c r="F4137" t="s">
        <v>1086</v>
      </c>
      <c r="G4137" s="1">
        <v>43984</v>
      </c>
      <c r="H4137" t="s">
        <v>4548</v>
      </c>
      <c r="I4137">
        <v>276808</v>
      </c>
      <c r="J4137">
        <v>54568</v>
      </c>
      <c r="K4137">
        <f t="shared" si="64"/>
        <v>31159</v>
      </c>
      <c r="L4137" t="s">
        <v>1208</v>
      </c>
      <c r="M4137" s="1">
        <v>43861</v>
      </c>
      <c r="N4137" s="1">
        <v>43996</v>
      </c>
      <c r="O4137" s="2">
        <v>44256</v>
      </c>
      <c r="P4137" t="s">
        <v>1083</v>
      </c>
      <c r="Q4137" t="s">
        <v>3199</v>
      </c>
      <c r="R4137" t="s">
        <v>1084</v>
      </c>
    </row>
    <row r="4138" spans="1:18" hidden="1" x14ac:dyDescent="0.4">
      <c r="A4138">
        <v>12105</v>
      </c>
      <c r="B4138" t="s">
        <v>1209</v>
      </c>
      <c r="C4138" t="s">
        <v>894</v>
      </c>
      <c r="D4138">
        <v>3395</v>
      </c>
      <c r="F4138" t="s">
        <v>20</v>
      </c>
      <c r="G4138" s="1">
        <v>43984</v>
      </c>
      <c r="H4138" t="s">
        <v>4548</v>
      </c>
      <c r="I4138">
        <v>276918</v>
      </c>
      <c r="J4138">
        <v>54508</v>
      </c>
      <c r="K4138">
        <f t="shared" si="64"/>
        <v>31099</v>
      </c>
      <c r="L4138" t="s">
        <v>1211</v>
      </c>
      <c r="M4138" s="1">
        <v>43861</v>
      </c>
      <c r="N4138" s="1">
        <v>43996</v>
      </c>
      <c r="O4138" s="2">
        <v>44277</v>
      </c>
      <c r="P4138" t="s">
        <v>1083</v>
      </c>
      <c r="Q4138" t="s">
        <v>3187</v>
      </c>
      <c r="R4138" t="s">
        <v>1084</v>
      </c>
    </row>
    <row r="4139" spans="1:18" hidden="1" x14ac:dyDescent="0.4">
      <c r="A4139">
        <v>11606</v>
      </c>
      <c r="B4139" t="s">
        <v>1202</v>
      </c>
      <c r="C4139" t="s">
        <v>499</v>
      </c>
      <c r="D4139">
        <v>3396</v>
      </c>
      <c r="F4139" t="s">
        <v>20</v>
      </c>
      <c r="G4139" s="1">
        <v>43985</v>
      </c>
      <c r="H4139" t="s">
        <v>4548</v>
      </c>
      <c r="I4139">
        <v>277661</v>
      </c>
      <c r="J4139">
        <v>54447</v>
      </c>
      <c r="K4139">
        <f t="shared" si="64"/>
        <v>31038</v>
      </c>
      <c r="L4139" t="s">
        <v>1236</v>
      </c>
      <c r="M4139" s="1">
        <v>43861</v>
      </c>
      <c r="N4139" s="1">
        <v>43996</v>
      </c>
      <c r="O4139" s="2">
        <v>44280</v>
      </c>
      <c r="P4139" t="s">
        <v>1083</v>
      </c>
      <c r="Q4139" t="s">
        <v>3187</v>
      </c>
      <c r="R4139" t="s">
        <v>1084</v>
      </c>
    </row>
    <row r="4140" spans="1:18" hidden="1" x14ac:dyDescent="0.4">
      <c r="A4140">
        <v>11606</v>
      </c>
      <c r="B4140" t="s">
        <v>1202</v>
      </c>
      <c r="C4140" t="s">
        <v>499</v>
      </c>
      <c r="D4140">
        <v>3397</v>
      </c>
      <c r="F4140" t="s">
        <v>1086</v>
      </c>
      <c r="G4140" s="1">
        <v>43985</v>
      </c>
      <c r="H4140" t="s">
        <v>4548</v>
      </c>
      <c r="I4140">
        <v>277881</v>
      </c>
      <c r="J4140">
        <v>54567</v>
      </c>
      <c r="K4140">
        <f t="shared" si="64"/>
        <v>31158</v>
      </c>
      <c r="L4140" t="s">
        <v>1205</v>
      </c>
      <c r="M4140" s="1">
        <v>43861</v>
      </c>
      <c r="N4140" s="1">
        <v>43996</v>
      </c>
      <c r="O4140" s="2">
        <v>44256</v>
      </c>
      <c r="P4140" t="s">
        <v>1083</v>
      </c>
      <c r="Q4140" t="s">
        <v>3187</v>
      </c>
      <c r="R4140" t="s">
        <v>1084</v>
      </c>
    </row>
    <row r="4141" spans="1:18" hidden="1" x14ac:dyDescent="0.4">
      <c r="A4141">
        <v>11587</v>
      </c>
      <c r="B4141" t="s">
        <v>1206</v>
      </c>
      <c r="C4141" t="s">
        <v>499</v>
      </c>
      <c r="D4141">
        <v>3398</v>
      </c>
      <c r="F4141" t="s">
        <v>20</v>
      </c>
      <c r="G4141" s="1">
        <v>43986</v>
      </c>
      <c r="H4141" t="s">
        <v>4548</v>
      </c>
      <c r="I4141">
        <v>278740</v>
      </c>
      <c r="J4141">
        <v>54568</v>
      </c>
      <c r="K4141">
        <f t="shared" si="64"/>
        <v>31159</v>
      </c>
      <c r="L4141" t="s">
        <v>1208</v>
      </c>
      <c r="M4141" s="1">
        <v>43861</v>
      </c>
      <c r="N4141" s="1">
        <v>43996</v>
      </c>
      <c r="O4141" s="2">
        <v>44256</v>
      </c>
      <c r="P4141" t="s">
        <v>1083</v>
      </c>
      <c r="Q4141" t="s">
        <v>3204</v>
      </c>
      <c r="R4141" t="s">
        <v>1084</v>
      </c>
    </row>
    <row r="4142" spans="1:18" hidden="1" x14ac:dyDescent="0.4">
      <c r="A4142">
        <v>11606</v>
      </c>
      <c r="B4142" t="s">
        <v>1202</v>
      </c>
      <c r="C4142" t="s">
        <v>499</v>
      </c>
      <c r="D4142">
        <v>3399</v>
      </c>
      <c r="F4142" t="s">
        <v>20</v>
      </c>
      <c r="G4142" s="1">
        <v>43986</v>
      </c>
      <c r="H4142" t="s">
        <v>4548</v>
      </c>
      <c r="I4142">
        <v>279006</v>
      </c>
      <c r="J4142">
        <v>54567</v>
      </c>
      <c r="K4142">
        <f t="shared" si="64"/>
        <v>31158</v>
      </c>
      <c r="L4142" t="s">
        <v>1205</v>
      </c>
      <c r="M4142" s="1">
        <v>43861</v>
      </c>
      <c r="N4142" s="1">
        <v>43996</v>
      </c>
      <c r="O4142" s="2">
        <v>44256</v>
      </c>
      <c r="P4142" t="s">
        <v>1083</v>
      </c>
      <c r="Q4142" t="s">
        <v>3187</v>
      </c>
      <c r="R4142" t="s">
        <v>1084</v>
      </c>
    </row>
    <row r="4143" spans="1:18" hidden="1" x14ac:dyDescent="0.4">
      <c r="A4143">
        <v>12105</v>
      </c>
      <c r="B4143" t="s">
        <v>1209</v>
      </c>
      <c r="C4143" t="s">
        <v>894</v>
      </c>
      <c r="D4143">
        <v>3400</v>
      </c>
      <c r="F4143" t="s">
        <v>20</v>
      </c>
      <c r="G4143" s="1">
        <v>43988</v>
      </c>
      <c r="H4143" t="s">
        <v>4548</v>
      </c>
      <c r="I4143">
        <v>279334</v>
      </c>
      <c r="J4143">
        <v>54508</v>
      </c>
      <c r="K4143">
        <f t="shared" si="64"/>
        <v>31099</v>
      </c>
      <c r="L4143" t="s">
        <v>1211</v>
      </c>
      <c r="M4143" s="1">
        <v>43861</v>
      </c>
      <c r="N4143" s="1">
        <v>43996</v>
      </c>
      <c r="O4143" s="2">
        <v>44277</v>
      </c>
      <c r="P4143" t="s">
        <v>1083</v>
      </c>
      <c r="Q4143" t="s">
        <v>3199</v>
      </c>
      <c r="R4143" t="s">
        <v>1084</v>
      </c>
    </row>
    <row r="4144" spans="1:18" hidden="1" x14ac:dyDescent="0.4">
      <c r="A4144">
        <v>11587</v>
      </c>
      <c r="B4144" t="s">
        <v>1206</v>
      </c>
      <c r="C4144" t="s">
        <v>499</v>
      </c>
      <c r="D4144">
        <v>3401</v>
      </c>
      <c r="F4144" t="s">
        <v>20</v>
      </c>
      <c r="G4144" s="1">
        <v>43988</v>
      </c>
      <c r="H4144" t="s">
        <v>4548</v>
      </c>
      <c r="I4144">
        <v>279390</v>
      </c>
      <c r="J4144">
        <v>54568</v>
      </c>
      <c r="K4144">
        <f t="shared" si="64"/>
        <v>31159</v>
      </c>
      <c r="L4144" t="s">
        <v>1208</v>
      </c>
      <c r="M4144" s="1">
        <v>43861</v>
      </c>
      <c r="N4144" s="1">
        <v>43996</v>
      </c>
      <c r="O4144" s="2">
        <v>44256</v>
      </c>
      <c r="P4144" t="s">
        <v>1083</v>
      </c>
      <c r="Q4144" t="s">
        <v>3187</v>
      </c>
      <c r="R4144" t="s">
        <v>1084</v>
      </c>
    </row>
    <row r="4145" spans="1:18" hidden="1" x14ac:dyDescent="0.4">
      <c r="A4145">
        <v>12105</v>
      </c>
      <c r="B4145" t="s">
        <v>1209</v>
      </c>
      <c r="C4145" t="s">
        <v>894</v>
      </c>
      <c r="D4145">
        <v>3402</v>
      </c>
      <c r="F4145" t="s">
        <v>1086</v>
      </c>
      <c r="G4145" s="1">
        <v>43988</v>
      </c>
      <c r="H4145" t="s">
        <v>4548</v>
      </c>
      <c r="I4145">
        <v>279629</v>
      </c>
      <c r="J4145">
        <v>54508</v>
      </c>
      <c r="K4145">
        <f t="shared" si="64"/>
        <v>31099</v>
      </c>
      <c r="L4145" t="s">
        <v>1211</v>
      </c>
      <c r="M4145" s="1">
        <v>43861</v>
      </c>
      <c r="N4145" s="1">
        <v>43996</v>
      </c>
      <c r="O4145" s="2">
        <v>44277</v>
      </c>
      <c r="P4145" t="s">
        <v>1083</v>
      </c>
      <c r="Q4145" t="s">
        <v>3132</v>
      </c>
      <c r="R4145" t="s">
        <v>1084</v>
      </c>
    </row>
    <row r="4146" spans="1:18" hidden="1" x14ac:dyDescent="0.4">
      <c r="A4146">
        <v>11587</v>
      </c>
      <c r="B4146" t="s">
        <v>1206</v>
      </c>
      <c r="C4146" t="s">
        <v>499</v>
      </c>
      <c r="D4146">
        <v>3403</v>
      </c>
      <c r="F4146" t="s">
        <v>20</v>
      </c>
      <c r="G4146" s="1">
        <v>43988</v>
      </c>
      <c r="H4146" t="s">
        <v>4548</v>
      </c>
      <c r="I4146">
        <v>279664</v>
      </c>
      <c r="J4146">
        <v>54568</v>
      </c>
      <c r="K4146">
        <f t="shared" si="64"/>
        <v>31159</v>
      </c>
      <c r="L4146" t="s">
        <v>1208</v>
      </c>
      <c r="M4146" s="1">
        <v>43861</v>
      </c>
      <c r="N4146" s="1">
        <v>43996</v>
      </c>
      <c r="O4146" s="2">
        <v>44256</v>
      </c>
      <c r="P4146" t="s">
        <v>1083</v>
      </c>
      <c r="Q4146" t="s">
        <v>3187</v>
      </c>
      <c r="R4146" t="s">
        <v>1084</v>
      </c>
    </row>
    <row r="4147" spans="1:18" hidden="1" x14ac:dyDescent="0.4">
      <c r="A4147">
        <v>12105</v>
      </c>
      <c r="B4147" t="s">
        <v>1209</v>
      </c>
      <c r="C4147" t="s">
        <v>894</v>
      </c>
      <c r="D4147">
        <v>3404</v>
      </c>
      <c r="F4147" t="s">
        <v>1086</v>
      </c>
      <c r="G4147" s="1">
        <v>43989</v>
      </c>
      <c r="H4147" t="s">
        <v>4548</v>
      </c>
      <c r="I4147">
        <v>280579</v>
      </c>
      <c r="J4147">
        <v>54508</v>
      </c>
      <c r="K4147">
        <f t="shared" si="64"/>
        <v>31099</v>
      </c>
      <c r="L4147" t="s">
        <v>1211</v>
      </c>
      <c r="M4147" s="1">
        <v>43861</v>
      </c>
      <c r="N4147" s="1">
        <v>43996</v>
      </c>
      <c r="O4147" s="2">
        <v>44277</v>
      </c>
      <c r="P4147" t="s">
        <v>1083</v>
      </c>
      <c r="Q4147" t="s">
        <v>3187</v>
      </c>
      <c r="R4147" t="s">
        <v>1084</v>
      </c>
    </row>
    <row r="4148" spans="1:18" hidden="1" x14ac:dyDescent="0.4">
      <c r="A4148">
        <v>12105</v>
      </c>
      <c r="B4148" t="s">
        <v>1209</v>
      </c>
      <c r="C4148" t="s">
        <v>894</v>
      </c>
      <c r="D4148">
        <v>3405</v>
      </c>
      <c r="F4148" t="s">
        <v>20</v>
      </c>
      <c r="G4148" s="1">
        <v>43990</v>
      </c>
      <c r="H4148" t="s">
        <v>4548</v>
      </c>
      <c r="I4148">
        <v>280619</v>
      </c>
      <c r="J4148">
        <v>54508</v>
      </c>
      <c r="K4148">
        <f t="shared" si="64"/>
        <v>31099</v>
      </c>
      <c r="L4148" t="s">
        <v>1211</v>
      </c>
      <c r="M4148" s="1">
        <v>43861</v>
      </c>
      <c r="N4148" s="1">
        <v>43996</v>
      </c>
      <c r="O4148" s="2">
        <v>44277</v>
      </c>
      <c r="P4148" t="s">
        <v>1083</v>
      </c>
      <c r="Q4148" t="s">
        <v>3199</v>
      </c>
      <c r="R4148" t="s">
        <v>1084</v>
      </c>
    </row>
    <row r="4149" spans="1:18" hidden="1" x14ac:dyDescent="0.4">
      <c r="A4149">
        <v>11606</v>
      </c>
      <c r="B4149" t="s">
        <v>1202</v>
      </c>
      <c r="C4149" t="s">
        <v>499</v>
      </c>
      <c r="D4149">
        <v>3406</v>
      </c>
      <c r="F4149" t="s">
        <v>1086</v>
      </c>
      <c r="G4149" s="1">
        <v>43991</v>
      </c>
      <c r="H4149" t="s">
        <v>4548</v>
      </c>
      <c r="I4149">
        <v>281619</v>
      </c>
      <c r="J4149">
        <v>54567</v>
      </c>
      <c r="K4149">
        <f t="shared" si="64"/>
        <v>31158</v>
      </c>
      <c r="L4149" t="s">
        <v>1205</v>
      </c>
      <c r="M4149" s="1">
        <v>43861</v>
      </c>
      <c r="N4149" s="1">
        <v>43996</v>
      </c>
      <c r="O4149" s="2">
        <v>44256</v>
      </c>
      <c r="P4149" t="s">
        <v>1083</v>
      </c>
      <c r="Q4149" t="s">
        <v>3546</v>
      </c>
      <c r="R4149" t="s">
        <v>1084</v>
      </c>
    </row>
    <row r="4150" spans="1:18" hidden="1" x14ac:dyDescent="0.4">
      <c r="A4150">
        <v>11606</v>
      </c>
      <c r="B4150" t="s">
        <v>1202</v>
      </c>
      <c r="C4150" t="s">
        <v>499</v>
      </c>
      <c r="D4150">
        <v>3407</v>
      </c>
      <c r="F4150" t="s">
        <v>1086</v>
      </c>
      <c r="G4150" s="1">
        <v>43992</v>
      </c>
      <c r="H4150" t="s">
        <v>4548</v>
      </c>
      <c r="I4150">
        <v>282486</v>
      </c>
      <c r="J4150">
        <v>54567</v>
      </c>
      <c r="K4150">
        <f t="shared" si="64"/>
        <v>31158</v>
      </c>
      <c r="L4150" t="s">
        <v>1205</v>
      </c>
      <c r="M4150" s="1">
        <v>43861</v>
      </c>
      <c r="N4150" s="1">
        <v>43996</v>
      </c>
      <c r="O4150" s="2">
        <v>44256</v>
      </c>
      <c r="P4150" t="s">
        <v>1083</v>
      </c>
      <c r="Q4150" t="s">
        <v>3187</v>
      </c>
      <c r="R4150" t="s">
        <v>1084</v>
      </c>
    </row>
    <row r="4151" spans="1:18" hidden="1" x14ac:dyDescent="0.4">
      <c r="A4151">
        <v>11606</v>
      </c>
      <c r="B4151" t="s">
        <v>1202</v>
      </c>
      <c r="C4151" t="s">
        <v>499</v>
      </c>
      <c r="D4151">
        <v>3408</v>
      </c>
      <c r="F4151" t="s">
        <v>20</v>
      </c>
      <c r="G4151" s="1">
        <v>43992</v>
      </c>
      <c r="H4151" t="s">
        <v>4548</v>
      </c>
      <c r="I4151">
        <v>282499</v>
      </c>
      <c r="J4151">
        <v>54447</v>
      </c>
      <c r="K4151">
        <f t="shared" si="64"/>
        <v>31038</v>
      </c>
      <c r="L4151" t="s">
        <v>1236</v>
      </c>
      <c r="M4151" s="1">
        <v>43861</v>
      </c>
      <c r="N4151" s="1">
        <v>43996</v>
      </c>
      <c r="O4151" s="2">
        <v>44280</v>
      </c>
      <c r="P4151" t="s">
        <v>1083</v>
      </c>
      <c r="Q4151" t="s">
        <v>3187</v>
      </c>
      <c r="R4151" t="s">
        <v>1084</v>
      </c>
    </row>
    <row r="4152" spans="1:18" hidden="1" x14ac:dyDescent="0.4">
      <c r="A4152">
        <v>11606</v>
      </c>
      <c r="B4152" t="s">
        <v>1202</v>
      </c>
      <c r="C4152" t="s">
        <v>499</v>
      </c>
      <c r="D4152">
        <v>3409</v>
      </c>
      <c r="F4152" t="s">
        <v>20</v>
      </c>
      <c r="G4152" s="1">
        <v>43992</v>
      </c>
      <c r="H4152" t="s">
        <v>4548</v>
      </c>
      <c r="I4152">
        <v>282660</v>
      </c>
      <c r="J4152">
        <v>54567</v>
      </c>
      <c r="K4152">
        <f t="shared" si="64"/>
        <v>31158</v>
      </c>
      <c r="L4152" t="s">
        <v>1205</v>
      </c>
      <c r="M4152" s="1">
        <v>43861</v>
      </c>
      <c r="N4152" s="1">
        <v>43996</v>
      </c>
      <c r="O4152" s="2">
        <v>44256</v>
      </c>
      <c r="P4152" t="s">
        <v>1083</v>
      </c>
      <c r="Q4152" t="s">
        <v>3187</v>
      </c>
      <c r="R4152" t="s">
        <v>1084</v>
      </c>
    </row>
    <row r="4153" spans="1:18" hidden="1" x14ac:dyDescent="0.4">
      <c r="A4153">
        <v>11587</v>
      </c>
      <c r="B4153" t="s">
        <v>1206</v>
      </c>
      <c r="C4153" t="s">
        <v>499</v>
      </c>
      <c r="D4153">
        <v>3410</v>
      </c>
      <c r="F4153" t="s">
        <v>20</v>
      </c>
      <c r="G4153" s="1">
        <v>43992</v>
      </c>
      <c r="H4153" t="s">
        <v>4548</v>
      </c>
      <c r="I4153">
        <v>283061</v>
      </c>
      <c r="J4153">
        <v>54568</v>
      </c>
      <c r="K4153">
        <f t="shared" si="64"/>
        <v>31159</v>
      </c>
      <c r="L4153" t="s">
        <v>1208</v>
      </c>
      <c r="M4153" s="1">
        <v>43861</v>
      </c>
      <c r="N4153" s="1">
        <v>43996</v>
      </c>
      <c r="O4153" s="2">
        <v>44256</v>
      </c>
      <c r="P4153" t="s">
        <v>1083</v>
      </c>
      <c r="Q4153" t="s">
        <v>3199</v>
      </c>
      <c r="R4153" t="s">
        <v>1084</v>
      </c>
    </row>
    <row r="4154" spans="1:18" hidden="1" x14ac:dyDescent="0.4">
      <c r="A4154">
        <v>12105</v>
      </c>
      <c r="B4154" t="s">
        <v>1209</v>
      </c>
      <c r="C4154" t="s">
        <v>894</v>
      </c>
      <c r="D4154">
        <v>3411</v>
      </c>
      <c r="F4154" t="s">
        <v>20</v>
      </c>
      <c r="G4154" s="1">
        <v>43992</v>
      </c>
      <c r="H4154" t="s">
        <v>4548</v>
      </c>
      <c r="I4154">
        <v>283219</v>
      </c>
      <c r="J4154">
        <v>54508</v>
      </c>
      <c r="K4154">
        <f t="shared" si="64"/>
        <v>31099</v>
      </c>
      <c r="L4154" t="s">
        <v>1211</v>
      </c>
      <c r="M4154" s="1">
        <v>43861</v>
      </c>
      <c r="N4154" s="1">
        <v>43996</v>
      </c>
      <c r="O4154" s="2">
        <v>44277</v>
      </c>
      <c r="P4154" t="s">
        <v>1083</v>
      </c>
      <c r="Q4154" t="s">
        <v>3204</v>
      </c>
      <c r="R4154" t="s">
        <v>1084</v>
      </c>
    </row>
    <row r="4155" spans="1:18" hidden="1" x14ac:dyDescent="0.4">
      <c r="A4155">
        <v>11587</v>
      </c>
      <c r="B4155" t="s">
        <v>1206</v>
      </c>
      <c r="C4155" t="s">
        <v>499</v>
      </c>
      <c r="D4155">
        <v>3412</v>
      </c>
      <c r="F4155" t="s">
        <v>1086</v>
      </c>
      <c r="G4155" s="1">
        <v>43992</v>
      </c>
      <c r="H4155" t="s">
        <v>4548</v>
      </c>
      <c r="I4155">
        <v>283239</v>
      </c>
      <c r="J4155">
        <v>54568</v>
      </c>
      <c r="K4155">
        <f t="shared" si="64"/>
        <v>31159</v>
      </c>
      <c r="L4155" t="s">
        <v>1208</v>
      </c>
      <c r="M4155" s="1">
        <v>43861</v>
      </c>
      <c r="N4155" s="1">
        <v>43996</v>
      </c>
      <c r="O4155" s="2">
        <v>44256</v>
      </c>
      <c r="P4155" t="s">
        <v>1083</v>
      </c>
      <c r="Q4155" t="s">
        <v>3187</v>
      </c>
      <c r="R4155" t="s">
        <v>1084</v>
      </c>
    </row>
    <row r="4156" spans="1:18" hidden="1" x14ac:dyDescent="0.4">
      <c r="A4156">
        <v>11587</v>
      </c>
      <c r="B4156" t="s">
        <v>1206</v>
      </c>
      <c r="C4156" t="s">
        <v>499</v>
      </c>
      <c r="D4156">
        <v>3413</v>
      </c>
      <c r="F4156" t="s">
        <v>1086</v>
      </c>
      <c r="G4156" s="1">
        <v>43992</v>
      </c>
      <c r="H4156" t="s">
        <v>4548</v>
      </c>
      <c r="I4156">
        <v>283264</v>
      </c>
      <c r="J4156">
        <v>54568</v>
      </c>
      <c r="K4156">
        <f t="shared" si="64"/>
        <v>31159</v>
      </c>
      <c r="L4156" t="s">
        <v>1208</v>
      </c>
      <c r="M4156" s="1">
        <v>43861</v>
      </c>
      <c r="N4156" s="1">
        <v>43996</v>
      </c>
      <c r="O4156" s="2">
        <v>44256</v>
      </c>
      <c r="P4156" t="s">
        <v>1083</v>
      </c>
      <c r="Q4156" t="s">
        <v>3187</v>
      </c>
      <c r="R4156" t="s">
        <v>1084</v>
      </c>
    </row>
    <row r="4157" spans="1:18" hidden="1" x14ac:dyDescent="0.4">
      <c r="A4157">
        <v>12105</v>
      </c>
      <c r="B4157" t="s">
        <v>1209</v>
      </c>
      <c r="C4157" t="s">
        <v>894</v>
      </c>
      <c r="D4157">
        <v>3414</v>
      </c>
      <c r="F4157" t="s">
        <v>20</v>
      </c>
      <c r="G4157" s="1">
        <v>43992</v>
      </c>
      <c r="H4157" t="s">
        <v>4548</v>
      </c>
      <c r="I4157">
        <v>283730</v>
      </c>
      <c r="J4157">
        <v>54508</v>
      </c>
      <c r="K4157">
        <f t="shared" si="64"/>
        <v>31099</v>
      </c>
      <c r="L4157" t="s">
        <v>1211</v>
      </c>
      <c r="M4157" s="1">
        <v>43861</v>
      </c>
      <c r="N4157" s="1">
        <v>43996</v>
      </c>
      <c r="O4157" s="2">
        <v>44277</v>
      </c>
      <c r="P4157" t="s">
        <v>1083</v>
      </c>
      <c r="Q4157" t="s">
        <v>3199</v>
      </c>
      <c r="R4157" t="s">
        <v>1084</v>
      </c>
    </row>
    <row r="4158" spans="1:18" hidden="1" x14ac:dyDescent="0.4">
      <c r="A4158">
        <v>11587</v>
      </c>
      <c r="B4158" t="s">
        <v>1206</v>
      </c>
      <c r="C4158" t="s">
        <v>499</v>
      </c>
      <c r="D4158">
        <v>3415</v>
      </c>
      <c r="F4158" t="s">
        <v>20</v>
      </c>
      <c r="G4158" s="1">
        <v>43993</v>
      </c>
      <c r="H4158" t="s">
        <v>4548</v>
      </c>
      <c r="I4158">
        <v>284160</v>
      </c>
      <c r="J4158">
        <v>54568</v>
      </c>
      <c r="K4158">
        <f t="shared" si="64"/>
        <v>31159</v>
      </c>
      <c r="L4158" t="s">
        <v>1208</v>
      </c>
      <c r="M4158" s="1">
        <v>43861</v>
      </c>
      <c r="N4158" s="1">
        <v>43996</v>
      </c>
      <c r="O4158" s="2">
        <v>44256</v>
      </c>
      <c r="P4158" t="s">
        <v>1083</v>
      </c>
      <c r="Q4158" t="s">
        <v>3187</v>
      </c>
      <c r="R4158" t="s">
        <v>1084</v>
      </c>
    </row>
    <row r="4159" spans="1:18" hidden="1" x14ac:dyDescent="0.4">
      <c r="A4159">
        <v>11587</v>
      </c>
      <c r="B4159" t="s">
        <v>1206</v>
      </c>
      <c r="C4159" t="s">
        <v>499</v>
      </c>
      <c r="D4159">
        <v>3416</v>
      </c>
      <c r="F4159" t="s">
        <v>1086</v>
      </c>
      <c r="G4159" s="1">
        <v>43993</v>
      </c>
      <c r="H4159" t="s">
        <v>4548</v>
      </c>
      <c r="I4159">
        <v>284609</v>
      </c>
      <c r="J4159">
        <v>54568</v>
      </c>
      <c r="K4159">
        <f t="shared" si="64"/>
        <v>31159</v>
      </c>
      <c r="L4159" t="s">
        <v>1208</v>
      </c>
      <c r="M4159" s="1">
        <v>43861</v>
      </c>
      <c r="N4159" s="1">
        <v>43996</v>
      </c>
      <c r="O4159" s="2">
        <v>44256</v>
      </c>
      <c r="P4159" t="s">
        <v>1083</v>
      </c>
      <c r="Q4159" t="s">
        <v>3204</v>
      </c>
      <c r="R4159" t="s">
        <v>1084</v>
      </c>
    </row>
    <row r="4160" spans="1:18" hidden="1" x14ac:dyDescent="0.4">
      <c r="A4160">
        <v>11587</v>
      </c>
      <c r="B4160" t="s">
        <v>1206</v>
      </c>
      <c r="C4160" t="s">
        <v>499</v>
      </c>
      <c r="D4160">
        <v>3417</v>
      </c>
      <c r="F4160" t="s">
        <v>20</v>
      </c>
      <c r="G4160" s="1">
        <v>43993</v>
      </c>
      <c r="H4160" t="s">
        <v>4548</v>
      </c>
      <c r="I4160">
        <v>284616</v>
      </c>
      <c r="J4160">
        <v>54568</v>
      </c>
      <c r="K4160">
        <f t="shared" si="64"/>
        <v>31159</v>
      </c>
      <c r="L4160" t="s">
        <v>1208</v>
      </c>
      <c r="M4160" s="1">
        <v>43861</v>
      </c>
      <c r="N4160" s="1">
        <v>43996</v>
      </c>
      <c r="O4160" s="2">
        <v>44256</v>
      </c>
      <c r="P4160" t="s">
        <v>1083</v>
      </c>
      <c r="Q4160" t="s">
        <v>3187</v>
      </c>
      <c r="R4160" t="s">
        <v>1084</v>
      </c>
    </row>
    <row r="4161" spans="1:18" hidden="1" x14ac:dyDescent="0.4">
      <c r="A4161">
        <v>11587</v>
      </c>
      <c r="B4161" t="s">
        <v>1206</v>
      </c>
      <c r="C4161" t="s">
        <v>499</v>
      </c>
      <c r="D4161">
        <v>3418</v>
      </c>
      <c r="F4161" t="s">
        <v>20</v>
      </c>
      <c r="G4161" s="1">
        <v>43993</v>
      </c>
      <c r="H4161" t="s">
        <v>4548</v>
      </c>
      <c r="I4161">
        <v>284660</v>
      </c>
      <c r="J4161">
        <v>54568</v>
      </c>
      <c r="K4161">
        <f t="shared" si="64"/>
        <v>31159</v>
      </c>
      <c r="L4161" t="s">
        <v>1208</v>
      </c>
      <c r="M4161" s="1">
        <v>43861</v>
      </c>
      <c r="N4161" s="1">
        <v>43996</v>
      </c>
      <c r="O4161" s="2">
        <v>44256</v>
      </c>
      <c r="P4161" t="s">
        <v>1083</v>
      </c>
      <c r="Q4161" t="s">
        <v>3204</v>
      </c>
      <c r="R4161" t="s">
        <v>1084</v>
      </c>
    </row>
    <row r="4162" spans="1:18" hidden="1" x14ac:dyDescent="0.4">
      <c r="A4162">
        <v>12105</v>
      </c>
      <c r="B4162" t="s">
        <v>1209</v>
      </c>
      <c r="C4162" t="s">
        <v>894</v>
      </c>
      <c r="D4162">
        <v>3419</v>
      </c>
      <c r="F4162" t="s">
        <v>20</v>
      </c>
      <c r="G4162" s="1">
        <v>43993</v>
      </c>
      <c r="H4162" t="s">
        <v>4548</v>
      </c>
      <c r="I4162">
        <v>284705</v>
      </c>
      <c r="J4162">
        <v>54508</v>
      </c>
      <c r="K4162">
        <f t="shared" si="64"/>
        <v>31099</v>
      </c>
      <c r="L4162" t="s">
        <v>1211</v>
      </c>
      <c r="M4162" s="1">
        <v>43861</v>
      </c>
      <c r="N4162" s="1">
        <v>43996</v>
      </c>
      <c r="O4162" s="2">
        <v>44277</v>
      </c>
      <c r="P4162" t="s">
        <v>1083</v>
      </c>
      <c r="Q4162" t="s">
        <v>3199</v>
      </c>
      <c r="R4162" t="s">
        <v>1084</v>
      </c>
    </row>
    <row r="4163" spans="1:18" hidden="1" x14ac:dyDescent="0.4">
      <c r="A4163">
        <v>11587</v>
      </c>
      <c r="B4163" t="s">
        <v>1206</v>
      </c>
      <c r="C4163" t="s">
        <v>499</v>
      </c>
      <c r="D4163">
        <v>3420</v>
      </c>
      <c r="F4163" t="s">
        <v>1086</v>
      </c>
      <c r="G4163" s="1">
        <v>43994</v>
      </c>
      <c r="H4163" t="s">
        <v>4548</v>
      </c>
      <c r="I4163">
        <v>284855</v>
      </c>
      <c r="J4163">
        <v>54568</v>
      </c>
      <c r="K4163">
        <f t="shared" ref="K4163:K4226" si="65">J4163-23409</f>
        <v>31159</v>
      </c>
      <c r="L4163" t="s">
        <v>1208</v>
      </c>
      <c r="M4163" s="1">
        <v>43861</v>
      </c>
      <c r="N4163" s="1">
        <v>43996</v>
      </c>
      <c r="O4163" s="2">
        <v>44256</v>
      </c>
      <c r="P4163" t="s">
        <v>1083</v>
      </c>
      <c r="Q4163" t="s">
        <v>3071</v>
      </c>
      <c r="R4163" t="s">
        <v>1084</v>
      </c>
    </row>
    <row r="4164" spans="1:18" hidden="1" x14ac:dyDescent="0.4">
      <c r="A4164">
        <v>12105</v>
      </c>
      <c r="B4164" t="s">
        <v>1209</v>
      </c>
      <c r="C4164" t="s">
        <v>894</v>
      </c>
      <c r="D4164">
        <v>3421</v>
      </c>
      <c r="F4164" t="s">
        <v>20</v>
      </c>
      <c r="G4164" s="1">
        <v>43994</v>
      </c>
      <c r="H4164" t="s">
        <v>4548</v>
      </c>
      <c r="I4164">
        <v>284963</v>
      </c>
      <c r="J4164">
        <v>54508</v>
      </c>
      <c r="K4164">
        <f t="shared" si="65"/>
        <v>31099</v>
      </c>
      <c r="L4164" t="s">
        <v>1211</v>
      </c>
      <c r="M4164" s="1">
        <v>43861</v>
      </c>
      <c r="N4164" s="1">
        <v>43996</v>
      </c>
      <c r="O4164" s="2">
        <v>44277</v>
      </c>
      <c r="P4164" t="s">
        <v>1083</v>
      </c>
      <c r="Q4164" t="s">
        <v>3187</v>
      </c>
      <c r="R4164" t="s">
        <v>1084</v>
      </c>
    </row>
    <row r="4165" spans="1:18" hidden="1" x14ac:dyDescent="0.4">
      <c r="A4165">
        <v>11606</v>
      </c>
      <c r="B4165" t="s">
        <v>1202</v>
      </c>
      <c r="C4165" t="s">
        <v>499</v>
      </c>
      <c r="D4165">
        <v>3422</v>
      </c>
      <c r="F4165" t="s">
        <v>20</v>
      </c>
      <c r="G4165" s="1">
        <v>43994</v>
      </c>
      <c r="H4165" t="s">
        <v>4548</v>
      </c>
      <c r="I4165">
        <v>285001</v>
      </c>
      <c r="J4165">
        <v>54567</v>
      </c>
      <c r="K4165">
        <f t="shared" si="65"/>
        <v>31158</v>
      </c>
      <c r="L4165" t="s">
        <v>1205</v>
      </c>
      <c r="M4165" s="1">
        <v>43861</v>
      </c>
      <c r="N4165" s="1">
        <v>43996</v>
      </c>
      <c r="O4165" s="2">
        <v>44256</v>
      </c>
      <c r="P4165" t="s">
        <v>1083</v>
      </c>
      <c r="Q4165" t="s">
        <v>3187</v>
      </c>
      <c r="R4165" t="s">
        <v>1084</v>
      </c>
    </row>
    <row r="4166" spans="1:18" hidden="1" x14ac:dyDescent="0.4">
      <c r="A4166">
        <v>11606</v>
      </c>
      <c r="B4166" t="s">
        <v>1202</v>
      </c>
      <c r="C4166" t="s">
        <v>499</v>
      </c>
      <c r="D4166">
        <v>3423</v>
      </c>
      <c r="F4166" t="s">
        <v>20</v>
      </c>
      <c r="G4166" s="1">
        <v>43994</v>
      </c>
      <c r="H4166" t="s">
        <v>4548</v>
      </c>
      <c r="I4166">
        <v>285109</v>
      </c>
      <c r="J4166">
        <v>54567</v>
      </c>
      <c r="K4166">
        <f t="shared" si="65"/>
        <v>31158</v>
      </c>
      <c r="L4166" t="s">
        <v>1205</v>
      </c>
      <c r="M4166" s="1">
        <v>43861</v>
      </c>
      <c r="N4166" s="1">
        <v>43996</v>
      </c>
      <c r="O4166" s="2">
        <v>44256</v>
      </c>
      <c r="P4166" t="s">
        <v>1083</v>
      </c>
      <c r="Q4166" t="s">
        <v>3187</v>
      </c>
      <c r="R4166" t="s">
        <v>1084</v>
      </c>
    </row>
    <row r="4167" spans="1:18" hidden="1" x14ac:dyDescent="0.4">
      <c r="A4167">
        <v>12105</v>
      </c>
      <c r="B4167" t="s">
        <v>1209</v>
      </c>
      <c r="C4167" t="s">
        <v>894</v>
      </c>
      <c r="D4167">
        <v>3424</v>
      </c>
      <c r="F4167" t="s">
        <v>1086</v>
      </c>
      <c r="G4167" s="1">
        <v>43994</v>
      </c>
      <c r="H4167" t="s">
        <v>4548</v>
      </c>
      <c r="I4167">
        <v>285203</v>
      </c>
      <c r="J4167">
        <v>54508</v>
      </c>
      <c r="K4167">
        <f t="shared" si="65"/>
        <v>31099</v>
      </c>
      <c r="L4167" t="s">
        <v>1211</v>
      </c>
      <c r="M4167" s="1">
        <v>43861</v>
      </c>
      <c r="N4167" s="1">
        <v>43996</v>
      </c>
      <c r="O4167" s="2">
        <v>44277</v>
      </c>
      <c r="P4167" t="s">
        <v>1083</v>
      </c>
      <c r="Q4167" t="s">
        <v>3565</v>
      </c>
      <c r="R4167" t="s">
        <v>1084</v>
      </c>
    </row>
    <row r="4168" spans="1:18" hidden="1" x14ac:dyDescent="0.4">
      <c r="A4168">
        <v>11606</v>
      </c>
      <c r="B4168" t="s">
        <v>1202</v>
      </c>
      <c r="C4168" t="s">
        <v>499</v>
      </c>
      <c r="D4168">
        <v>3425</v>
      </c>
      <c r="F4168" t="s">
        <v>1086</v>
      </c>
      <c r="G4168" s="1">
        <v>43995</v>
      </c>
      <c r="H4168" t="s">
        <v>4548</v>
      </c>
      <c r="I4168">
        <v>285459</v>
      </c>
      <c r="J4168">
        <v>54447</v>
      </c>
      <c r="K4168">
        <f t="shared" si="65"/>
        <v>31038</v>
      </c>
      <c r="L4168" t="s">
        <v>1236</v>
      </c>
      <c r="M4168" s="1">
        <v>43861</v>
      </c>
      <c r="N4168" s="1">
        <v>43996</v>
      </c>
      <c r="O4168" s="2">
        <v>44280</v>
      </c>
      <c r="P4168" t="s">
        <v>1083</v>
      </c>
      <c r="Q4168" t="s">
        <v>3204</v>
      </c>
      <c r="R4168" t="s">
        <v>1084</v>
      </c>
    </row>
    <row r="4169" spans="1:18" hidden="1" x14ac:dyDescent="0.4">
      <c r="A4169">
        <v>11606</v>
      </c>
      <c r="B4169" t="s">
        <v>1202</v>
      </c>
      <c r="C4169" t="s">
        <v>499</v>
      </c>
      <c r="D4169">
        <v>3426</v>
      </c>
      <c r="F4169" t="s">
        <v>20</v>
      </c>
      <c r="G4169" s="1">
        <v>43995</v>
      </c>
      <c r="H4169" t="s">
        <v>4548</v>
      </c>
      <c r="I4169">
        <v>285479</v>
      </c>
      <c r="J4169">
        <v>54567</v>
      </c>
      <c r="K4169">
        <f t="shared" si="65"/>
        <v>31158</v>
      </c>
      <c r="L4169" t="s">
        <v>1205</v>
      </c>
      <c r="M4169" s="1">
        <v>43861</v>
      </c>
      <c r="N4169" s="1">
        <v>43996</v>
      </c>
      <c r="O4169" s="2">
        <v>44256</v>
      </c>
      <c r="P4169" t="s">
        <v>1083</v>
      </c>
      <c r="Q4169" t="s">
        <v>3187</v>
      </c>
      <c r="R4169" t="s">
        <v>1084</v>
      </c>
    </row>
    <row r="4170" spans="1:18" hidden="1" x14ac:dyDescent="0.4">
      <c r="A4170">
        <v>12105</v>
      </c>
      <c r="B4170" t="s">
        <v>1209</v>
      </c>
      <c r="C4170" t="s">
        <v>894</v>
      </c>
      <c r="D4170">
        <v>3427</v>
      </c>
      <c r="F4170" t="s">
        <v>1086</v>
      </c>
      <c r="G4170" s="1">
        <v>43995</v>
      </c>
      <c r="H4170" t="s">
        <v>4548</v>
      </c>
      <c r="I4170">
        <v>285765</v>
      </c>
      <c r="J4170">
        <v>54508</v>
      </c>
      <c r="K4170">
        <f t="shared" si="65"/>
        <v>31099</v>
      </c>
      <c r="L4170" t="s">
        <v>1211</v>
      </c>
      <c r="M4170" s="1">
        <v>43861</v>
      </c>
      <c r="N4170" s="1">
        <v>43996</v>
      </c>
      <c r="O4170" s="2">
        <v>44277</v>
      </c>
      <c r="P4170" t="s">
        <v>1083</v>
      </c>
      <c r="Q4170" t="s">
        <v>3187</v>
      </c>
      <c r="R4170" t="s">
        <v>1084</v>
      </c>
    </row>
    <row r="4171" spans="1:18" hidden="1" x14ac:dyDescent="0.4">
      <c r="A4171">
        <v>11606</v>
      </c>
      <c r="B4171" t="s">
        <v>1202</v>
      </c>
      <c r="C4171" t="s">
        <v>499</v>
      </c>
      <c r="D4171">
        <v>3428</v>
      </c>
      <c r="F4171" t="s">
        <v>1086</v>
      </c>
      <c r="G4171" s="1">
        <v>43995</v>
      </c>
      <c r="H4171" t="s">
        <v>4548</v>
      </c>
      <c r="I4171">
        <v>286018</v>
      </c>
      <c r="J4171">
        <v>54567</v>
      </c>
      <c r="K4171">
        <f t="shared" si="65"/>
        <v>31158</v>
      </c>
      <c r="L4171" t="s">
        <v>1205</v>
      </c>
      <c r="M4171" s="1">
        <v>43861</v>
      </c>
      <c r="N4171" s="1">
        <v>43996</v>
      </c>
      <c r="O4171" s="2">
        <v>44256</v>
      </c>
      <c r="P4171" t="s">
        <v>1083</v>
      </c>
      <c r="Q4171" t="s">
        <v>3199</v>
      </c>
      <c r="R4171" t="s">
        <v>1084</v>
      </c>
    </row>
    <row r="4172" spans="1:18" hidden="1" x14ac:dyDescent="0.4">
      <c r="A4172">
        <v>11606</v>
      </c>
      <c r="B4172" t="s">
        <v>1202</v>
      </c>
      <c r="C4172" t="s">
        <v>499</v>
      </c>
      <c r="D4172">
        <v>3429</v>
      </c>
      <c r="F4172" t="s">
        <v>1086</v>
      </c>
      <c r="G4172" s="1">
        <v>43996</v>
      </c>
      <c r="H4172" t="s">
        <v>4548</v>
      </c>
      <c r="I4172">
        <v>286057</v>
      </c>
      <c r="J4172">
        <v>54567</v>
      </c>
      <c r="K4172">
        <f t="shared" si="65"/>
        <v>31158</v>
      </c>
      <c r="L4172" t="s">
        <v>1205</v>
      </c>
      <c r="M4172" s="1">
        <v>43861</v>
      </c>
      <c r="N4172" s="1">
        <v>43996</v>
      </c>
      <c r="O4172" s="2">
        <v>44256</v>
      </c>
      <c r="P4172" t="s">
        <v>1083</v>
      </c>
      <c r="Q4172" t="s">
        <v>3187</v>
      </c>
      <c r="R4172" t="s">
        <v>1084</v>
      </c>
    </row>
    <row r="4173" spans="1:18" hidden="1" x14ac:dyDescent="0.4">
      <c r="A4173">
        <v>11587</v>
      </c>
      <c r="B4173" t="s">
        <v>1206</v>
      </c>
      <c r="C4173" t="s">
        <v>499</v>
      </c>
      <c r="D4173">
        <v>3430</v>
      </c>
      <c r="F4173" t="s">
        <v>20</v>
      </c>
      <c r="G4173" s="1">
        <v>43996</v>
      </c>
      <c r="H4173" t="s">
        <v>4548</v>
      </c>
      <c r="I4173">
        <v>286086</v>
      </c>
      <c r="J4173">
        <v>54568</v>
      </c>
      <c r="K4173">
        <f t="shared" si="65"/>
        <v>31159</v>
      </c>
      <c r="L4173" t="s">
        <v>1208</v>
      </c>
      <c r="M4173" s="1">
        <v>43861</v>
      </c>
      <c r="N4173" s="1">
        <v>43996</v>
      </c>
      <c r="O4173" s="2">
        <v>44256</v>
      </c>
      <c r="P4173" t="s">
        <v>1083</v>
      </c>
      <c r="Q4173" t="s">
        <v>3187</v>
      </c>
      <c r="R4173" t="s">
        <v>1084</v>
      </c>
    </row>
    <row r="4174" spans="1:18" hidden="1" x14ac:dyDescent="0.4">
      <c r="A4174">
        <v>12105</v>
      </c>
      <c r="B4174" t="s">
        <v>1209</v>
      </c>
      <c r="C4174" t="s">
        <v>894</v>
      </c>
      <c r="D4174">
        <v>3431</v>
      </c>
      <c r="F4174" t="s">
        <v>20</v>
      </c>
      <c r="G4174" s="1">
        <v>43996</v>
      </c>
      <c r="H4174" t="s">
        <v>4548</v>
      </c>
      <c r="I4174">
        <v>288113</v>
      </c>
      <c r="J4174">
        <v>54508</v>
      </c>
      <c r="K4174">
        <f t="shared" si="65"/>
        <v>31099</v>
      </c>
      <c r="L4174" t="s">
        <v>1211</v>
      </c>
      <c r="M4174" s="1">
        <v>43861</v>
      </c>
      <c r="N4174" s="1">
        <v>43996</v>
      </c>
      <c r="O4174" s="2">
        <v>44277</v>
      </c>
      <c r="P4174" t="s">
        <v>1083</v>
      </c>
      <c r="Q4174" t="s">
        <v>3187</v>
      </c>
      <c r="R4174" t="s">
        <v>1084</v>
      </c>
    </row>
    <row r="4175" spans="1:18" hidden="1" x14ac:dyDescent="0.4">
      <c r="A4175">
        <v>11606</v>
      </c>
      <c r="B4175" t="s">
        <v>1202</v>
      </c>
      <c r="C4175" t="s">
        <v>499</v>
      </c>
      <c r="D4175">
        <v>3432</v>
      </c>
      <c r="F4175" t="s">
        <v>20</v>
      </c>
      <c r="G4175" s="1">
        <v>43996</v>
      </c>
      <c r="H4175" t="s">
        <v>4548</v>
      </c>
      <c r="I4175">
        <v>288926</v>
      </c>
      <c r="J4175">
        <v>54567</v>
      </c>
      <c r="K4175">
        <f t="shared" si="65"/>
        <v>31158</v>
      </c>
      <c r="L4175" t="s">
        <v>1205</v>
      </c>
      <c r="M4175" s="1">
        <v>43861</v>
      </c>
      <c r="N4175" s="1">
        <v>43996</v>
      </c>
      <c r="O4175" s="2">
        <v>44256</v>
      </c>
      <c r="P4175" t="s">
        <v>1083</v>
      </c>
      <c r="Q4175" t="s">
        <v>3132</v>
      </c>
      <c r="R4175" t="s">
        <v>1084</v>
      </c>
    </row>
    <row r="4176" spans="1:18" hidden="1" x14ac:dyDescent="0.4">
      <c r="A4176">
        <v>11587</v>
      </c>
      <c r="B4176" t="s">
        <v>1206</v>
      </c>
      <c r="C4176" t="s">
        <v>499</v>
      </c>
      <c r="D4176">
        <v>1183</v>
      </c>
      <c r="F4176" t="s">
        <v>20</v>
      </c>
      <c r="G4176" s="1">
        <v>44006</v>
      </c>
      <c r="H4176" t="s">
        <v>4548</v>
      </c>
      <c r="I4176">
        <v>297702</v>
      </c>
      <c r="J4176">
        <v>54568</v>
      </c>
      <c r="K4176">
        <f t="shared" si="65"/>
        <v>31159</v>
      </c>
      <c r="L4176" t="s">
        <v>1208</v>
      </c>
      <c r="M4176" s="1">
        <v>43861</v>
      </c>
      <c r="N4176" s="1">
        <v>43996</v>
      </c>
      <c r="O4176" s="2">
        <v>44256</v>
      </c>
      <c r="P4176" t="s">
        <v>1083</v>
      </c>
      <c r="Q4176" t="s">
        <v>3565</v>
      </c>
      <c r="R4176" t="s">
        <v>1084</v>
      </c>
    </row>
    <row r="4177" spans="1:18" hidden="1" x14ac:dyDescent="0.4">
      <c r="A4177">
        <v>138691</v>
      </c>
      <c r="B4177" t="s">
        <v>1351</v>
      </c>
      <c r="C4177" t="s">
        <v>894</v>
      </c>
      <c r="D4177">
        <v>3433</v>
      </c>
      <c r="F4177" t="s">
        <v>1086</v>
      </c>
      <c r="G4177" s="1">
        <v>43861</v>
      </c>
      <c r="H4177" t="s">
        <v>4548</v>
      </c>
      <c r="I4177">
        <v>273762</v>
      </c>
      <c r="J4177">
        <v>54367</v>
      </c>
      <c r="K4177">
        <f t="shared" si="65"/>
        <v>30958</v>
      </c>
      <c r="L4177" t="s">
        <v>1359</v>
      </c>
      <c r="M4177" s="1">
        <v>43861</v>
      </c>
      <c r="N4177" s="1">
        <v>43996</v>
      </c>
      <c r="O4177" s="2">
        <v>44241</v>
      </c>
      <c r="P4177" t="s">
        <v>1083</v>
      </c>
      <c r="Q4177" t="s">
        <v>3191</v>
      </c>
      <c r="R4177" t="s">
        <v>1084</v>
      </c>
    </row>
    <row r="4178" spans="1:18" x14ac:dyDescent="0.4">
      <c r="A4178">
        <v>138691</v>
      </c>
      <c r="B4178" t="s">
        <v>1351</v>
      </c>
      <c r="C4178" t="s">
        <v>894</v>
      </c>
      <c r="D4178">
        <v>3434</v>
      </c>
      <c r="F4178" t="s">
        <v>1086</v>
      </c>
      <c r="G4178" s="1">
        <v>43861</v>
      </c>
      <c r="H4178" t="s">
        <v>4548</v>
      </c>
      <c r="I4178">
        <v>273835</v>
      </c>
      <c r="J4178">
        <v>54407</v>
      </c>
      <c r="K4178">
        <f t="shared" si="65"/>
        <v>30998</v>
      </c>
      <c r="L4178" t="s">
        <v>1369</v>
      </c>
      <c r="M4178" s="1">
        <v>43861</v>
      </c>
      <c r="N4178" s="1">
        <v>43996</v>
      </c>
      <c r="O4178" s="2">
        <v>44241</v>
      </c>
      <c r="P4178" t="s">
        <v>1083</v>
      </c>
      <c r="Q4178" t="s">
        <v>3204</v>
      </c>
      <c r="R4178" t="s">
        <v>1084</v>
      </c>
    </row>
    <row r="4179" spans="1:18" hidden="1" x14ac:dyDescent="0.4">
      <c r="A4179">
        <v>138691</v>
      </c>
      <c r="B4179" t="s">
        <v>1351</v>
      </c>
      <c r="C4179" t="s">
        <v>894</v>
      </c>
      <c r="D4179">
        <v>3435</v>
      </c>
      <c r="F4179" t="s">
        <v>1086</v>
      </c>
      <c r="G4179" s="1">
        <v>43983</v>
      </c>
      <c r="H4179" t="s">
        <v>4548</v>
      </c>
      <c r="I4179">
        <v>275381</v>
      </c>
      <c r="J4179">
        <v>54331</v>
      </c>
      <c r="K4179">
        <f t="shared" si="65"/>
        <v>30922</v>
      </c>
      <c r="L4179" t="s">
        <v>1353</v>
      </c>
      <c r="M4179" s="1">
        <v>43861</v>
      </c>
      <c r="N4179" s="1">
        <v>43996</v>
      </c>
      <c r="O4179" s="2">
        <v>44241</v>
      </c>
      <c r="P4179" t="s">
        <v>1083</v>
      </c>
      <c r="Q4179" t="s">
        <v>3202</v>
      </c>
      <c r="R4179" t="s">
        <v>1084</v>
      </c>
    </row>
    <row r="4180" spans="1:18" x14ac:dyDescent="0.4">
      <c r="A4180">
        <v>138691</v>
      </c>
      <c r="B4180" t="s">
        <v>1351</v>
      </c>
      <c r="C4180" t="s">
        <v>894</v>
      </c>
      <c r="D4180">
        <v>3436</v>
      </c>
      <c r="F4180" t="s">
        <v>20</v>
      </c>
      <c r="G4180" s="1">
        <v>43983</v>
      </c>
      <c r="H4180" t="s">
        <v>4548</v>
      </c>
      <c r="I4180">
        <v>275476</v>
      </c>
      <c r="J4180">
        <v>54389</v>
      </c>
      <c r="K4180">
        <f t="shared" si="65"/>
        <v>30980</v>
      </c>
      <c r="L4180" t="s">
        <v>1420</v>
      </c>
      <c r="M4180" s="1">
        <v>43861</v>
      </c>
      <c r="N4180" s="1">
        <v>43996</v>
      </c>
      <c r="O4180" s="2">
        <v>44241</v>
      </c>
      <c r="P4180" t="s">
        <v>1083</v>
      </c>
      <c r="Q4180" t="s">
        <v>3187</v>
      </c>
      <c r="R4180" t="s">
        <v>1084</v>
      </c>
    </row>
    <row r="4181" spans="1:18" x14ac:dyDescent="0.4">
      <c r="A4181">
        <v>138691</v>
      </c>
      <c r="B4181" t="s">
        <v>1351</v>
      </c>
      <c r="C4181" t="s">
        <v>894</v>
      </c>
      <c r="D4181">
        <v>3437</v>
      </c>
      <c r="F4181" t="s">
        <v>20</v>
      </c>
      <c r="G4181" s="1">
        <v>43983</v>
      </c>
      <c r="H4181" t="s">
        <v>4548</v>
      </c>
      <c r="I4181">
        <v>275504</v>
      </c>
      <c r="J4181">
        <v>54407</v>
      </c>
      <c r="K4181">
        <f t="shared" si="65"/>
        <v>30998</v>
      </c>
      <c r="L4181" t="s">
        <v>1369</v>
      </c>
      <c r="M4181" s="1">
        <v>43861</v>
      </c>
      <c r="N4181" s="1">
        <v>43996</v>
      </c>
      <c r="O4181" s="2">
        <v>44241</v>
      </c>
      <c r="P4181" t="s">
        <v>1083</v>
      </c>
      <c r="Q4181" t="s">
        <v>3204</v>
      </c>
      <c r="R4181" t="s">
        <v>1084</v>
      </c>
    </row>
    <row r="4182" spans="1:18" hidden="1" x14ac:dyDescent="0.4">
      <c r="A4182">
        <v>138691</v>
      </c>
      <c r="B4182" t="s">
        <v>1351</v>
      </c>
      <c r="C4182" t="s">
        <v>894</v>
      </c>
      <c r="D4182">
        <v>3438</v>
      </c>
      <c r="F4182" t="s">
        <v>1086</v>
      </c>
      <c r="G4182" s="1">
        <v>43983</v>
      </c>
      <c r="H4182" t="s">
        <v>4548</v>
      </c>
      <c r="I4182">
        <v>275551</v>
      </c>
      <c r="J4182">
        <v>54367</v>
      </c>
      <c r="K4182">
        <f t="shared" si="65"/>
        <v>30958</v>
      </c>
      <c r="L4182" t="s">
        <v>1359</v>
      </c>
      <c r="M4182" s="1">
        <v>43861</v>
      </c>
      <c r="N4182" s="1">
        <v>43996</v>
      </c>
      <c r="O4182" s="2">
        <v>44241</v>
      </c>
      <c r="P4182" t="s">
        <v>1083</v>
      </c>
      <c r="Q4182" t="s">
        <v>3546</v>
      </c>
      <c r="R4182" t="s">
        <v>1084</v>
      </c>
    </row>
    <row r="4183" spans="1:18" hidden="1" x14ac:dyDescent="0.4">
      <c r="A4183">
        <v>138691</v>
      </c>
      <c r="B4183" t="s">
        <v>1351</v>
      </c>
      <c r="C4183" t="s">
        <v>894</v>
      </c>
      <c r="D4183">
        <v>3439</v>
      </c>
      <c r="F4183" t="s">
        <v>20</v>
      </c>
      <c r="G4183" s="1">
        <v>43983</v>
      </c>
      <c r="H4183" t="s">
        <v>4548</v>
      </c>
      <c r="I4183">
        <v>275653</v>
      </c>
      <c r="J4183">
        <v>54367</v>
      </c>
      <c r="K4183">
        <f t="shared" si="65"/>
        <v>30958</v>
      </c>
      <c r="L4183" t="s">
        <v>1359</v>
      </c>
      <c r="M4183" s="1">
        <v>43861</v>
      </c>
      <c r="N4183" s="1">
        <v>43996</v>
      </c>
      <c r="O4183" s="2">
        <v>44241</v>
      </c>
      <c r="P4183" t="s">
        <v>1083</v>
      </c>
      <c r="Q4183" t="s">
        <v>3187</v>
      </c>
      <c r="R4183" t="s">
        <v>1084</v>
      </c>
    </row>
    <row r="4184" spans="1:18" hidden="1" x14ac:dyDescent="0.4">
      <c r="A4184">
        <v>11446</v>
      </c>
      <c r="B4184" t="s">
        <v>1364</v>
      </c>
      <c r="C4184" t="s">
        <v>894</v>
      </c>
      <c r="D4184">
        <v>3440</v>
      </c>
      <c r="F4184" t="s">
        <v>20</v>
      </c>
      <c r="G4184" s="1">
        <v>43983</v>
      </c>
      <c r="H4184" t="s">
        <v>4548</v>
      </c>
      <c r="I4184">
        <v>275668</v>
      </c>
      <c r="J4184">
        <v>54267</v>
      </c>
      <c r="K4184">
        <f t="shared" si="65"/>
        <v>30858</v>
      </c>
      <c r="L4184" t="s">
        <v>1366</v>
      </c>
      <c r="M4184" s="1">
        <v>43861</v>
      </c>
      <c r="N4184" s="1">
        <v>43996</v>
      </c>
      <c r="O4184" s="2">
        <v>44241</v>
      </c>
      <c r="P4184" t="s">
        <v>1083</v>
      </c>
      <c r="Q4184" t="s">
        <v>3187</v>
      </c>
      <c r="R4184" t="s">
        <v>1084</v>
      </c>
    </row>
    <row r="4185" spans="1:18" hidden="1" x14ac:dyDescent="0.4">
      <c r="A4185">
        <v>73699</v>
      </c>
      <c r="B4185" t="s">
        <v>1371</v>
      </c>
      <c r="C4185" t="s">
        <v>894</v>
      </c>
      <c r="D4185">
        <v>3441</v>
      </c>
      <c r="F4185" t="s">
        <v>1086</v>
      </c>
      <c r="G4185" s="1">
        <v>43983</v>
      </c>
      <c r="H4185" t="s">
        <v>4548</v>
      </c>
      <c r="I4185">
        <v>275682</v>
      </c>
      <c r="J4185">
        <v>54329</v>
      </c>
      <c r="K4185">
        <f t="shared" si="65"/>
        <v>30920</v>
      </c>
      <c r="L4185" t="s">
        <v>1373</v>
      </c>
      <c r="M4185" s="1">
        <v>43861</v>
      </c>
      <c r="N4185" s="1">
        <v>43996</v>
      </c>
      <c r="O4185" s="2">
        <v>44241</v>
      </c>
      <c r="P4185" t="s">
        <v>1083</v>
      </c>
      <c r="Q4185" t="s">
        <v>3199</v>
      </c>
      <c r="R4185" t="s">
        <v>1084</v>
      </c>
    </row>
    <row r="4186" spans="1:18" hidden="1" x14ac:dyDescent="0.4">
      <c r="A4186">
        <v>73699</v>
      </c>
      <c r="B4186" t="s">
        <v>1371</v>
      </c>
      <c r="C4186" t="s">
        <v>894</v>
      </c>
      <c r="D4186">
        <v>3442</v>
      </c>
      <c r="F4186" t="s">
        <v>1086</v>
      </c>
      <c r="G4186" s="1">
        <v>43985</v>
      </c>
      <c r="H4186" t="s">
        <v>4548</v>
      </c>
      <c r="I4186">
        <v>277563</v>
      </c>
      <c r="J4186">
        <v>54329</v>
      </c>
      <c r="K4186">
        <f t="shared" si="65"/>
        <v>30920</v>
      </c>
      <c r="L4186" t="s">
        <v>1373</v>
      </c>
      <c r="M4186" s="1">
        <v>43861</v>
      </c>
      <c r="N4186" s="1">
        <v>43996</v>
      </c>
      <c r="O4186" s="2">
        <v>44241</v>
      </c>
      <c r="P4186" t="s">
        <v>1083</v>
      </c>
      <c r="Q4186" t="s">
        <v>3202</v>
      </c>
      <c r="R4186" t="s">
        <v>1084</v>
      </c>
    </row>
    <row r="4187" spans="1:18" hidden="1" x14ac:dyDescent="0.4">
      <c r="A4187">
        <v>11446</v>
      </c>
      <c r="B4187" t="s">
        <v>1364</v>
      </c>
      <c r="C4187" t="s">
        <v>894</v>
      </c>
      <c r="D4187">
        <v>3443</v>
      </c>
      <c r="F4187" t="s">
        <v>20</v>
      </c>
      <c r="G4187" s="1">
        <v>43985</v>
      </c>
      <c r="H4187" t="s">
        <v>4548</v>
      </c>
      <c r="I4187">
        <v>277681</v>
      </c>
      <c r="J4187">
        <v>54267</v>
      </c>
      <c r="K4187">
        <f t="shared" si="65"/>
        <v>30858</v>
      </c>
      <c r="L4187" t="s">
        <v>1366</v>
      </c>
      <c r="M4187" s="1">
        <v>43861</v>
      </c>
      <c r="N4187" s="1">
        <v>43996</v>
      </c>
      <c r="O4187" s="2">
        <v>44241</v>
      </c>
      <c r="P4187" t="s">
        <v>1083</v>
      </c>
      <c r="Q4187" t="s">
        <v>3199</v>
      </c>
      <c r="R4187" t="s">
        <v>1084</v>
      </c>
    </row>
    <row r="4188" spans="1:18" hidden="1" x14ac:dyDescent="0.4">
      <c r="A4188">
        <v>138691</v>
      </c>
      <c r="B4188" t="s">
        <v>1351</v>
      </c>
      <c r="C4188" t="s">
        <v>894</v>
      </c>
      <c r="D4188">
        <v>3444</v>
      </c>
      <c r="F4188" t="s">
        <v>20</v>
      </c>
      <c r="G4188" s="1">
        <v>43985</v>
      </c>
      <c r="H4188" t="s">
        <v>4548</v>
      </c>
      <c r="I4188">
        <v>277781</v>
      </c>
      <c r="J4188">
        <v>54367</v>
      </c>
      <c r="K4188">
        <f t="shared" si="65"/>
        <v>30958</v>
      </c>
      <c r="L4188" t="s">
        <v>1359</v>
      </c>
      <c r="M4188" s="1">
        <v>43861</v>
      </c>
      <c r="N4188" s="1">
        <v>43996</v>
      </c>
      <c r="O4188" s="2">
        <v>44241</v>
      </c>
      <c r="P4188" t="s">
        <v>1083</v>
      </c>
      <c r="Q4188" t="s">
        <v>3199</v>
      </c>
      <c r="R4188" t="s">
        <v>1084</v>
      </c>
    </row>
    <row r="4189" spans="1:18" hidden="1" x14ac:dyDescent="0.4">
      <c r="A4189">
        <v>138691</v>
      </c>
      <c r="B4189" t="s">
        <v>1351</v>
      </c>
      <c r="C4189" t="s">
        <v>894</v>
      </c>
      <c r="D4189">
        <v>3445</v>
      </c>
      <c r="F4189" t="s">
        <v>1086</v>
      </c>
      <c r="G4189" s="1">
        <v>43985</v>
      </c>
      <c r="H4189" t="s">
        <v>4548</v>
      </c>
      <c r="I4189">
        <v>277840</v>
      </c>
      <c r="J4189">
        <v>54331</v>
      </c>
      <c r="K4189">
        <f t="shared" si="65"/>
        <v>30922</v>
      </c>
      <c r="L4189" t="s">
        <v>1353</v>
      </c>
      <c r="M4189" s="1">
        <v>43861</v>
      </c>
      <c r="N4189" s="1">
        <v>43996</v>
      </c>
      <c r="O4189" s="2">
        <v>44241</v>
      </c>
      <c r="P4189" t="s">
        <v>1083</v>
      </c>
      <c r="Q4189" t="s">
        <v>3187</v>
      </c>
      <c r="R4189" t="s">
        <v>1084</v>
      </c>
    </row>
    <row r="4190" spans="1:18" hidden="1" x14ac:dyDescent="0.4">
      <c r="A4190">
        <v>11446</v>
      </c>
      <c r="B4190" t="s">
        <v>1364</v>
      </c>
      <c r="C4190" t="s">
        <v>894</v>
      </c>
      <c r="D4190">
        <v>3446</v>
      </c>
      <c r="F4190" t="s">
        <v>20</v>
      </c>
      <c r="G4190" s="1">
        <v>43985</v>
      </c>
      <c r="H4190" t="s">
        <v>4548</v>
      </c>
      <c r="I4190">
        <v>278001</v>
      </c>
      <c r="J4190">
        <v>54267</v>
      </c>
      <c r="K4190">
        <f t="shared" si="65"/>
        <v>30858</v>
      </c>
      <c r="L4190" t="s">
        <v>1366</v>
      </c>
      <c r="M4190" s="1">
        <v>43861</v>
      </c>
      <c r="N4190" s="1">
        <v>43996</v>
      </c>
      <c r="O4190" s="2">
        <v>44241</v>
      </c>
      <c r="P4190" t="s">
        <v>1083</v>
      </c>
      <c r="Q4190" t="s">
        <v>3202</v>
      </c>
      <c r="R4190" t="s">
        <v>1084</v>
      </c>
    </row>
    <row r="4191" spans="1:18" x14ac:dyDescent="0.4">
      <c r="A4191">
        <v>138691</v>
      </c>
      <c r="B4191" t="s">
        <v>1351</v>
      </c>
      <c r="C4191" t="s">
        <v>894</v>
      </c>
      <c r="D4191">
        <v>3447</v>
      </c>
      <c r="F4191" t="s">
        <v>20</v>
      </c>
      <c r="G4191" s="1">
        <v>43986</v>
      </c>
      <c r="H4191" t="s">
        <v>4548</v>
      </c>
      <c r="I4191">
        <v>278274</v>
      </c>
      <c r="J4191">
        <v>54407</v>
      </c>
      <c r="K4191">
        <f t="shared" si="65"/>
        <v>30998</v>
      </c>
      <c r="L4191" t="s">
        <v>1369</v>
      </c>
      <c r="M4191" s="1">
        <v>43861</v>
      </c>
      <c r="N4191" s="1">
        <v>43996</v>
      </c>
      <c r="O4191" s="2">
        <v>44241</v>
      </c>
      <c r="P4191" t="s">
        <v>1083</v>
      </c>
      <c r="Q4191" t="s">
        <v>3187</v>
      </c>
      <c r="R4191" t="s">
        <v>1084</v>
      </c>
    </row>
    <row r="4192" spans="1:18" hidden="1" x14ac:dyDescent="0.4">
      <c r="A4192">
        <v>11446</v>
      </c>
      <c r="B4192" t="s">
        <v>1364</v>
      </c>
      <c r="C4192" t="s">
        <v>894</v>
      </c>
      <c r="D4192">
        <v>3448</v>
      </c>
      <c r="F4192" t="s">
        <v>20</v>
      </c>
      <c r="G4192" s="1">
        <v>43986</v>
      </c>
      <c r="H4192" t="s">
        <v>4548</v>
      </c>
      <c r="I4192">
        <v>278319</v>
      </c>
      <c r="J4192">
        <v>54267</v>
      </c>
      <c r="K4192">
        <f t="shared" si="65"/>
        <v>30858</v>
      </c>
      <c r="L4192" t="s">
        <v>1366</v>
      </c>
      <c r="M4192" s="1">
        <v>43861</v>
      </c>
      <c r="N4192" s="1">
        <v>43996</v>
      </c>
      <c r="O4192" s="2">
        <v>44241</v>
      </c>
      <c r="P4192" t="s">
        <v>1083</v>
      </c>
      <c r="Q4192" t="s">
        <v>3202</v>
      </c>
      <c r="R4192" t="s">
        <v>1084</v>
      </c>
    </row>
    <row r="4193" spans="1:18" hidden="1" x14ac:dyDescent="0.4">
      <c r="A4193">
        <v>73699</v>
      </c>
      <c r="B4193" t="s">
        <v>1371</v>
      </c>
      <c r="C4193" t="s">
        <v>894</v>
      </c>
      <c r="D4193">
        <v>3449</v>
      </c>
      <c r="F4193" t="s">
        <v>1086</v>
      </c>
      <c r="G4193" s="1">
        <v>43986</v>
      </c>
      <c r="H4193" t="s">
        <v>4548</v>
      </c>
      <c r="I4193">
        <v>278963</v>
      </c>
      <c r="J4193">
        <v>54329</v>
      </c>
      <c r="K4193">
        <f t="shared" si="65"/>
        <v>30920</v>
      </c>
      <c r="L4193" t="s">
        <v>1373</v>
      </c>
      <c r="M4193" s="1">
        <v>43861</v>
      </c>
      <c r="N4193" s="1">
        <v>43996</v>
      </c>
      <c r="O4193" s="2">
        <v>44241</v>
      </c>
      <c r="P4193" t="s">
        <v>1083</v>
      </c>
      <c r="Q4193" t="s">
        <v>3202</v>
      </c>
      <c r="R4193" t="s">
        <v>1084</v>
      </c>
    </row>
    <row r="4194" spans="1:18" hidden="1" x14ac:dyDescent="0.4">
      <c r="A4194">
        <v>138691</v>
      </c>
      <c r="B4194" t="s">
        <v>1351</v>
      </c>
      <c r="C4194" t="s">
        <v>894</v>
      </c>
      <c r="D4194">
        <v>3450</v>
      </c>
      <c r="F4194" t="s">
        <v>1086</v>
      </c>
      <c r="G4194" s="1">
        <v>43986</v>
      </c>
      <c r="H4194" t="s">
        <v>4548</v>
      </c>
      <c r="I4194">
        <v>279058</v>
      </c>
      <c r="J4194">
        <v>54367</v>
      </c>
      <c r="K4194">
        <f t="shared" si="65"/>
        <v>30958</v>
      </c>
      <c r="L4194" t="s">
        <v>1359</v>
      </c>
      <c r="M4194" s="1">
        <v>43861</v>
      </c>
      <c r="N4194" s="1">
        <v>43996</v>
      </c>
      <c r="O4194" s="2">
        <v>44241</v>
      </c>
      <c r="P4194" t="s">
        <v>1083</v>
      </c>
      <c r="Q4194" t="s">
        <v>3546</v>
      </c>
      <c r="R4194" t="s">
        <v>1084</v>
      </c>
    </row>
    <row r="4195" spans="1:18" hidden="1" x14ac:dyDescent="0.4">
      <c r="A4195">
        <v>73699</v>
      </c>
      <c r="B4195" t="s">
        <v>1371</v>
      </c>
      <c r="C4195" t="s">
        <v>894</v>
      </c>
      <c r="D4195">
        <v>3451</v>
      </c>
      <c r="F4195" t="s">
        <v>20</v>
      </c>
      <c r="G4195" s="1">
        <v>43989</v>
      </c>
      <c r="H4195" t="s">
        <v>4548</v>
      </c>
      <c r="I4195">
        <v>280581</v>
      </c>
      <c r="J4195">
        <v>54329</v>
      </c>
      <c r="K4195">
        <f t="shared" si="65"/>
        <v>30920</v>
      </c>
      <c r="L4195" t="s">
        <v>1373</v>
      </c>
      <c r="M4195" s="1">
        <v>43861</v>
      </c>
      <c r="N4195" s="1">
        <v>43996</v>
      </c>
      <c r="O4195" s="2">
        <v>44241</v>
      </c>
      <c r="P4195" t="s">
        <v>1083</v>
      </c>
      <c r="Q4195" t="s">
        <v>3202</v>
      </c>
      <c r="R4195" t="s">
        <v>1084</v>
      </c>
    </row>
    <row r="4196" spans="1:18" hidden="1" x14ac:dyDescent="0.4">
      <c r="A4196">
        <v>138691</v>
      </c>
      <c r="B4196" t="s">
        <v>1351</v>
      </c>
      <c r="C4196" t="s">
        <v>894</v>
      </c>
      <c r="D4196">
        <v>3452</v>
      </c>
      <c r="F4196" t="s">
        <v>1086</v>
      </c>
      <c r="G4196" s="1">
        <v>43990</v>
      </c>
      <c r="H4196" t="s">
        <v>4548</v>
      </c>
      <c r="I4196">
        <v>281119</v>
      </c>
      <c r="J4196">
        <v>54331</v>
      </c>
      <c r="K4196">
        <f t="shared" si="65"/>
        <v>30922</v>
      </c>
      <c r="L4196" t="s">
        <v>1353</v>
      </c>
      <c r="M4196" s="1">
        <v>43861</v>
      </c>
      <c r="N4196" s="1">
        <v>43996</v>
      </c>
      <c r="O4196" s="2">
        <v>44241</v>
      </c>
      <c r="P4196" t="s">
        <v>1083</v>
      </c>
      <c r="Q4196" t="s">
        <v>3199</v>
      </c>
      <c r="R4196" t="s">
        <v>1084</v>
      </c>
    </row>
    <row r="4197" spans="1:18" x14ac:dyDescent="0.4">
      <c r="A4197">
        <v>138691</v>
      </c>
      <c r="B4197" t="s">
        <v>1351</v>
      </c>
      <c r="C4197" t="s">
        <v>894</v>
      </c>
      <c r="D4197">
        <v>3453</v>
      </c>
      <c r="F4197" t="s">
        <v>20</v>
      </c>
      <c r="G4197" s="1">
        <v>43991</v>
      </c>
      <c r="H4197" t="s">
        <v>4548</v>
      </c>
      <c r="I4197">
        <v>281660</v>
      </c>
      <c r="J4197">
        <v>54407</v>
      </c>
      <c r="K4197">
        <f t="shared" si="65"/>
        <v>30998</v>
      </c>
      <c r="L4197" t="s">
        <v>1369</v>
      </c>
      <c r="M4197" s="1">
        <v>43861</v>
      </c>
      <c r="N4197" s="1">
        <v>43996</v>
      </c>
      <c r="O4197" s="2">
        <v>44241</v>
      </c>
      <c r="P4197" t="s">
        <v>1083</v>
      </c>
      <c r="Q4197" t="s">
        <v>3187</v>
      </c>
      <c r="R4197" t="s">
        <v>1084</v>
      </c>
    </row>
    <row r="4198" spans="1:18" x14ac:dyDescent="0.4">
      <c r="A4198">
        <v>138691</v>
      </c>
      <c r="B4198" t="s">
        <v>1351</v>
      </c>
      <c r="C4198" t="s">
        <v>894</v>
      </c>
      <c r="D4198">
        <v>3454</v>
      </c>
      <c r="F4198" t="s">
        <v>1086</v>
      </c>
      <c r="G4198" s="1">
        <v>43991</v>
      </c>
      <c r="H4198" t="s">
        <v>4548</v>
      </c>
      <c r="I4198">
        <v>282411</v>
      </c>
      <c r="J4198">
        <v>54407</v>
      </c>
      <c r="K4198">
        <f t="shared" si="65"/>
        <v>30998</v>
      </c>
      <c r="L4198" t="s">
        <v>1369</v>
      </c>
      <c r="M4198" s="1">
        <v>43861</v>
      </c>
      <c r="N4198" s="1">
        <v>43996</v>
      </c>
      <c r="O4198" s="2">
        <v>44241</v>
      </c>
      <c r="P4198" t="s">
        <v>1083</v>
      </c>
      <c r="Q4198" t="s">
        <v>3202</v>
      </c>
      <c r="R4198" t="s">
        <v>1084</v>
      </c>
    </row>
    <row r="4199" spans="1:18" hidden="1" x14ac:dyDescent="0.4">
      <c r="A4199">
        <v>73699</v>
      </c>
      <c r="B4199" t="s">
        <v>1371</v>
      </c>
      <c r="C4199" t="s">
        <v>894</v>
      </c>
      <c r="D4199">
        <v>3455</v>
      </c>
      <c r="F4199" t="s">
        <v>1086</v>
      </c>
      <c r="G4199" s="1">
        <v>43992</v>
      </c>
      <c r="H4199" t="s">
        <v>4548</v>
      </c>
      <c r="I4199">
        <v>283365</v>
      </c>
      <c r="J4199">
        <v>54329</v>
      </c>
      <c r="K4199">
        <f t="shared" si="65"/>
        <v>30920</v>
      </c>
      <c r="L4199" t="s">
        <v>1373</v>
      </c>
      <c r="M4199" s="1">
        <v>43861</v>
      </c>
      <c r="N4199" s="1">
        <v>43996</v>
      </c>
      <c r="O4199" s="2">
        <v>44241</v>
      </c>
      <c r="P4199" t="s">
        <v>1083</v>
      </c>
      <c r="Q4199" t="s">
        <v>3187</v>
      </c>
      <c r="R4199" t="s">
        <v>1084</v>
      </c>
    </row>
    <row r="4200" spans="1:18" hidden="1" x14ac:dyDescent="0.4">
      <c r="A4200">
        <v>73699</v>
      </c>
      <c r="B4200" t="s">
        <v>1371</v>
      </c>
      <c r="C4200" t="s">
        <v>894</v>
      </c>
      <c r="D4200">
        <v>3456</v>
      </c>
      <c r="F4200" t="s">
        <v>20</v>
      </c>
      <c r="G4200" s="1">
        <v>43992</v>
      </c>
      <c r="H4200" t="s">
        <v>4548</v>
      </c>
      <c r="I4200">
        <v>283525</v>
      </c>
      <c r="J4200">
        <v>54329</v>
      </c>
      <c r="K4200">
        <f t="shared" si="65"/>
        <v>30920</v>
      </c>
      <c r="L4200" t="s">
        <v>1373</v>
      </c>
      <c r="M4200" s="1">
        <v>43861</v>
      </c>
      <c r="N4200" s="1">
        <v>43996</v>
      </c>
      <c r="O4200" s="2">
        <v>44241</v>
      </c>
      <c r="P4200" t="s">
        <v>1083</v>
      </c>
      <c r="Q4200" t="s">
        <v>3187</v>
      </c>
      <c r="R4200" t="s">
        <v>1084</v>
      </c>
    </row>
    <row r="4201" spans="1:18" hidden="1" x14ac:dyDescent="0.4">
      <c r="A4201">
        <v>73699</v>
      </c>
      <c r="B4201" t="s">
        <v>1371</v>
      </c>
      <c r="C4201" t="s">
        <v>894</v>
      </c>
      <c r="D4201">
        <v>3457</v>
      </c>
      <c r="F4201" t="s">
        <v>1086</v>
      </c>
      <c r="G4201" s="1">
        <v>43992</v>
      </c>
      <c r="H4201" t="s">
        <v>4548</v>
      </c>
      <c r="I4201">
        <v>283725</v>
      </c>
      <c r="J4201">
        <v>54329</v>
      </c>
      <c r="K4201">
        <f t="shared" si="65"/>
        <v>30920</v>
      </c>
      <c r="L4201" t="s">
        <v>1373</v>
      </c>
      <c r="M4201" s="1">
        <v>43861</v>
      </c>
      <c r="N4201" s="1">
        <v>43996</v>
      </c>
      <c r="O4201" s="2">
        <v>44241</v>
      </c>
      <c r="P4201" t="s">
        <v>1083</v>
      </c>
      <c r="Q4201" t="s">
        <v>3194</v>
      </c>
      <c r="R4201" t="s">
        <v>1084</v>
      </c>
    </row>
    <row r="4202" spans="1:18" x14ac:dyDescent="0.4">
      <c r="A4202">
        <v>138691</v>
      </c>
      <c r="B4202" t="s">
        <v>1351</v>
      </c>
      <c r="C4202" t="s">
        <v>894</v>
      </c>
      <c r="D4202">
        <v>3458</v>
      </c>
      <c r="F4202" t="s">
        <v>20</v>
      </c>
      <c r="G4202" s="1">
        <v>43993</v>
      </c>
      <c r="H4202" t="s">
        <v>4548</v>
      </c>
      <c r="I4202">
        <v>283899</v>
      </c>
      <c r="J4202">
        <v>54389</v>
      </c>
      <c r="K4202">
        <f t="shared" si="65"/>
        <v>30980</v>
      </c>
      <c r="L4202" t="s">
        <v>1420</v>
      </c>
      <c r="M4202" s="1">
        <v>43861</v>
      </c>
      <c r="N4202" s="1">
        <v>43996</v>
      </c>
      <c r="O4202" s="2">
        <v>44241</v>
      </c>
      <c r="P4202" t="s">
        <v>1083</v>
      </c>
      <c r="Q4202" t="s">
        <v>3187</v>
      </c>
      <c r="R4202" t="s">
        <v>1084</v>
      </c>
    </row>
    <row r="4203" spans="1:18" x14ac:dyDescent="0.4">
      <c r="A4203">
        <v>138691</v>
      </c>
      <c r="B4203" t="s">
        <v>1351</v>
      </c>
      <c r="C4203" t="s">
        <v>894</v>
      </c>
      <c r="D4203">
        <v>3459</v>
      </c>
      <c r="F4203" t="s">
        <v>20</v>
      </c>
      <c r="G4203" s="1">
        <v>43994</v>
      </c>
      <c r="H4203" t="s">
        <v>4548</v>
      </c>
      <c r="I4203">
        <v>284861</v>
      </c>
      <c r="J4203">
        <v>54389</v>
      </c>
      <c r="K4203">
        <f t="shared" si="65"/>
        <v>30980</v>
      </c>
      <c r="L4203" t="s">
        <v>1420</v>
      </c>
      <c r="M4203" s="1">
        <v>43861</v>
      </c>
      <c r="N4203" s="1">
        <v>43996</v>
      </c>
      <c r="O4203" s="2">
        <v>44241</v>
      </c>
      <c r="P4203" t="s">
        <v>1083</v>
      </c>
      <c r="Q4203" t="s">
        <v>3199</v>
      </c>
      <c r="R4203" t="s">
        <v>1084</v>
      </c>
    </row>
    <row r="4204" spans="1:18" hidden="1" x14ac:dyDescent="0.4">
      <c r="A4204">
        <v>138691</v>
      </c>
      <c r="B4204" t="s">
        <v>1351</v>
      </c>
      <c r="C4204" t="s">
        <v>894</v>
      </c>
      <c r="D4204">
        <v>3460</v>
      </c>
      <c r="F4204" t="s">
        <v>20</v>
      </c>
      <c r="G4204" s="1">
        <v>43994</v>
      </c>
      <c r="H4204" t="s">
        <v>4548</v>
      </c>
      <c r="I4204">
        <v>284999</v>
      </c>
      <c r="J4204">
        <v>54367</v>
      </c>
      <c r="K4204">
        <f t="shared" si="65"/>
        <v>30958</v>
      </c>
      <c r="L4204" t="s">
        <v>1359</v>
      </c>
      <c r="M4204" s="1">
        <v>43861</v>
      </c>
      <c r="N4204" s="1">
        <v>43996</v>
      </c>
      <c r="O4204" s="2">
        <v>44241</v>
      </c>
      <c r="P4204" t="s">
        <v>1083</v>
      </c>
      <c r="Q4204" t="s">
        <v>3187</v>
      </c>
      <c r="R4204" t="s">
        <v>1084</v>
      </c>
    </row>
    <row r="4205" spans="1:18" x14ac:dyDescent="0.4">
      <c r="A4205">
        <v>138691</v>
      </c>
      <c r="B4205" t="s">
        <v>1351</v>
      </c>
      <c r="C4205" t="s">
        <v>894</v>
      </c>
      <c r="D4205">
        <v>3461</v>
      </c>
      <c r="F4205" t="s">
        <v>1086</v>
      </c>
      <c r="G4205" s="1">
        <v>43995</v>
      </c>
      <c r="H4205" t="s">
        <v>4548</v>
      </c>
      <c r="I4205">
        <v>285973</v>
      </c>
      <c r="J4205">
        <v>54407</v>
      </c>
      <c r="K4205">
        <f t="shared" si="65"/>
        <v>30998</v>
      </c>
      <c r="L4205" t="s">
        <v>1369</v>
      </c>
      <c r="M4205" s="1">
        <v>43861</v>
      </c>
      <c r="N4205" s="1">
        <v>43996</v>
      </c>
      <c r="O4205" s="2">
        <v>44241</v>
      </c>
      <c r="P4205" t="s">
        <v>1083</v>
      </c>
      <c r="Q4205" t="s">
        <v>3199</v>
      </c>
      <c r="R4205" t="s">
        <v>1084</v>
      </c>
    </row>
    <row r="4206" spans="1:18" x14ac:dyDescent="0.4">
      <c r="A4206">
        <v>138691</v>
      </c>
      <c r="B4206" t="s">
        <v>1351</v>
      </c>
      <c r="C4206" t="s">
        <v>894</v>
      </c>
      <c r="D4206">
        <v>3462</v>
      </c>
      <c r="F4206" t="s">
        <v>20</v>
      </c>
      <c r="G4206" s="1">
        <v>43996</v>
      </c>
      <c r="H4206" t="s">
        <v>4548</v>
      </c>
      <c r="I4206">
        <v>286197</v>
      </c>
      <c r="J4206">
        <v>54407</v>
      </c>
      <c r="K4206">
        <f t="shared" si="65"/>
        <v>30998</v>
      </c>
      <c r="L4206" t="s">
        <v>1369</v>
      </c>
      <c r="M4206" s="1">
        <v>43861</v>
      </c>
      <c r="N4206" s="1">
        <v>43996</v>
      </c>
      <c r="O4206" s="2">
        <v>44241</v>
      </c>
      <c r="P4206" t="s">
        <v>1083</v>
      </c>
      <c r="Q4206" t="s">
        <v>3187</v>
      </c>
      <c r="R4206" t="s">
        <v>1084</v>
      </c>
    </row>
    <row r="4207" spans="1:18" hidden="1" x14ac:dyDescent="0.4">
      <c r="A4207">
        <v>138691</v>
      </c>
      <c r="B4207" t="s">
        <v>1351</v>
      </c>
      <c r="C4207" t="s">
        <v>894</v>
      </c>
      <c r="D4207">
        <v>1529</v>
      </c>
      <c r="F4207" t="s">
        <v>1086</v>
      </c>
      <c r="G4207" s="1">
        <v>43996</v>
      </c>
      <c r="H4207" t="s">
        <v>4548</v>
      </c>
      <c r="I4207">
        <v>287081</v>
      </c>
      <c r="J4207">
        <v>54331</v>
      </c>
      <c r="K4207">
        <f t="shared" si="65"/>
        <v>30922</v>
      </c>
      <c r="L4207" t="s">
        <v>1353</v>
      </c>
      <c r="M4207" s="1">
        <v>43861</v>
      </c>
      <c r="N4207" s="1">
        <v>43996</v>
      </c>
      <c r="O4207" s="2">
        <v>44241</v>
      </c>
      <c r="P4207" t="s">
        <v>1083</v>
      </c>
      <c r="Q4207" t="s">
        <v>3546</v>
      </c>
      <c r="R4207" t="s">
        <v>1084</v>
      </c>
    </row>
    <row r="4208" spans="1:18" hidden="1" x14ac:dyDescent="0.4">
      <c r="A4208">
        <v>11446</v>
      </c>
      <c r="B4208" t="s">
        <v>1364</v>
      </c>
      <c r="C4208" t="s">
        <v>894</v>
      </c>
      <c r="D4208">
        <v>3463</v>
      </c>
      <c r="F4208" t="s">
        <v>20</v>
      </c>
      <c r="G4208" s="1">
        <v>43996</v>
      </c>
      <c r="H4208" t="s">
        <v>4548</v>
      </c>
      <c r="I4208">
        <v>288108</v>
      </c>
      <c r="J4208">
        <v>54267</v>
      </c>
      <c r="K4208">
        <f t="shared" si="65"/>
        <v>30858</v>
      </c>
      <c r="L4208" t="s">
        <v>1366</v>
      </c>
      <c r="M4208" s="1">
        <v>43861</v>
      </c>
      <c r="N4208" s="1">
        <v>43996</v>
      </c>
      <c r="O4208" s="2">
        <v>44241</v>
      </c>
      <c r="P4208" t="s">
        <v>1083</v>
      </c>
      <c r="Q4208" t="s">
        <v>3202</v>
      </c>
      <c r="R4208" t="s">
        <v>1084</v>
      </c>
    </row>
    <row r="4209" spans="1:18" hidden="1" x14ac:dyDescent="0.4">
      <c r="A4209">
        <v>73699</v>
      </c>
      <c r="B4209" t="s">
        <v>1371</v>
      </c>
      <c r="C4209" t="s">
        <v>894</v>
      </c>
      <c r="D4209">
        <v>3464</v>
      </c>
      <c r="F4209" t="s">
        <v>1086</v>
      </c>
      <c r="G4209" s="1">
        <v>43996</v>
      </c>
      <c r="H4209" t="s">
        <v>4548</v>
      </c>
      <c r="I4209">
        <v>288278</v>
      </c>
      <c r="J4209">
        <v>54329</v>
      </c>
      <c r="K4209">
        <f t="shared" si="65"/>
        <v>30920</v>
      </c>
      <c r="L4209" t="s">
        <v>1373</v>
      </c>
      <c r="M4209" s="1">
        <v>43861</v>
      </c>
      <c r="N4209" s="1">
        <v>43996</v>
      </c>
      <c r="O4209" s="2">
        <v>44241</v>
      </c>
      <c r="P4209" t="s">
        <v>1083</v>
      </c>
      <c r="Q4209" t="s">
        <v>3606</v>
      </c>
      <c r="R4209" t="s">
        <v>1084</v>
      </c>
    </row>
    <row r="4210" spans="1:18" hidden="1" x14ac:dyDescent="0.4">
      <c r="A4210">
        <v>11590</v>
      </c>
      <c r="B4210" t="s">
        <v>1284</v>
      </c>
      <c r="C4210" t="s">
        <v>499</v>
      </c>
      <c r="D4210">
        <v>3465</v>
      </c>
      <c r="F4210" t="s">
        <v>1086</v>
      </c>
      <c r="G4210" s="1">
        <v>43861</v>
      </c>
      <c r="H4210" t="s">
        <v>4548</v>
      </c>
      <c r="I4210">
        <v>272960</v>
      </c>
      <c r="J4210">
        <v>54248</v>
      </c>
      <c r="K4210">
        <f t="shared" si="65"/>
        <v>30839</v>
      </c>
      <c r="L4210" t="s">
        <v>1286</v>
      </c>
      <c r="M4210" s="1">
        <v>43861</v>
      </c>
      <c r="N4210" s="1">
        <v>43996</v>
      </c>
      <c r="O4210" s="2">
        <v>44241</v>
      </c>
      <c r="P4210" t="s">
        <v>1083</v>
      </c>
      <c r="Q4210" t="s">
        <v>3546</v>
      </c>
      <c r="R4210" t="s">
        <v>1084</v>
      </c>
    </row>
    <row r="4211" spans="1:18" hidden="1" x14ac:dyDescent="0.4">
      <c r="A4211">
        <v>11599</v>
      </c>
      <c r="B4211" t="s">
        <v>1265</v>
      </c>
      <c r="C4211" t="s">
        <v>499</v>
      </c>
      <c r="D4211">
        <v>52</v>
      </c>
      <c r="F4211" t="s">
        <v>20</v>
      </c>
      <c r="G4211" s="1">
        <v>43861</v>
      </c>
      <c r="H4211" t="s">
        <v>4548</v>
      </c>
      <c r="I4211">
        <v>273042</v>
      </c>
      <c r="J4211">
        <v>54527</v>
      </c>
      <c r="K4211">
        <f t="shared" si="65"/>
        <v>31118</v>
      </c>
      <c r="L4211" t="s">
        <v>1267</v>
      </c>
      <c r="M4211" s="1">
        <v>43861</v>
      </c>
      <c r="N4211" s="1">
        <v>43996</v>
      </c>
      <c r="O4211" s="2">
        <v>44241</v>
      </c>
      <c r="P4211" t="s">
        <v>1083</v>
      </c>
      <c r="Q4211" t="s">
        <v>3191</v>
      </c>
      <c r="R4211" t="s">
        <v>1084</v>
      </c>
    </row>
    <row r="4212" spans="1:18" hidden="1" x14ac:dyDescent="0.4">
      <c r="A4212">
        <v>11595</v>
      </c>
      <c r="B4212" t="s">
        <v>1326</v>
      </c>
      <c r="C4212" t="s">
        <v>499</v>
      </c>
      <c r="D4212">
        <v>3466</v>
      </c>
      <c r="F4212" t="s">
        <v>20</v>
      </c>
      <c r="G4212" s="1">
        <v>43861</v>
      </c>
      <c r="H4212" t="s">
        <v>4548</v>
      </c>
      <c r="I4212">
        <v>273129</v>
      </c>
      <c r="J4212">
        <v>54187</v>
      </c>
      <c r="K4212">
        <f t="shared" si="65"/>
        <v>30778</v>
      </c>
      <c r="L4212" t="s">
        <v>1328</v>
      </c>
      <c r="M4212" s="1">
        <v>43861</v>
      </c>
      <c r="N4212" s="1">
        <v>43996</v>
      </c>
      <c r="O4212" s="2">
        <v>44241</v>
      </c>
      <c r="P4212" t="s">
        <v>1083</v>
      </c>
      <c r="Q4212" t="s">
        <v>3609</v>
      </c>
      <c r="R4212" t="s">
        <v>1084</v>
      </c>
    </row>
    <row r="4213" spans="1:18" hidden="1" x14ac:dyDescent="0.4">
      <c r="A4213">
        <v>11606</v>
      </c>
      <c r="B4213" t="s">
        <v>1202</v>
      </c>
      <c r="C4213" t="s">
        <v>499</v>
      </c>
      <c r="D4213">
        <v>3382</v>
      </c>
      <c r="F4213" t="s">
        <v>20</v>
      </c>
      <c r="G4213" s="1">
        <v>43861</v>
      </c>
      <c r="H4213" t="s">
        <v>4548</v>
      </c>
      <c r="I4213">
        <v>273279</v>
      </c>
      <c r="J4213">
        <v>54507</v>
      </c>
      <c r="K4213">
        <f t="shared" si="65"/>
        <v>31098</v>
      </c>
      <c r="L4213" t="s">
        <v>1272</v>
      </c>
      <c r="M4213" s="1">
        <v>43861</v>
      </c>
      <c r="N4213" s="1">
        <v>43996</v>
      </c>
      <c r="O4213" s="2">
        <v>44241</v>
      </c>
      <c r="P4213" t="s">
        <v>1083</v>
      </c>
      <c r="Q4213" t="s">
        <v>3187</v>
      </c>
      <c r="R4213" t="s">
        <v>1084</v>
      </c>
    </row>
    <row r="4214" spans="1:18" hidden="1" x14ac:dyDescent="0.4">
      <c r="A4214">
        <v>11599</v>
      </c>
      <c r="B4214" t="s">
        <v>1265</v>
      </c>
      <c r="C4214" t="s">
        <v>499</v>
      </c>
      <c r="D4214">
        <v>3467</v>
      </c>
      <c r="F4214" t="s">
        <v>1086</v>
      </c>
      <c r="G4214" s="1">
        <v>43861</v>
      </c>
      <c r="H4214" t="s">
        <v>4548</v>
      </c>
      <c r="I4214">
        <v>273535</v>
      </c>
      <c r="J4214">
        <v>54527</v>
      </c>
      <c r="K4214">
        <f t="shared" si="65"/>
        <v>31118</v>
      </c>
      <c r="L4214" t="s">
        <v>1267</v>
      </c>
      <c r="M4214" s="1">
        <v>43861</v>
      </c>
      <c r="N4214" s="1">
        <v>43996</v>
      </c>
      <c r="O4214" s="2">
        <v>44241</v>
      </c>
      <c r="P4214" t="s">
        <v>1083</v>
      </c>
      <c r="Q4214" t="s">
        <v>3132</v>
      </c>
      <c r="R4214" t="s">
        <v>1084</v>
      </c>
    </row>
    <row r="4215" spans="1:18" hidden="1" x14ac:dyDescent="0.4">
      <c r="A4215">
        <v>11524</v>
      </c>
      <c r="B4215" t="s">
        <v>1268</v>
      </c>
      <c r="C4215" t="s">
        <v>499</v>
      </c>
      <c r="D4215">
        <v>3468</v>
      </c>
      <c r="F4215" t="s">
        <v>20</v>
      </c>
      <c r="G4215" s="1">
        <v>43861</v>
      </c>
      <c r="H4215" t="s">
        <v>4548</v>
      </c>
      <c r="I4215">
        <v>273640</v>
      </c>
      <c r="J4215">
        <v>54347</v>
      </c>
      <c r="K4215">
        <f t="shared" si="65"/>
        <v>30938</v>
      </c>
      <c r="L4215" t="s">
        <v>1270</v>
      </c>
      <c r="M4215" s="1">
        <v>43861</v>
      </c>
      <c r="N4215" s="1">
        <v>43996</v>
      </c>
      <c r="O4215" s="2">
        <v>44241</v>
      </c>
      <c r="P4215" t="s">
        <v>1083</v>
      </c>
      <c r="Q4215" t="s">
        <v>3204</v>
      </c>
      <c r="R4215" t="s">
        <v>1084</v>
      </c>
    </row>
    <row r="4216" spans="1:18" hidden="1" x14ac:dyDescent="0.4">
      <c r="A4216">
        <v>11599</v>
      </c>
      <c r="B4216" t="s">
        <v>1265</v>
      </c>
      <c r="C4216" t="s">
        <v>499</v>
      </c>
      <c r="D4216">
        <v>3469</v>
      </c>
      <c r="F4216" t="s">
        <v>20</v>
      </c>
      <c r="G4216" s="1">
        <v>43861</v>
      </c>
      <c r="H4216" t="s">
        <v>4548</v>
      </c>
      <c r="I4216">
        <v>273645</v>
      </c>
      <c r="J4216">
        <v>54527</v>
      </c>
      <c r="K4216">
        <f t="shared" si="65"/>
        <v>31118</v>
      </c>
      <c r="L4216" t="s">
        <v>1267</v>
      </c>
      <c r="M4216" s="1">
        <v>43861</v>
      </c>
      <c r="N4216" s="1">
        <v>43996</v>
      </c>
      <c r="O4216" s="2">
        <v>44241</v>
      </c>
      <c r="P4216" t="s">
        <v>1083</v>
      </c>
      <c r="Q4216" t="s">
        <v>3191</v>
      </c>
      <c r="R4216" t="s">
        <v>1084</v>
      </c>
    </row>
    <row r="4217" spans="1:18" hidden="1" x14ac:dyDescent="0.4">
      <c r="A4217">
        <v>11599</v>
      </c>
      <c r="B4217" t="s">
        <v>1265</v>
      </c>
      <c r="C4217" t="s">
        <v>499</v>
      </c>
      <c r="D4217">
        <v>3470</v>
      </c>
      <c r="F4217" t="s">
        <v>20</v>
      </c>
      <c r="G4217" s="1">
        <v>43861</v>
      </c>
      <c r="H4217" t="s">
        <v>4548</v>
      </c>
      <c r="I4217">
        <v>273671</v>
      </c>
      <c r="J4217">
        <v>54527</v>
      </c>
      <c r="K4217">
        <f t="shared" si="65"/>
        <v>31118</v>
      </c>
      <c r="L4217" t="s">
        <v>1267</v>
      </c>
      <c r="M4217" s="1">
        <v>43861</v>
      </c>
      <c r="N4217" s="1">
        <v>43996</v>
      </c>
      <c r="O4217" s="2">
        <v>44241</v>
      </c>
      <c r="P4217" t="s">
        <v>1083</v>
      </c>
      <c r="Q4217" t="s">
        <v>3132</v>
      </c>
      <c r="R4217" t="s">
        <v>1084</v>
      </c>
    </row>
    <row r="4218" spans="1:18" hidden="1" x14ac:dyDescent="0.4">
      <c r="A4218">
        <v>11599</v>
      </c>
      <c r="B4218" t="s">
        <v>1265</v>
      </c>
      <c r="C4218" t="s">
        <v>499</v>
      </c>
      <c r="D4218">
        <v>3471</v>
      </c>
      <c r="F4218" t="s">
        <v>20</v>
      </c>
      <c r="G4218" s="1">
        <v>43861</v>
      </c>
      <c r="H4218" t="s">
        <v>4548</v>
      </c>
      <c r="I4218">
        <v>273673</v>
      </c>
      <c r="J4218">
        <v>54527</v>
      </c>
      <c r="K4218">
        <f t="shared" si="65"/>
        <v>31118</v>
      </c>
      <c r="L4218" t="s">
        <v>1267</v>
      </c>
      <c r="M4218" s="1">
        <v>43861</v>
      </c>
      <c r="N4218" s="1">
        <v>43996</v>
      </c>
      <c r="O4218" s="2">
        <v>44241</v>
      </c>
      <c r="P4218" t="s">
        <v>1083</v>
      </c>
      <c r="Q4218" t="s">
        <v>3615</v>
      </c>
      <c r="R4218" t="s">
        <v>1084</v>
      </c>
    </row>
    <row r="4219" spans="1:18" hidden="1" x14ac:dyDescent="0.4">
      <c r="A4219">
        <v>11599</v>
      </c>
      <c r="B4219" t="s">
        <v>1265</v>
      </c>
      <c r="C4219" t="s">
        <v>499</v>
      </c>
      <c r="D4219">
        <v>3472</v>
      </c>
      <c r="F4219" t="s">
        <v>20</v>
      </c>
      <c r="G4219" s="1">
        <v>43861</v>
      </c>
      <c r="H4219" t="s">
        <v>4548</v>
      </c>
      <c r="I4219">
        <v>273876</v>
      </c>
      <c r="J4219">
        <v>54527</v>
      </c>
      <c r="K4219">
        <f t="shared" si="65"/>
        <v>31118</v>
      </c>
      <c r="L4219" t="s">
        <v>1267</v>
      </c>
      <c r="M4219" s="1">
        <v>43861</v>
      </c>
      <c r="N4219" s="1">
        <v>43996</v>
      </c>
      <c r="O4219" s="2">
        <v>44241</v>
      </c>
      <c r="P4219" t="s">
        <v>1083</v>
      </c>
      <c r="Q4219" t="s">
        <v>3199</v>
      </c>
      <c r="R4219" t="s">
        <v>1084</v>
      </c>
    </row>
    <row r="4220" spans="1:18" hidden="1" x14ac:dyDescent="0.4">
      <c r="A4220">
        <v>11590</v>
      </c>
      <c r="B4220" t="s">
        <v>1284</v>
      </c>
      <c r="C4220" t="s">
        <v>499</v>
      </c>
      <c r="D4220">
        <v>3473</v>
      </c>
      <c r="F4220" t="s">
        <v>20</v>
      </c>
      <c r="G4220" s="1">
        <v>43861</v>
      </c>
      <c r="H4220" t="s">
        <v>4548</v>
      </c>
      <c r="I4220">
        <v>273890</v>
      </c>
      <c r="J4220">
        <v>54248</v>
      </c>
      <c r="K4220">
        <f t="shared" si="65"/>
        <v>30839</v>
      </c>
      <c r="L4220" t="s">
        <v>1286</v>
      </c>
      <c r="M4220" s="1">
        <v>43861</v>
      </c>
      <c r="N4220" s="1">
        <v>43996</v>
      </c>
      <c r="O4220" s="2">
        <v>44241</v>
      </c>
      <c r="P4220" t="s">
        <v>1083</v>
      </c>
      <c r="Q4220" t="s">
        <v>3609</v>
      </c>
      <c r="R4220" t="s">
        <v>1084</v>
      </c>
    </row>
    <row r="4221" spans="1:18" hidden="1" x14ac:dyDescent="0.4">
      <c r="A4221">
        <v>11606</v>
      </c>
      <c r="B4221" t="s">
        <v>1202</v>
      </c>
      <c r="C4221" t="s">
        <v>499</v>
      </c>
      <c r="D4221">
        <v>3474</v>
      </c>
      <c r="F4221" t="s">
        <v>1086</v>
      </c>
      <c r="G4221" s="1">
        <v>43861</v>
      </c>
      <c r="H4221" t="s">
        <v>4548</v>
      </c>
      <c r="I4221">
        <v>273900</v>
      </c>
      <c r="J4221">
        <v>54507</v>
      </c>
      <c r="K4221">
        <f t="shared" si="65"/>
        <v>31098</v>
      </c>
      <c r="L4221" t="s">
        <v>1272</v>
      </c>
      <c r="M4221" s="1">
        <v>43861</v>
      </c>
      <c r="N4221" s="1">
        <v>43996</v>
      </c>
      <c r="O4221" s="2">
        <v>44241</v>
      </c>
      <c r="P4221" t="s">
        <v>1083</v>
      </c>
      <c r="Q4221" t="s">
        <v>3187</v>
      </c>
      <c r="R4221" t="s">
        <v>1084</v>
      </c>
    </row>
    <row r="4222" spans="1:18" hidden="1" x14ac:dyDescent="0.4">
      <c r="A4222">
        <v>11590</v>
      </c>
      <c r="B4222" t="s">
        <v>1284</v>
      </c>
      <c r="C4222" t="s">
        <v>499</v>
      </c>
      <c r="D4222">
        <v>3475</v>
      </c>
      <c r="F4222" t="s">
        <v>20</v>
      </c>
      <c r="G4222" s="1">
        <v>43861</v>
      </c>
      <c r="H4222" t="s">
        <v>4548</v>
      </c>
      <c r="I4222">
        <v>273906</v>
      </c>
      <c r="J4222">
        <v>54248</v>
      </c>
      <c r="K4222">
        <f t="shared" si="65"/>
        <v>30839</v>
      </c>
      <c r="L4222" t="s">
        <v>1286</v>
      </c>
      <c r="M4222" s="1">
        <v>43861</v>
      </c>
      <c r="N4222" s="1">
        <v>43996</v>
      </c>
      <c r="O4222" s="2">
        <v>44241</v>
      </c>
      <c r="P4222" t="s">
        <v>1083</v>
      </c>
      <c r="Q4222" t="s">
        <v>3187</v>
      </c>
      <c r="R4222" t="s">
        <v>1084</v>
      </c>
    </row>
    <row r="4223" spans="1:18" hidden="1" x14ac:dyDescent="0.4">
      <c r="A4223">
        <v>11606</v>
      </c>
      <c r="B4223" t="s">
        <v>1202</v>
      </c>
      <c r="C4223" t="s">
        <v>499</v>
      </c>
      <c r="D4223">
        <v>3476</v>
      </c>
      <c r="F4223" t="s">
        <v>1086</v>
      </c>
      <c r="G4223" s="1">
        <v>43861</v>
      </c>
      <c r="H4223" t="s">
        <v>4548</v>
      </c>
      <c r="I4223">
        <v>273937</v>
      </c>
      <c r="J4223">
        <v>54507</v>
      </c>
      <c r="K4223">
        <f t="shared" si="65"/>
        <v>31098</v>
      </c>
      <c r="L4223" t="s">
        <v>1272</v>
      </c>
      <c r="M4223" s="1">
        <v>43861</v>
      </c>
      <c r="N4223" s="1">
        <v>43996</v>
      </c>
      <c r="O4223" s="2">
        <v>44241</v>
      </c>
      <c r="P4223" t="s">
        <v>1083</v>
      </c>
      <c r="Q4223" t="s">
        <v>3199</v>
      </c>
      <c r="R4223" t="s">
        <v>1084</v>
      </c>
    </row>
    <row r="4224" spans="1:18" hidden="1" x14ac:dyDescent="0.4">
      <c r="A4224">
        <v>11590</v>
      </c>
      <c r="B4224" t="s">
        <v>1284</v>
      </c>
      <c r="C4224" t="s">
        <v>499</v>
      </c>
      <c r="D4224">
        <v>3477</v>
      </c>
      <c r="F4224" t="s">
        <v>1086</v>
      </c>
      <c r="G4224" s="1">
        <v>43983</v>
      </c>
      <c r="H4224" t="s">
        <v>4548</v>
      </c>
      <c r="I4224">
        <v>273947</v>
      </c>
      <c r="J4224">
        <v>54248</v>
      </c>
      <c r="K4224">
        <f t="shared" si="65"/>
        <v>30839</v>
      </c>
      <c r="L4224" t="s">
        <v>1286</v>
      </c>
      <c r="M4224" s="1">
        <v>43861</v>
      </c>
      <c r="N4224" s="1">
        <v>43996</v>
      </c>
      <c r="O4224" s="2">
        <v>44241</v>
      </c>
      <c r="P4224" t="s">
        <v>1083</v>
      </c>
      <c r="Q4224" t="s">
        <v>3202</v>
      </c>
      <c r="R4224" t="s">
        <v>1084</v>
      </c>
    </row>
    <row r="4225" spans="1:18" x14ac:dyDescent="0.4">
      <c r="A4225">
        <v>11586</v>
      </c>
      <c r="B4225" t="s">
        <v>1280</v>
      </c>
      <c r="C4225" t="s">
        <v>499</v>
      </c>
      <c r="D4225">
        <v>3478</v>
      </c>
      <c r="F4225" t="s">
        <v>20</v>
      </c>
      <c r="G4225" s="1">
        <v>43861</v>
      </c>
      <c r="H4225" t="s">
        <v>4548</v>
      </c>
      <c r="I4225">
        <v>273983</v>
      </c>
      <c r="J4225">
        <v>54427</v>
      </c>
      <c r="K4225">
        <f t="shared" si="65"/>
        <v>31018</v>
      </c>
      <c r="L4225" t="s">
        <v>1282</v>
      </c>
      <c r="M4225" s="1">
        <v>43861</v>
      </c>
      <c r="N4225" s="1">
        <v>43996</v>
      </c>
      <c r="O4225" s="2">
        <v>44241</v>
      </c>
      <c r="P4225" t="s">
        <v>1083</v>
      </c>
      <c r="Q4225" t="s">
        <v>3199</v>
      </c>
      <c r="R4225" t="s">
        <v>1084</v>
      </c>
    </row>
    <row r="4226" spans="1:18" hidden="1" x14ac:dyDescent="0.4">
      <c r="A4226">
        <v>11606</v>
      </c>
      <c r="B4226" t="s">
        <v>1202</v>
      </c>
      <c r="C4226" t="s">
        <v>499</v>
      </c>
      <c r="D4226">
        <v>3479</v>
      </c>
      <c r="F4226" t="s">
        <v>1086</v>
      </c>
      <c r="G4226" s="1">
        <v>43861</v>
      </c>
      <c r="H4226" t="s">
        <v>4548</v>
      </c>
      <c r="I4226">
        <v>273984</v>
      </c>
      <c r="J4226">
        <v>54507</v>
      </c>
      <c r="K4226">
        <f t="shared" si="65"/>
        <v>31098</v>
      </c>
      <c r="L4226" t="s">
        <v>1272</v>
      </c>
      <c r="M4226" s="1">
        <v>43861</v>
      </c>
      <c r="N4226" s="1">
        <v>43996</v>
      </c>
      <c r="O4226" s="2">
        <v>44241</v>
      </c>
      <c r="P4226" t="s">
        <v>1083</v>
      </c>
      <c r="Q4226" t="s">
        <v>3204</v>
      </c>
      <c r="R4226" t="s">
        <v>1084</v>
      </c>
    </row>
    <row r="4227" spans="1:18" hidden="1" x14ac:dyDescent="0.4">
      <c r="A4227">
        <v>11599</v>
      </c>
      <c r="B4227" t="s">
        <v>1265</v>
      </c>
      <c r="C4227" t="s">
        <v>499</v>
      </c>
      <c r="D4227">
        <v>3480</v>
      </c>
      <c r="F4227" t="s">
        <v>1086</v>
      </c>
      <c r="G4227" s="1">
        <v>43861</v>
      </c>
      <c r="H4227" t="s">
        <v>4548</v>
      </c>
      <c r="I4227">
        <v>273989</v>
      </c>
      <c r="J4227">
        <v>54527</v>
      </c>
      <c r="K4227">
        <f t="shared" ref="K4227:K4290" si="66">J4227-23409</f>
        <v>31118</v>
      </c>
      <c r="L4227" t="s">
        <v>1267</v>
      </c>
      <c r="M4227" s="1">
        <v>43861</v>
      </c>
      <c r="N4227" s="1">
        <v>43996</v>
      </c>
      <c r="O4227" s="2">
        <v>44241</v>
      </c>
      <c r="P4227" t="s">
        <v>1083</v>
      </c>
      <c r="Q4227" t="s">
        <v>3204</v>
      </c>
      <c r="R4227" t="s">
        <v>1084</v>
      </c>
    </row>
    <row r="4228" spans="1:18" hidden="1" x14ac:dyDescent="0.4">
      <c r="A4228">
        <v>11528</v>
      </c>
      <c r="B4228" t="s">
        <v>1287</v>
      </c>
      <c r="C4228" t="s">
        <v>499</v>
      </c>
      <c r="D4228">
        <v>3481</v>
      </c>
      <c r="F4228" t="s">
        <v>20</v>
      </c>
      <c r="G4228" s="1">
        <v>43983</v>
      </c>
      <c r="H4228" t="s">
        <v>4548</v>
      </c>
      <c r="I4228">
        <v>274071</v>
      </c>
      <c r="J4228">
        <v>54467</v>
      </c>
      <c r="K4228">
        <f t="shared" si="66"/>
        <v>31058</v>
      </c>
      <c r="L4228" t="s">
        <v>1289</v>
      </c>
      <c r="M4228" s="1">
        <v>43861</v>
      </c>
      <c r="N4228" s="1">
        <v>43996</v>
      </c>
      <c r="O4228" s="2">
        <v>44241</v>
      </c>
      <c r="P4228" t="s">
        <v>1083</v>
      </c>
      <c r="Q4228" t="s">
        <v>3187</v>
      </c>
      <c r="R4228" t="s">
        <v>1084</v>
      </c>
    </row>
    <row r="4229" spans="1:18" hidden="1" x14ac:dyDescent="0.4">
      <c r="A4229">
        <v>11599</v>
      </c>
      <c r="B4229" t="s">
        <v>1265</v>
      </c>
      <c r="C4229" t="s">
        <v>499</v>
      </c>
      <c r="D4229">
        <v>3482</v>
      </c>
      <c r="F4229" t="s">
        <v>1086</v>
      </c>
      <c r="G4229" s="1">
        <v>43983</v>
      </c>
      <c r="H4229" t="s">
        <v>4548</v>
      </c>
      <c r="I4229">
        <v>274073</v>
      </c>
      <c r="J4229">
        <v>54527</v>
      </c>
      <c r="K4229">
        <f t="shared" si="66"/>
        <v>31118</v>
      </c>
      <c r="L4229" t="s">
        <v>1267</v>
      </c>
      <c r="M4229" s="1">
        <v>43861</v>
      </c>
      <c r="N4229" s="1">
        <v>43996</v>
      </c>
      <c r="O4229" s="2">
        <v>44241</v>
      </c>
      <c r="P4229" t="s">
        <v>1083</v>
      </c>
      <c r="Q4229" t="s">
        <v>3191</v>
      </c>
      <c r="R4229" t="s">
        <v>1084</v>
      </c>
    </row>
    <row r="4230" spans="1:18" hidden="1" x14ac:dyDescent="0.4">
      <c r="A4230">
        <v>11590</v>
      </c>
      <c r="B4230" t="s">
        <v>1284</v>
      </c>
      <c r="C4230" t="s">
        <v>499</v>
      </c>
      <c r="D4230">
        <v>3483</v>
      </c>
      <c r="F4230" t="s">
        <v>20</v>
      </c>
      <c r="G4230" s="1">
        <v>43983</v>
      </c>
      <c r="H4230" t="s">
        <v>4548</v>
      </c>
      <c r="I4230">
        <v>274099</v>
      </c>
      <c r="J4230">
        <v>54248</v>
      </c>
      <c r="K4230">
        <f t="shared" si="66"/>
        <v>30839</v>
      </c>
      <c r="L4230" t="s">
        <v>1286</v>
      </c>
      <c r="M4230" s="1">
        <v>43861</v>
      </c>
      <c r="N4230" s="1">
        <v>43996</v>
      </c>
      <c r="O4230" s="2">
        <v>44241</v>
      </c>
      <c r="P4230" t="s">
        <v>1083</v>
      </c>
      <c r="Q4230" t="s">
        <v>3191</v>
      </c>
      <c r="R4230" t="s">
        <v>1084</v>
      </c>
    </row>
    <row r="4231" spans="1:18" hidden="1" x14ac:dyDescent="0.4">
      <c r="A4231">
        <v>11606</v>
      </c>
      <c r="B4231" t="s">
        <v>1202</v>
      </c>
      <c r="C4231" t="s">
        <v>499</v>
      </c>
      <c r="D4231">
        <v>3484</v>
      </c>
      <c r="F4231" t="s">
        <v>20</v>
      </c>
      <c r="G4231" s="1">
        <v>43983</v>
      </c>
      <c r="H4231" t="s">
        <v>4548</v>
      </c>
      <c r="I4231">
        <v>274109</v>
      </c>
      <c r="J4231">
        <v>54507</v>
      </c>
      <c r="K4231">
        <f t="shared" si="66"/>
        <v>31098</v>
      </c>
      <c r="L4231" t="s">
        <v>1272</v>
      </c>
      <c r="M4231" s="1">
        <v>43861</v>
      </c>
      <c r="N4231" s="1">
        <v>43996</v>
      </c>
      <c r="O4231" s="2">
        <v>44241</v>
      </c>
      <c r="P4231" t="s">
        <v>1083</v>
      </c>
      <c r="Q4231" t="s">
        <v>3199</v>
      </c>
      <c r="R4231" t="s">
        <v>1084</v>
      </c>
    </row>
    <row r="4232" spans="1:18" hidden="1" x14ac:dyDescent="0.4">
      <c r="A4232">
        <v>11586</v>
      </c>
      <c r="B4232" t="s">
        <v>1280</v>
      </c>
      <c r="C4232" t="s">
        <v>499</v>
      </c>
      <c r="D4232">
        <v>3485</v>
      </c>
      <c r="F4232" t="s">
        <v>20</v>
      </c>
      <c r="G4232" s="1">
        <v>43983</v>
      </c>
      <c r="H4232" t="s">
        <v>4548</v>
      </c>
      <c r="I4232">
        <v>274133</v>
      </c>
      <c r="J4232">
        <v>54487</v>
      </c>
      <c r="K4232">
        <f t="shared" si="66"/>
        <v>31078</v>
      </c>
      <c r="L4232" t="s">
        <v>1350</v>
      </c>
      <c r="M4232" s="1">
        <v>43861</v>
      </c>
      <c r="N4232" s="1">
        <v>43996</v>
      </c>
      <c r="O4232" s="2">
        <v>44241</v>
      </c>
      <c r="P4232" t="s">
        <v>1083</v>
      </c>
      <c r="Q4232" t="s">
        <v>3187</v>
      </c>
      <c r="R4232" t="s">
        <v>1084</v>
      </c>
    </row>
    <row r="4233" spans="1:18" hidden="1" x14ac:dyDescent="0.4">
      <c r="A4233">
        <v>11524</v>
      </c>
      <c r="B4233" t="s">
        <v>1268</v>
      </c>
      <c r="C4233" t="s">
        <v>499</v>
      </c>
      <c r="D4233">
        <v>3486</v>
      </c>
      <c r="F4233" t="s">
        <v>20</v>
      </c>
      <c r="G4233" s="1">
        <v>43983</v>
      </c>
      <c r="H4233" t="s">
        <v>4548</v>
      </c>
      <c r="I4233">
        <v>274160</v>
      </c>
      <c r="J4233">
        <v>54167</v>
      </c>
      <c r="K4233">
        <f t="shared" si="66"/>
        <v>30758</v>
      </c>
      <c r="L4233" t="s">
        <v>1298</v>
      </c>
      <c r="M4233" s="1">
        <v>43861</v>
      </c>
      <c r="N4233" s="1">
        <v>43996</v>
      </c>
      <c r="O4233" s="2">
        <v>44241</v>
      </c>
      <c r="P4233" t="s">
        <v>1083</v>
      </c>
      <c r="Q4233" t="s">
        <v>3187</v>
      </c>
      <c r="R4233" t="s">
        <v>1084</v>
      </c>
    </row>
    <row r="4234" spans="1:18" hidden="1" x14ac:dyDescent="0.4">
      <c r="A4234">
        <v>11606</v>
      </c>
      <c r="B4234" t="s">
        <v>1202</v>
      </c>
      <c r="C4234" t="s">
        <v>499</v>
      </c>
      <c r="D4234">
        <v>3487</v>
      </c>
      <c r="F4234" t="s">
        <v>20</v>
      </c>
      <c r="G4234" s="1">
        <v>43983</v>
      </c>
      <c r="H4234" t="s">
        <v>4548</v>
      </c>
      <c r="I4234">
        <v>274282</v>
      </c>
      <c r="J4234">
        <v>54507</v>
      </c>
      <c r="K4234">
        <f t="shared" si="66"/>
        <v>31098</v>
      </c>
      <c r="L4234" t="s">
        <v>1272</v>
      </c>
      <c r="M4234" s="1">
        <v>43861</v>
      </c>
      <c r="N4234" s="1">
        <v>43996</v>
      </c>
      <c r="O4234" s="2">
        <v>44241</v>
      </c>
      <c r="P4234" t="s">
        <v>1083</v>
      </c>
      <c r="Q4234" t="s">
        <v>3199</v>
      </c>
      <c r="R4234" t="s">
        <v>1084</v>
      </c>
    </row>
    <row r="4235" spans="1:18" hidden="1" x14ac:dyDescent="0.4">
      <c r="A4235">
        <v>11528</v>
      </c>
      <c r="B4235" t="s">
        <v>1287</v>
      </c>
      <c r="C4235" t="s">
        <v>499</v>
      </c>
      <c r="D4235">
        <v>3488</v>
      </c>
      <c r="F4235" t="s">
        <v>20</v>
      </c>
      <c r="G4235" s="1">
        <v>43983</v>
      </c>
      <c r="H4235" t="s">
        <v>4548</v>
      </c>
      <c r="I4235">
        <v>274459</v>
      </c>
      <c r="J4235">
        <v>54467</v>
      </c>
      <c r="K4235">
        <f t="shared" si="66"/>
        <v>31058</v>
      </c>
      <c r="L4235" t="s">
        <v>1289</v>
      </c>
      <c r="M4235" s="1">
        <v>43861</v>
      </c>
      <c r="N4235" s="1">
        <v>43996</v>
      </c>
      <c r="O4235" s="2">
        <v>44241</v>
      </c>
      <c r="P4235" t="s">
        <v>1083</v>
      </c>
      <c r="Q4235" t="s">
        <v>3191</v>
      </c>
      <c r="R4235" t="s">
        <v>1084</v>
      </c>
    </row>
    <row r="4236" spans="1:18" hidden="1" x14ac:dyDescent="0.4">
      <c r="A4236">
        <v>11586</v>
      </c>
      <c r="B4236" t="s">
        <v>1280</v>
      </c>
      <c r="C4236" t="s">
        <v>499</v>
      </c>
      <c r="D4236">
        <v>3489</v>
      </c>
      <c r="F4236" t="s">
        <v>20</v>
      </c>
      <c r="G4236" s="1">
        <v>43983</v>
      </c>
      <c r="H4236" t="s">
        <v>4548</v>
      </c>
      <c r="I4236">
        <v>274466</v>
      </c>
      <c r="J4236">
        <v>54487</v>
      </c>
      <c r="K4236">
        <f t="shared" si="66"/>
        <v>31078</v>
      </c>
      <c r="L4236" t="s">
        <v>1350</v>
      </c>
      <c r="M4236" s="1">
        <v>43861</v>
      </c>
      <c r="N4236" s="1">
        <v>43996</v>
      </c>
      <c r="O4236" s="2">
        <v>44241</v>
      </c>
      <c r="P4236" t="s">
        <v>1083</v>
      </c>
      <c r="Q4236" t="s">
        <v>3199</v>
      </c>
      <c r="R4236" t="s">
        <v>1084</v>
      </c>
    </row>
    <row r="4237" spans="1:18" hidden="1" x14ac:dyDescent="0.4">
      <c r="A4237">
        <v>11599</v>
      </c>
      <c r="B4237" t="s">
        <v>1265</v>
      </c>
      <c r="C4237" t="s">
        <v>499</v>
      </c>
      <c r="D4237">
        <v>3490</v>
      </c>
      <c r="F4237" t="s">
        <v>20</v>
      </c>
      <c r="G4237" s="1">
        <v>43983</v>
      </c>
      <c r="H4237" t="s">
        <v>4548</v>
      </c>
      <c r="I4237">
        <v>274739</v>
      </c>
      <c r="J4237">
        <v>54527</v>
      </c>
      <c r="K4237">
        <f t="shared" si="66"/>
        <v>31118</v>
      </c>
      <c r="L4237" t="s">
        <v>1267</v>
      </c>
      <c r="M4237" s="1">
        <v>43861</v>
      </c>
      <c r="N4237" s="1">
        <v>43996</v>
      </c>
      <c r="O4237" s="2">
        <v>44241</v>
      </c>
      <c r="P4237" t="s">
        <v>1083</v>
      </c>
      <c r="Q4237" t="s">
        <v>3191</v>
      </c>
      <c r="R4237" t="s">
        <v>1084</v>
      </c>
    </row>
    <row r="4238" spans="1:18" hidden="1" x14ac:dyDescent="0.4">
      <c r="A4238">
        <v>11524</v>
      </c>
      <c r="B4238" t="s">
        <v>1268</v>
      </c>
      <c r="C4238" t="s">
        <v>499</v>
      </c>
      <c r="D4238">
        <v>3491</v>
      </c>
      <c r="F4238" t="s">
        <v>1086</v>
      </c>
      <c r="G4238" s="1">
        <v>43983</v>
      </c>
      <c r="H4238" t="s">
        <v>4548</v>
      </c>
      <c r="I4238">
        <v>274928</v>
      </c>
      <c r="J4238">
        <v>54167</v>
      </c>
      <c r="K4238">
        <f t="shared" si="66"/>
        <v>30758</v>
      </c>
      <c r="L4238" t="s">
        <v>1298</v>
      </c>
      <c r="M4238" s="1">
        <v>43861</v>
      </c>
      <c r="N4238" s="1">
        <v>43996</v>
      </c>
      <c r="O4238" s="2">
        <v>44241</v>
      </c>
      <c r="P4238" t="s">
        <v>1083</v>
      </c>
      <c r="Q4238" t="s">
        <v>3187</v>
      </c>
      <c r="R4238" t="s">
        <v>1084</v>
      </c>
    </row>
    <row r="4239" spans="1:18" x14ac:dyDescent="0.4">
      <c r="A4239">
        <v>11586</v>
      </c>
      <c r="B4239" t="s">
        <v>1280</v>
      </c>
      <c r="C4239" t="s">
        <v>499</v>
      </c>
      <c r="D4239">
        <v>3492</v>
      </c>
      <c r="F4239" t="s">
        <v>20</v>
      </c>
      <c r="G4239" s="1">
        <v>43983</v>
      </c>
      <c r="H4239" t="s">
        <v>4548</v>
      </c>
      <c r="I4239">
        <v>275462</v>
      </c>
      <c r="J4239">
        <v>54427</v>
      </c>
      <c r="K4239">
        <f t="shared" si="66"/>
        <v>31018</v>
      </c>
      <c r="L4239" t="s">
        <v>1282</v>
      </c>
      <c r="M4239" s="1">
        <v>43861</v>
      </c>
      <c r="N4239" s="1">
        <v>43996</v>
      </c>
      <c r="O4239" s="2">
        <v>44241</v>
      </c>
      <c r="P4239" t="s">
        <v>1083</v>
      </c>
      <c r="Q4239" t="s">
        <v>3199</v>
      </c>
      <c r="R4239" t="s">
        <v>1084</v>
      </c>
    </row>
    <row r="4240" spans="1:18" hidden="1" x14ac:dyDescent="0.4">
      <c r="A4240">
        <v>11599</v>
      </c>
      <c r="B4240" t="s">
        <v>1265</v>
      </c>
      <c r="C4240" t="s">
        <v>499</v>
      </c>
      <c r="D4240">
        <v>3493</v>
      </c>
      <c r="F4240" t="s">
        <v>20</v>
      </c>
      <c r="G4240" s="1">
        <v>43983</v>
      </c>
      <c r="H4240" t="s">
        <v>4548</v>
      </c>
      <c r="I4240">
        <v>275463</v>
      </c>
      <c r="J4240">
        <v>54527</v>
      </c>
      <c r="K4240">
        <f t="shared" si="66"/>
        <v>31118</v>
      </c>
      <c r="L4240" t="s">
        <v>1267</v>
      </c>
      <c r="M4240" s="1">
        <v>43861</v>
      </c>
      <c r="N4240" s="1">
        <v>43996</v>
      </c>
      <c r="O4240" s="2">
        <v>44241</v>
      </c>
      <c r="P4240" t="s">
        <v>1083</v>
      </c>
      <c r="Q4240" t="s">
        <v>3191</v>
      </c>
      <c r="R4240" t="s">
        <v>1084</v>
      </c>
    </row>
    <row r="4241" spans="1:18" hidden="1" x14ac:dyDescent="0.4">
      <c r="A4241">
        <v>11599</v>
      </c>
      <c r="B4241" t="s">
        <v>1265</v>
      </c>
      <c r="C4241" t="s">
        <v>499</v>
      </c>
      <c r="D4241">
        <v>3494</v>
      </c>
      <c r="F4241" t="s">
        <v>1086</v>
      </c>
      <c r="G4241" s="1">
        <v>43983</v>
      </c>
      <c r="H4241" t="s">
        <v>4548</v>
      </c>
      <c r="I4241">
        <v>275508</v>
      </c>
      <c r="J4241">
        <v>54527</v>
      </c>
      <c r="K4241">
        <f t="shared" si="66"/>
        <v>31118</v>
      </c>
      <c r="L4241" t="s">
        <v>1267</v>
      </c>
      <c r="M4241" s="1">
        <v>43861</v>
      </c>
      <c r="N4241" s="1">
        <v>43996</v>
      </c>
      <c r="O4241" s="2">
        <v>44241</v>
      </c>
      <c r="P4241" t="s">
        <v>1083</v>
      </c>
      <c r="Q4241" t="s">
        <v>3187</v>
      </c>
      <c r="R4241" t="s">
        <v>1084</v>
      </c>
    </row>
    <row r="4242" spans="1:18" hidden="1" x14ac:dyDescent="0.4">
      <c r="A4242">
        <v>11599</v>
      </c>
      <c r="B4242" t="s">
        <v>1265</v>
      </c>
      <c r="C4242" t="s">
        <v>499</v>
      </c>
      <c r="D4242">
        <v>3495</v>
      </c>
      <c r="F4242" t="s">
        <v>20</v>
      </c>
      <c r="G4242" s="1">
        <v>43983</v>
      </c>
      <c r="H4242" t="s">
        <v>4548</v>
      </c>
      <c r="I4242">
        <v>275519</v>
      </c>
      <c r="J4242">
        <v>54527</v>
      </c>
      <c r="K4242">
        <f t="shared" si="66"/>
        <v>31118</v>
      </c>
      <c r="L4242" t="s">
        <v>1267</v>
      </c>
      <c r="M4242" s="1">
        <v>43861</v>
      </c>
      <c r="N4242" s="1">
        <v>43996</v>
      </c>
      <c r="O4242" s="2">
        <v>44241</v>
      </c>
      <c r="P4242" t="s">
        <v>1083</v>
      </c>
      <c r="Q4242" t="s">
        <v>3615</v>
      </c>
      <c r="R4242" t="s">
        <v>1084</v>
      </c>
    </row>
    <row r="4243" spans="1:18" hidden="1" x14ac:dyDescent="0.4">
      <c r="A4243">
        <v>11606</v>
      </c>
      <c r="B4243" t="s">
        <v>1202</v>
      </c>
      <c r="C4243" t="s">
        <v>499</v>
      </c>
      <c r="D4243">
        <v>3496</v>
      </c>
      <c r="F4243" t="s">
        <v>1086</v>
      </c>
      <c r="G4243" s="1">
        <v>43983</v>
      </c>
      <c r="H4243" t="s">
        <v>4548</v>
      </c>
      <c r="I4243">
        <v>275521</v>
      </c>
      <c r="J4243">
        <v>54507</v>
      </c>
      <c r="K4243">
        <f t="shared" si="66"/>
        <v>31098</v>
      </c>
      <c r="L4243" t="s">
        <v>1272</v>
      </c>
      <c r="M4243" s="1">
        <v>43861</v>
      </c>
      <c r="N4243" s="1">
        <v>43996</v>
      </c>
      <c r="O4243" s="2">
        <v>44241</v>
      </c>
      <c r="P4243" t="s">
        <v>1083</v>
      </c>
      <c r="Q4243" t="s">
        <v>3132</v>
      </c>
      <c r="R4243" t="s">
        <v>1084</v>
      </c>
    </row>
    <row r="4244" spans="1:18" hidden="1" x14ac:dyDescent="0.4">
      <c r="A4244">
        <v>11590</v>
      </c>
      <c r="B4244" t="s">
        <v>1284</v>
      </c>
      <c r="C4244" t="s">
        <v>499</v>
      </c>
      <c r="D4244">
        <v>3497</v>
      </c>
      <c r="F4244" t="s">
        <v>1086</v>
      </c>
      <c r="G4244" s="1">
        <v>43983</v>
      </c>
      <c r="H4244" t="s">
        <v>4548</v>
      </c>
      <c r="I4244">
        <v>275575</v>
      </c>
      <c r="J4244">
        <v>54248</v>
      </c>
      <c r="K4244">
        <f t="shared" si="66"/>
        <v>30839</v>
      </c>
      <c r="L4244" t="s">
        <v>1286</v>
      </c>
      <c r="M4244" s="1">
        <v>43861</v>
      </c>
      <c r="N4244" s="1">
        <v>43996</v>
      </c>
      <c r="O4244" s="2">
        <v>44241</v>
      </c>
      <c r="P4244" t="s">
        <v>1083</v>
      </c>
      <c r="Q4244" t="s">
        <v>3609</v>
      </c>
      <c r="R4244" t="s">
        <v>1084</v>
      </c>
    </row>
    <row r="4245" spans="1:18" hidden="1" x14ac:dyDescent="0.4">
      <c r="A4245">
        <v>11590</v>
      </c>
      <c r="B4245" t="s">
        <v>1284</v>
      </c>
      <c r="C4245" t="s">
        <v>499</v>
      </c>
      <c r="D4245">
        <v>3498</v>
      </c>
      <c r="F4245" t="s">
        <v>1086</v>
      </c>
      <c r="G4245" s="1">
        <v>43983</v>
      </c>
      <c r="H4245" t="s">
        <v>4548</v>
      </c>
      <c r="I4245">
        <v>275642</v>
      </c>
      <c r="J4245">
        <v>54248</v>
      </c>
      <c r="K4245">
        <f t="shared" si="66"/>
        <v>30839</v>
      </c>
      <c r="L4245" t="s">
        <v>1286</v>
      </c>
      <c r="M4245" s="1">
        <v>43861</v>
      </c>
      <c r="N4245" s="1">
        <v>43996</v>
      </c>
      <c r="O4245" s="2">
        <v>44241</v>
      </c>
      <c r="P4245" t="s">
        <v>1083</v>
      </c>
      <c r="Q4245" t="s">
        <v>3202</v>
      </c>
      <c r="R4245" t="s">
        <v>1084</v>
      </c>
    </row>
    <row r="4246" spans="1:18" hidden="1" x14ac:dyDescent="0.4">
      <c r="A4246">
        <v>11599</v>
      </c>
      <c r="B4246" t="s">
        <v>1265</v>
      </c>
      <c r="C4246" t="s">
        <v>499</v>
      </c>
      <c r="D4246">
        <v>3499</v>
      </c>
      <c r="F4246" t="s">
        <v>1086</v>
      </c>
      <c r="G4246" s="1">
        <v>43983</v>
      </c>
      <c r="H4246" t="s">
        <v>4548</v>
      </c>
      <c r="I4246">
        <v>275646</v>
      </c>
      <c r="J4246">
        <v>54527</v>
      </c>
      <c r="K4246">
        <f t="shared" si="66"/>
        <v>31118</v>
      </c>
      <c r="L4246" t="s">
        <v>1267</v>
      </c>
      <c r="M4246" s="1">
        <v>43861</v>
      </c>
      <c r="N4246" s="1">
        <v>43996</v>
      </c>
      <c r="O4246" s="2">
        <v>44241</v>
      </c>
      <c r="P4246" t="s">
        <v>1083</v>
      </c>
      <c r="Q4246" t="s">
        <v>3204</v>
      </c>
      <c r="R4246" t="s">
        <v>1084</v>
      </c>
    </row>
    <row r="4247" spans="1:18" hidden="1" x14ac:dyDescent="0.4">
      <c r="A4247">
        <v>11599</v>
      </c>
      <c r="B4247" t="s">
        <v>1265</v>
      </c>
      <c r="C4247" t="s">
        <v>499</v>
      </c>
      <c r="D4247">
        <v>3500</v>
      </c>
      <c r="F4247" t="s">
        <v>20</v>
      </c>
      <c r="G4247" s="1">
        <v>43983</v>
      </c>
      <c r="H4247" t="s">
        <v>4548</v>
      </c>
      <c r="I4247">
        <v>275660</v>
      </c>
      <c r="J4247">
        <v>54527</v>
      </c>
      <c r="K4247">
        <f t="shared" si="66"/>
        <v>31118</v>
      </c>
      <c r="L4247" t="s">
        <v>1267</v>
      </c>
      <c r="M4247" s="1">
        <v>43861</v>
      </c>
      <c r="N4247" s="1">
        <v>43996</v>
      </c>
      <c r="O4247" s="2">
        <v>44241</v>
      </c>
      <c r="P4247" t="s">
        <v>1083</v>
      </c>
      <c r="Q4247" t="s">
        <v>3606</v>
      </c>
      <c r="R4247" t="s">
        <v>1084</v>
      </c>
    </row>
    <row r="4248" spans="1:18" hidden="1" x14ac:dyDescent="0.4">
      <c r="A4248">
        <v>11606</v>
      </c>
      <c r="B4248" t="s">
        <v>1202</v>
      </c>
      <c r="C4248" t="s">
        <v>499</v>
      </c>
      <c r="D4248">
        <v>3501</v>
      </c>
      <c r="F4248" t="s">
        <v>20</v>
      </c>
      <c r="G4248" s="1">
        <v>43983</v>
      </c>
      <c r="H4248" t="s">
        <v>4548</v>
      </c>
      <c r="I4248">
        <v>275679</v>
      </c>
      <c r="J4248">
        <v>54507</v>
      </c>
      <c r="K4248">
        <f t="shared" si="66"/>
        <v>31098</v>
      </c>
      <c r="L4248" t="s">
        <v>1272</v>
      </c>
      <c r="M4248" s="1">
        <v>43861</v>
      </c>
      <c r="N4248" s="1">
        <v>43996</v>
      </c>
      <c r="O4248" s="2">
        <v>44241</v>
      </c>
      <c r="P4248" t="s">
        <v>1083</v>
      </c>
      <c r="Q4248" t="s">
        <v>3204</v>
      </c>
      <c r="R4248" t="s">
        <v>1084</v>
      </c>
    </row>
    <row r="4249" spans="1:18" hidden="1" x14ac:dyDescent="0.4">
      <c r="A4249">
        <v>11599</v>
      </c>
      <c r="B4249" t="s">
        <v>1265</v>
      </c>
      <c r="C4249" t="s">
        <v>499</v>
      </c>
      <c r="D4249">
        <v>3502</v>
      </c>
      <c r="F4249" t="s">
        <v>1086</v>
      </c>
      <c r="G4249" s="1">
        <v>43983</v>
      </c>
      <c r="H4249" t="s">
        <v>4548</v>
      </c>
      <c r="I4249">
        <v>275685</v>
      </c>
      <c r="J4249">
        <v>54527</v>
      </c>
      <c r="K4249">
        <f t="shared" si="66"/>
        <v>31118</v>
      </c>
      <c r="L4249" t="s">
        <v>1267</v>
      </c>
      <c r="M4249" s="1">
        <v>43861</v>
      </c>
      <c r="N4249" s="1">
        <v>43996</v>
      </c>
      <c r="O4249" s="2">
        <v>44241</v>
      </c>
      <c r="P4249" t="s">
        <v>1083</v>
      </c>
      <c r="Q4249" t="s">
        <v>3071</v>
      </c>
      <c r="R4249" t="s">
        <v>1084</v>
      </c>
    </row>
    <row r="4250" spans="1:18" hidden="1" x14ac:dyDescent="0.4">
      <c r="A4250">
        <v>11599</v>
      </c>
      <c r="B4250" t="s">
        <v>1265</v>
      </c>
      <c r="C4250" t="s">
        <v>499</v>
      </c>
      <c r="D4250">
        <v>3503</v>
      </c>
      <c r="F4250" t="s">
        <v>1086</v>
      </c>
      <c r="G4250" s="1">
        <v>43984</v>
      </c>
      <c r="H4250" t="s">
        <v>4548</v>
      </c>
      <c r="I4250">
        <v>275772</v>
      </c>
      <c r="J4250">
        <v>54527</v>
      </c>
      <c r="K4250">
        <f t="shared" si="66"/>
        <v>31118</v>
      </c>
      <c r="L4250" t="s">
        <v>1267</v>
      </c>
      <c r="M4250" s="1">
        <v>43861</v>
      </c>
      <c r="N4250" s="1">
        <v>43996</v>
      </c>
      <c r="O4250" s="2">
        <v>44241</v>
      </c>
      <c r="P4250" t="s">
        <v>1083</v>
      </c>
      <c r="Q4250" t="s">
        <v>3204</v>
      </c>
      <c r="R4250" t="s">
        <v>1084</v>
      </c>
    </row>
    <row r="4251" spans="1:18" hidden="1" x14ac:dyDescent="0.4">
      <c r="A4251">
        <v>11606</v>
      </c>
      <c r="B4251" t="s">
        <v>1202</v>
      </c>
      <c r="C4251" t="s">
        <v>499</v>
      </c>
      <c r="D4251">
        <v>3504</v>
      </c>
      <c r="F4251" t="s">
        <v>20</v>
      </c>
      <c r="G4251" s="1">
        <v>43984</v>
      </c>
      <c r="H4251" t="s">
        <v>4548</v>
      </c>
      <c r="I4251">
        <v>275819</v>
      </c>
      <c r="J4251">
        <v>54507</v>
      </c>
      <c r="K4251">
        <f t="shared" si="66"/>
        <v>31098</v>
      </c>
      <c r="L4251" t="s">
        <v>1272</v>
      </c>
      <c r="M4251" s="1">
        <v>43861</v>
      </c>
      <c r="N4251" s="1">
        <v>43996</v>
      </c>
      <c r="O4251" s="2">
        <v>44241</v>
      </c>
      <c r="P4251" t="s">
        <v>1083</v>
      </c>
      <c r="Q4251" t="s">
        <v>3187</v>
      </c>
      <c r="R4251" t="s">
        <v>1084</v>
      </c>
    </row>
    <row r="4252" spans="1:18" hidden="1" x14ac:dyDescent="0.4">
      <c r="A4252">
        <v>11606</v>
      </c>
      <c r="B4252" t="s">
        <v>1202</v>
      </c>
      <c r="C4252" t="s">
        <v>499</v>
      </c>
      <c r="D4252">
        <v>3505</v>
      </c>
      <c r="F4252" t="s">
        <v>1086</v>
      </c>
      <c r="G4252" s="1">
        <v>43984</v>
      </c>
      <c r="H4252" t="s">
        <v>4548</v>
      </c>
      <c r="I4252">
        <v>276000</v>
      </c>
      <c r="J4252">
        <v>54507</v>
      </c>
      <c r="K4252">
        <f t="shared" si="66"/>
        <v>31098</v>
      </c>
      <c r="L4252" t="s">
        <v>1272</v>
      </c>
      <c r="M4252" s="1">
        <v>43861</v>
      </c>
      <c r="N4252" s="1">
        <v>43996</v>
      </c>
      <c r="O4252" s="2">
        <v>44241</v>
      </c>
      <c r="P4252" t="s">
        <v>1083</v>
      </c>
      <c r="Q4252" t="s">
        <v>3204</v>
      </c>
      <c r="R4252" t="s">
        <v>1084</v>
      </c>
    </row>
    <row r="4253" spans="1:18" hidden="1" x14ac:dyDescent="0.4">
      <c r="A4253">
        <v>11599</v>
      </c>
      <c r="B4253" t="s">
        <v>1265</v>
      </c>
      <c r="C4253" t="s">
        <v>499</v>
      </c>
      <c r="D4253">
        <v>3506</v>
      </c>
      <c r="F4253" t="s">
        <v>20</v>
      </c>
      <c r="G4253" s="1">
        <v>43984</v>
      </c>
      <c r="H4253" t="s">
        <v>4548</v>
      </c>
      <c r="I4253">
        <v>276439</v>
      </c>
      <c r="J4253">
        <v>54527</v>
      </c>
      <c r="K4253">
        <f t="shared" si="66"/>
        <v>31118</v>
      </c>
      <c r="L4253" t="s">
        <v>1267</v>
      </c>
      <c r="M4253" s="1">
        <v>43861</v>
      </c>
      <c r="N4253" s="1">
        <v>43996</v>
      </c>
      <c r="O4253" s="2">
        <v>44241</v>
      </c>
      <c r="P4253" t="s">
        <v>1083</v>
      </c>
      <c r="Q4253" t="s">
        <v>3071</v>
      </c>
      <c r="R4253" t="s">
        <v>1084</v>
      </c>
    </row>
    <row r="4254" spans="1:18" hidden="1" x14ac:dyDescent="0.4">
      <c r="A4254">
        <v>11595</v>
      </c>
      <c r="B4254" t="s">
        <v>1326</v>
      </c>
      <c r="C4254" t="s">
        <v>499</v>
      </c>
      <c r="D4254">
        <v>3507</v>
      </c>
      <c r="F4254" t="s">
        <v>20</v>
      </c>
      <c r="G4254" s="1">
        <v>43984</v>
      </c>
      <c r="H4254" t="s">
        <v>4548</v>
      </c>
      <c r="I4254">
        <v>276551</v>
      </c>
      <c r="J4254">
        <v>54187</v>
      </c>
      <c r="K4254">
        <f t="shared" si="66"/>
        <v>30778</v>
      </c>
      <c r="L4254" t="s">
        <v>1328</v>
      </c>
      <c r="M4254" s="1">
        <v>43861</v>
      </c>
      <c r="N4254" s="1">
        <v>43996</v>
      </c>
      <c r="O4254" s="2">
        <v>44241</v>
      </c>
      <c r="P4254" t="s">
        <v>1083</v>
      </c>
      <c r="Q4254" t="s">
        <v>3202</v>
      </c>
      <c r="R4254" t="s">
        <v>1084</v>
      </c>
    </row>
    <row r="4255" spans="1:18" hidden="1" x14ac:dyDescent="0.4">
      <c r="A4255">
        <v>11606</v>
      </c>
      <c r="B4255" t="s">
        <v>1202</v>
      </c>
      <c r="C4255" t="s">
        <v>499</v>
      </c>
      <c r="D4255">
        <v>3508</v>
      </c>
      <c r="F4255" t="s">
        <v>1086</v>
      </c>
      <c r="G4255" s="1">
        <v>43984</v>
      </c>
      <c r="H4255" t="s">
        <v>4548</v>
      </c>
      <c r="I4255">
        <v>276619</v>
      </c>
      <c r="J4255">
        <v>54507</v>
      </c>
      <c r="K4255">
        <f t="shared" si="66"/>
        <v>31098</v>
      </c>
      <c r="L4255" t="s">
        <v>1272</v>
      </c>
      <c r="M4255" s="1">
        <v>43861</v>
      </c>
      <c r="N4255" s="1">
        <v>43996</v>
      </c>
      <c r="O4255" s="2">
        <v>44241</v>
      </c>
      <c r="P4255" t="s">
        <v>1083</v>
      </c>
      <c r="Q4255" t="s">
        <v>3204</v>
      </c>
      <c r="R4255" t="s">
        <v>1084</v>
      </c>
    </row>
    <row r="4256" spans="1:18" hidden="1" x14ac:dyDescent="0.4">
      <c r="A4256">
        <v>11606</v>
      </c>
      <c r="B4256" t="s">
        <v>1202</v>
      </c>
      <c r="C4256" t="s">
        <v>499</v>
      </c>
      <c r="D4256">
        <v>3509</v>
      </c>
      <c r="F4256" t="s">
        <v>20</v>
      </c>
      <c r="G4256" s="1">
        <v>43984</v>
      </c>
      <c r="H4256" t="s">
        <v>4548</v>
      </c>
      <c r="I4256">
        <v>276641</v>
      </c>
      <c r="J4256">
        <v>54507</v>
      </c>
      <c r="K4256">
        <f t="shared" si="66"/>
        <v>31098</v>
      </c>
      <c r="L4256" t="s">
        <v>1272</v>
      </c>
      <c r="M4256" s="1">
        <v>43861</v>
      </c>
      <c r="N4256" s="1">
        <v>43996</v>
      </c>
      <c r="O4256" s="2">
        <v>44241</v>
      </c>
      <c r="P4256" t="s">
        <v>1083</v>
      </c>
      <c r="Q4256" t="s">
        <v>3654</v>
      </c>
      <c r="R4256" t="s">
        <v>1084</v>
      </c>
    </row>
    <row r="4257" spans="1:18" x14ac:dyDescent="0.4">
      <c r="A4257">
        <v>11586</v>
      </c>
      <c r="B4257" t="s">
        <v>1280</v>
      </c>
      <c r="C4257" t="s">
        <v>499</v>
      </c>
      <c r="D4257">
        <v>3510</v>
      </c>
      <c r="F4257" t="s">
        <v>20</v>
      </c>
      <c r="G4257" s="1">
        <v>43984</v>
      </c>
      <c r="H4257" t="s">
        <v>4548</v>
      </c>
      <c r="I4257">
        <v>276704</v>
      </c>
      <c r="J4257">
        <v>54427</v>
      </c>
      <c r="K4257">
        <f t="shared" si="66"/>
        <v>31018</v>
      </c>
      <c r="L4257" t="s">
        <v>1282</v>
      </c>
      <c r="M4257" s="1">
        <v>43861</v>
      </c>
      <c r="N4257" s="1">
        <v>43996</v>
      </c>
      <c r="O4257" s="2">
        <v>44241</v>
      </c>
      <c r="P4257" t="s">
        <v>1083</v>
      </c>
      <c r="Q4257" t="s">
        <v>3187</v>
      </c>
      <c r="R4257" t="s">
        <v>1084</v>
      </c>
    </row>
    <row r="4258" spans="1:18" hidden="1" x14ac:dyDescent="0.4">
      <c r="A4258">
        <v>11590</v>
      </c>
      <c r="B4258" t="s">
        <v>1284</v>
      </c>
      <c r="C4258" t="s">
        <v>499</v>
      </c>
      <c r="D4258">
        <v>3511</v>
      </c>
      <c r="F4258" t="s">
        <v>1086</v>
      </c>
      <c r="G4258" s="1">
        <v>43984</v>
      </c>
      <c r="H4258" t="s">
        <v>4548</v>
      </c>
      <c r="I4258">
        <v>276740</v>
      </c>
      <c r="J4258">
        <v>54248</v>
      </c>
      <c r="K4258">
        <f t="shared" si="66"/>
        <v>30839</v>
      </c>
      <c r="L4258" t="s">
        <v>1286</v>
      </c>
      <c r="M4258" s="1">
        <v>43861</v>
      </c>
      <c r="N4258" s="1">
        <v>43996</v>
      </c>
      <c r="O4258" s="2">
        <v>44241</v>
      </c>
      <c r="P4258" t="s">
        <v>1083</v>
      </c>
      <c r="Q4258" t="s">
        <v>3204</v>
      </c>
      <c r="R4258" t="s">
        <v>1084</v>
      </c>
    </row>
    <row r="4259" spans="1:18" x14ac:dyDescent="0.4">
      <c r="A4259">
        <v>11586</v>
      </c>
      <c r="B4259" t="s">
        <v>1280</v>
      </c>
      <c r="C4259" t="s">
        <v>499</v>
      </c>
      <c r="D4259">
        <v>3512</v>
      </c>
      <c r="F4259" t="s">
        <v>20</v>
      </c>
      <c r="G4259" s="1">
        <v>43984</v>
      </c>
      <c r="H4259" t="s">
        <v>4548</v>
      </c>
      <c r="I4259">
        <v>276875</v>
      </c>
      <c r="J4259">
        <v>54427</v>
      </c>
      <c r="K4259">
        <f t="shared" si="66"/>
        <v>31018</v>
      </c>
      <c r="L4259" t="s">
        <v>1282</v>
      </c>
      <c r="M4259" s="1">
        <v>43861</v>
      </c>
      <c r="N4259" s="1">
        <v>43996</v>
      </c>
      <c r="O4259" s="2">
        <v>44241</v>
      </c>
      <c r="P4259" t="s">
        <v>1083</v>
      </c>
      <c r="Q4259" t="s">
        <v>3187</v>
      </c>
      <c r="R4259" t="s">
        <v>1084</v>
      </c>
    </row>
    <row r="4260" spans="1:18" hidden="1" x14ac:dyDescent="0.4">
      <c r="A4260">
        <v>11606</v>
      </c>
      <c r="B4260" t="s">
        <v>1202</v>
      </c>
      <c r="C4260" t="s">
        <v>499</v>
      </c>
      <c r="D4260">
        <v>3513</v>
      </c>
      <c r="F4260" t="s">
        <v>1086</v>
      </c>
      <c r="G4260" s="1">
        <v>43984</v>
      </c>
      <c r="H4260" t="s">
        <v>4548</v>
      </c>
      <c r="I4260">
        <v>276879</v>
      </c>
      <c r="J4260">
        <v>54507</v>
      </c>
      <c r="K4260">
        <f t="shared" si="66"/>
        <v>31098</v>
      </c>
      <c r="L4260" t="s">
        <v>1272</v>
      </c>
      <c r="M4260" s="1">
        <v>43861</v>
      </c>
      <c r="N4260" s="1">
        <v>43996</v>
      </c>
      <c r="O4260" s="2">
        <v>44241</v>
      </c>
      <c r="P4260" t="s">
        <v>1083</v>
      </c>
      <c r="Q4260" t="s">
        <v>3204</v>
      </c>
      <c r="R4260" t="s">
        <v>1084</v>
      </c>
    </row>
    <row r="4261" spans="1:18" hidden="1" x14ac:dyDescent="0.4">
      <c r="A4261">
        <v>11606</v>
      </c>
      <c r="B4261" t="s">
        <v>1202</v>
      </c>
      <c r="C4261" t="s">
        <v>499</v>
      </c>
      <c r="D4261">
        <v>3514</v>
      </c>
      <c r="F4261" t="s">
        <v>20</v>
      </c>
      <c r="G4261" s="1">
        <v>43984</v>
      </c>
      <c r="H4261" t="s">
        <v>4548</v>
      </c>
      <c r="I4261">
        <v>276884</v>
      </c>
      <c r="J4261">
        <v>54507</v>
      </c>
      <c r="K4261">
        <f t="shared" si="66"/>
        <v>31098</v>
      </c>
      <c r="L4261" t="s">
        <v>1272</v>
      </c>
      <c r="M4261" s="1">
        <v>43861</v>
      </c>
      <c r="N4261" s="1">
        <v>43996</v>
      </c>
      <c r="O4261" s="2">
        <v>44241</v>
      </c>
      <c r="P4261" t="s">
        <v>1083</v>
      </c>
      <c r="Q4261" t="s">
        <v>3187</v>
      </c>
      <c r="R4261" t="s">
        <v>1084</v>
      </c>
    </row>
    <row r="4262" spans="1:18" hidden="1" x14ac:dyDescent="0.4">
      <c r="A4262">
        <v>11595</v>
      </c>
      <c r="B4262" t="s">
        <v>1326</v>
      </c>
      <c r="C4262" t="s">
        <v>499</v>
      </c>
      <c r="D4262">
        <v>3515</v>
      </c>
      <c r="F4262" t="s">
        <v>20</v>
      </c>
      <c r="G4262" s="1">
        <v>43984</v>
      </c>
      <c r="H4262" t="s">
        <v>4548</v>
      </c>
      <c r="I4262">
        <v>276915</v>
      </c>
      <c r="J4262">
        <v>54187</v>
      </c>
      <c r="K4262">
        <f t="shared" si="66"/>
        <v>30778</v>
      </c>
      <c r="L4262" t="s">
        <v>1328</v>
      </c>
      <c r="M4262" s="1">
        <v>43861</v>
      </c>
      <c r="N4262" s="1">
        <v>43996</v>
      </c>
      <c r="O4262" s="2">
        <v>44241</v>
      </c>
      <c r="P4262" t="s">
        <v>1083</v>
      </c>
      <c r="Q4262" t="s">
        <v>3202</v>
      </c>
      <c r="R4262" t="s">
        <v>1084</v>
      </c>
    </row>
    <row r="4263" spans="1:18" hidden="1" x14ac:dyDescent="0.4">
      <c r="A4263">
        <v>11599</v>
      </c>
      <c r="B4263" t="s">
        <v>1265</v>
      </c>
      <c r="C4263" t="s">
        <v>499</v>
      </c>
      <c r="D4263">
        <v>3516</v>
      </c>
      <c r="F4263" t="s">
        <v>1086</v>
      </c>
      <c r="G4263" s="1">
        <v>43984</v>
      </c>
      <c r="H4263" t="s">
        <v>4548</v>
      </c>
      <c r="I4263">
        <v>276919</v>
      </c>
      <c r="J4263">
        <v>54527</v>
      </c>
      <c r="K4263">
        <f t="shared" si="66"/>
        <v>31118</v>
      </c>
      <c r="L4263" t="s">
        <v>1267</v>
      </c>
      <c r="M4263" s="1">
        <v>43861</v>
      </c>
      <c r="N4263" s="1">
        <v>43996</v>
      </c>
      <c r="O4263" s="2">
        <v>44241</v>
      </c>
      <c r="P4263" t="s">
        <v>1083</v>
      </c>
      <c r="Q4263" t="s">
        <v>3204</v>
      </c>
      <c r="R4263" t="s">
        <v>1084</v>
      </c>
    </row>
    <row r="4264" spans="1:18" hidden="1" x14ac:dyDescent="0.4">
      <c r="A4264">
        <v>11599</v>
      </c>
      <c r="B4264" t="s">
        <v>1265</v>
      </c>
      <c r="C4264" t="s">
        <v>499</v>
      </c>
      <c r="D4264">
        <v>3517</v>
      </c>
      <c r="F4264" t="s">
        <v>20</v>
      </c>
      <c r="G4264" s="1">
        <v>43984</v>
      </c>
      <c r="H4264" t="s">
        <v>4548</v>
      </c>
      <c r="I4264">
        <v>276964</v>
      </c>
      <c r="J4264">
        <v>54527</v>
      </c>
      <c r="K4264">
        <f t="shared" si="66"/>
        <v>31118</v>
      </c>
      <c r="L4264" t="s">
        <v>1267</v>
      </c>
      <c r="M4264" s="1">
        <v>43861</v>
      </c>
      <c r="N4264" s="1">
        <v>43996</v>
      </c>
      <c r="O4264" s="2">
        <v>44241</v>
      </c>
      <c r="P4264" t="s">
        <v>1083</v>
      </c>
      <c r="Q4264" t="s">
        <v>3615</v>
      </c>
      <c r="R4264" t="s">
        <v>1084</v>
      </c>
    </row>
    <row r="4265" spans="1:18" hidden="1" x14ac:dyDescent="0.4">
      <c r="A4265">
        <v>11528</v>
      </c>
      <c r="B4265" t="s">
        <v>1287</v>
      </c>
      <c r="C4265" t="s">
        <v>499</v>
      </c>
      <c r="D4265">
        <v>3518</v>
      </c>
      <c r="F4265" t="s">
        <v>20</v>
      </c>
      <c r="G4265" s="1">
        <v>43984</v>
      </c>
      <c r="H4265" t="s">
        <v>4548</v>
      </c>
      <c r="I4265">
        <v>276968</v>
      </c>
      <c r="J4265">
        <v>54467</v>
      </c>
      <c r="K4265">
        <f t="shared" si="66"/>
        <v>31058</v>
      </c>
      <c r="L4265" t="s">
        <v>1289</v>
      </c>
      <c r="M4265" s="1">
        <v>43861</v>
      </c>
      <c r="N4265" s="1">
        <v>43996</v>
      </c>
      <c r="O4265" s="2">
        <v>44241</v>
      </c>
      <c r="P4265" t="s">
        <v>1083</v>
      </c>
      <c r="Q4265" t="s">
        <v>3187</v>
      </c>
      <c r="R4265" t="s">
        <v>1084</v>
      </c>
    </row>
    <row r="4266" spans="1:18" hidden="1" x14ac:dyDescent="0.4">
      <c r="A4266">
        <v>11599</v>
      </c>
      <c r="B4266" t="s">
        <v>1265</v>
      </c>
      <c r="C4266" t="s">
        <v>499</v>
      </c>
      <c r="D4266">
        <v>3519</v>
      </c>
      <c r="F4266" t="s">
        <v>1086</v>
      </c>
      <c r="G4266" s="1">
        <v>43984</v>
      </c>
      <c r="H4266" t="s">
        <v>4548</v>
      </c>
      <c r="I4266">
        <v>276976</v>
      </c>
      <c r="J4266">
        <v>54527</v>
      </c>
      <c r="K4266">
        <f t="shared" si="66"/>
        <v>31118</v>
      </c>
      <c r="L4266" t="s">
        <v>1267</v>
      </c>
      <c r="M4266" s="1">
        <v>43861</v>
      </c>
      <c r="N4266" s="1">
        <v>43996</v>
      </c>
      <c r="O4266" s="2">
        <v>44241</v>
      </c>
      <c r="P4266" t="s">
        <v>1083</v>
      </c>
      <c r="Q4266" t="s">
        <v>3615</v>
      </c>
      <c r="R4266" t="s">
        <v>1084</v>
      </c>
    </row>
    <row r="4267" spans="1:18" hidden="1" x14ac:dyDescent="0.4">
      <c r="A4267">
        <v>11599</v>
      </c>
      <c r="B4267" t="s">
        <v>1265</v>
      </c>
      <c r="C4267" t="s">
        <v>499</v>
      </c>
      <c r="D4267">
        <v>3520</v>
      </c>
      <c r="F4267" t="s">
        <v>1086</v>
      </c>
      <c r="G4267" s="1">
        <v>43985</v>
      </c>
      <c r="H4267" t="s">
        <v>4548</v>
      </c>
      <c r="I4267">
        <v>277001</v>
      </c>
      <c r="J4267">
        <v>54527</v>
      </c>
      <c r="K4267">
        <f t="shared" si="66"/>
        <v>31118</v>
      </c>
      <c r="L4267" t="s">
        <v>1267</v>
      </c>
      <c r="M4267" s="1">
        <v>43861</v>
      </c>
      <c r="N4267" s="1">
        <v>43996</v>
      </c>
      <c r="O4267" s="2">
        <v>44241</v>
      </c>
      <c r="P4267" t="s">
        <v>1083</v>
      </c>
      <c r="Q4267" t="s">
        <v>3204</v>
      </c>
      <c r="R4267" t="s">
        <v>1084</v>
      </c>
    </row>
    <row r="4268" spans="1:18" hidden="1" x14ac:dyDescent="0.4">
      <c r="A4268">
        <v>11606</v>
      </c>
      <c r="B4268" t="s">
        <v>1202</v>
      </c>
      <c r="C4268" t="s">
        <v>499</v>
      </c>
      <c r="D4268">
        <v>3521</v>
      </c>
      <c r="F4268" t="s">
        <v>20</v>
      </c>
      <c r="G4268" s="1">
        <v>43985</v>
      </c>
      <c r="H4268" t="s">
        <v>4548</v>
      </c>
      <c r="I4268">
        <v>277339</v>
      </c>
      <c r="J4268">
        <v>54507</v>
      </c>
      <c r="K4268">
        <f t="shared" si="66"/>
        <v>31098</v>
      </c>
      <c r="L4268" t="s">
        <v>1272</v>
      </c>
      <c r="M4268" s="1">
        <v>43861</v>
      </c>
      <c r="N4268" s="1">
        <v>43996</v>
      </c>
      <c r="O4268" s="2">
        <v>44241</v>
      </c>
      <c r="P4268" t="s">
        <v>1083</v>
      </c>
      <c r="Q4268" t="s">
        <v>3654</v>
      </c>
      <c r="R4268" t="s">
        <v>1084</v>
      </c>
    </row>
    <row r="4269" spans="1:18" hidden="1" x14ac:dyDescent="0.4">
      <c r="A4269">
        <v>11599</v>
      </c>
      <c r="B4269" t="s">
        <v>1265</v>
      </c>
      <c r="C4269" t="s">
        <v>499</v>
      </c>
      <c r="D4269">
        <v>3522</v>
      </c>
      <c r="F4269" t="s">
        <v>1086</v>
      </c>
      <c r="G4269" s="1">
        <v>43985</v>
      </c>
      <c r="H4269" t="s">
        <v>4548</v>
      </c>
      <c r="I4269">
        <v>277459</v>
      </c>
      <c r="J4269">
        <v>54527</v>
      </c>
      <c r="K4269">
        <f t="shared" si="66"/>
        <v>31118</v>
      </c>
      <c r="L4269" t="s">
        <v>1267</v>
      </c>
      <c r="M4269" s="1">
        <v>43861</v>
      </c>
      <c r="N4269" s="1">
        <v>43996</v>
      </c>
      <c r="O4269" s="2">
        <v>44241</v>
      </c>
      <c r="P4269" t="s">
        <v>1083</v>
      </c>
      <c r="Q4269" t="s">
        <v>3187</v>
      </c>
      <c r="R4269" t="s">
        <v>1084</v>
      </c>
    </row>
    <row r="4270" spans="1:18" hidden="1" x14ac:dyDescent="0.4">
      <c r="A4270">
        <v>11599</v>
      </c>
      <c r="B4270" t="s">
        <v>1265</v>
      </c>
      <c r="C4270" t="s">
        <v>499</v>
      </c>
      <c r="D4270">
        <v>3523</v>
      </c>
      <c r="F4270" t="s">
        <v>20</v>
      </c>
      <c r="G4270" s="1">
        <v>43985</v>
      </c>
      <c r="H4270" t="s">
        <v>4548</v>
      </c>
      <c r="I4270">
        <v>277460</v>
      </c>
      <c r="J4270">
        <v>54527</v>
      </c>
      <c r="K4270">
        <f t="shared" si="66"/>
        <v>31118</v>
      </c>
      <c r="L4270" t="s">
        <v>1267</v>
      </c>
      <c r="M4270" s="1">
        <v>43861</v>
      </c>
      <c r="N4270" s="1">
        <v>43996</v>
      </c>
      <c r="O4270" s="2">
        <v>44241</v>
      </c>
      <c r="P4270" t="s">
        <v>1083</v>
      </c>
      <c r="Q4270" t="s">
        <v>3187</v>
      </c>
      <c r="R4270" t="s">
        <v>1084</v>
      </c>
    </row>
    <row r="4271" spans="1:18" hidden="1" x14ac:dyDescent="0.4">
      <c r="A4271">
        <v>11524</v>
      </c>
      <c r="B4271" t="s">
        <v>1268</v>
      </c>
      <c r="C4271" t="s">
        <v>499</v>
      </c>
      <c r="D4271">
        <v>1280</v>
      </c>
      <c r="F4271" t="s">
        <v>20</v>
      </c>
      <c r="G4271" s="1">
        <v>43985</v>
      </c>
      <c r="H4271" t="s">
        <v>4548</v>
      </c>
      <c r="I4271">
        <v>277461</v>
      </c>
      <c r="J4271">
        <v>54167</v>
      </c>
      <c r="K4271">
        <f t="shared" si="66"/>
        <v>30758</v>
      </c>
      <c r="L4271" t="s">
        <v>1298</v>
      </c>
      <c r="M4271" s="1">
        <v>43861</v>
      </c>
      <c r="N4271" s="1">
        <v>43996</v>
      </c>
      <c r="O4271" s="2">
        <v>44241</v>
      </c>
      <c r="P4271" t="s">
        <v>1083</v>
      </c>
      <c r="Q4271" t="s">
        <v>3071</v>
      </c>
      <c r="R4271" t="s">
        <v>1084</v>
      </c>
    </row>
    <row r="4272" spans="1:18" hidden="1" x14ac:dyDescent="0.4">
      <c r="A4272">
        <v>11599</v>
      </c>
      <c r="B4272" t="s">
        <v>1265</v>
      </c>
      <c r="C4272" t="s">
        <v>499</v>
      </c>
      <c r="D4272">
        <v>3524</v>
      </c>
      <c r="F4272" t="s">
        <v>1086</v>
      </c>
      <c r="G4272" s="1">
        <v>43985</v>
      </c>
      <c r="H4272" t="s">
        <v>4548</v>
      </c>
      <c r="I4272">
        <v>277520</v>
      </c>
      <c r="J4272">
        <v>54527</v>
      </c>
      <c r="K4272">
        <f t="shared" si="66"/>
        <v>31118</v>
      </c>
      <c r="L4272" t="s">
        <v>1267</v>
      </c>
      <c r="M4272" s="1">
        <v>43861</v>
      </c>
      <c r="N4272" s="1">
        <v>43996</v>
      </c>
      <c r="O4272" s="2">
        <v>44241</v>
      </c>
      <c r="P4272" t="s">
        <v>1083</v>
      </c>
      <c r="Q4272" t="s">
        <v>3187</v>
      </c>
      <c r="R4272" t="s">
        <v>1084</v>
      </c>
    </row>
    <row r="4273" spans="1:18" hidden="1" x14ac:dyDescent="0.4">
      <c r="A4273">
        <v>11599</v>
      </c>
      <c r="B4273" t="s">
        <v>1265</v>
      </c>
      <c r="C4273" t="s">
        <v>499</v>
      </c>
      <c r="D4273">
        <v>3525</v>
      </c>
      <c r="F4273" t="s">
        <v>1086</v>
      </c>
      <c r="G4273" s="1">
        <v>43985</v>
      </c>
      <c r="H4273" t="s">
        <v>4548</v>
      </c>
      <c r="I4273">
        <v>277580</v>
      </c>
      <c r="J4273">
        <v>54527</v>
      </c>
      <c r="K4273">
        <f t="shared" si="66"/>
        <v>31118</v>
      </c>
      <c r="L4273" t="s">
        <v>1267</v>
      </c>
      <c r="M4273" s="1">
        <v>43861</v>
      </c>
      <c r="N4273" s="1">
        <v>43996</v>
      </c>
      <c r="O4273" s="2">
        <v>44241</v>
      </c>
      <c r="P4273" t="s">
        <v>1083</v>
      </c>
      <c r="Q4273" t="s">
        <v>3615</v>
      </c>
      <c r="R4273" t="s">
        <v>1084</v>
      </c>
    </row>
    <row r="4274" spans="1:18" hidden="1" x14ac:dyDescent="0.4">
      <c r="A4274">
        <v>11606</v>
      </c>
      <c r="B4274" t="s">
        <v>1202</v>
      </c>
      <c r="C4274" t="s">
        <v>499</v>
      </c>
      <c r="D4274">
        <v>3526</v>
      </c>
      <c r="F4274" t="s">
        <v>20</v>
      </c>
      <c r="G4274" s="1">
        <v>43985</v>
      </c>
      <c r="H4274" t="s">
        <v>4548</v>
      </c>
      <c r="I4274">
        <v>277680</v>
      </c>
      <c r="J4274">
        <v>54507</v>
      </c>
      <c r="K4274">
        <f t="shared" si="66"/>
        <v>31098</v>
      </c>
      <c r="L4274" t="s">
        <v>1272</v>
      </c>
      <c r="M4274" s="1">
        <v>43861</v>
      </c>
      <c r="N4274" s="1">
        <v>43996</v>
      </c>
      <c r="O4274" s="2">
        <v>44241</v>
      </c>
      <c r="P4274" t="s">
        <v>1083</v>
      </c>
      <c r="Q4274" t="s">
        <v>3191</v>
      </c>
      <c r="R4274" t="s">
        <v>1084</v>
      </c>
    </row>
    <row r="4275" spans="1:18" hidden="1" x14ac:dyDescent="0.4">
      <c r="A4275">
        <v>11599</v>
      </c>
      <c r="B4275" t="s">
        <v>1265</v>
      </c>
      <c r="C4275" t="s">
        <v>499</v>
      </c>
      <c r="D4275">
        <v>3527</v>
      </c>
      <c r="F4275" t="s">
        <v>20</v>
      </c>
      <c r="G4275" s="1">
        <v>43985</v>
      </c>
      <c r="H4275" t="s">
        <v>4548</v>
      </c>
      <c r="I4275">
        <v>277760</v>
      </c>
      <c r="J4275">
        <v>54527</v>
      </c>
      <c r="K4275">
        <f t="shared" si="66"/>
        <v>31118</v>
      </c>
      <c r="L4275" t="s">
        <v>1267</v>
      </c>
      <c r="M4275" s="1">
        <v>43861</v>
      </c>
      <c r="N4275" s="1">
        <v>43996</v>
      </c>
      <c r="O4275" s="2">
        <v>44241</v>
      </c>
      <c r="P4275" t="s">
        <v>1083</v>
      </c>
      <c r="Q4275" t="s">
        <v>3187</v>
      </c>
      <c r="R4275" t="s">
        <v>1084</v>
      </c>
    </row>
    <row r="4276" spans="1:18" hidden="1" x14ac:dyDescent="0.4">
      <c r="A4276">
        <v>11606</v>
      </c>
      <c r="B4276" t="s">
        <v>1202</v>
      </c>
      <c r="C4276" t="s">
        <v>499</v>
      </c>
      <c r="D4276">
        <v>3528</v>
      </c>
      <c r="F4276" t="s">
        <v>20</v>
      </c>
      <c r="G4276" s="1">
        <v>43985</v>
      </c>
      <c r="H4276" t="s">
        <v>4548</v>
      </c>
      <c r="I4276">
        <v>277859</v>
      </c>
      <c r="J4276">
        <v>54507</v>
      </c>
      <c r="K4276">
        <f t="shared" si="66"/>
        <v>31098</v>
      </c>
      <c r="L4276" t="s">
        <v>1272</v>
      </c>
      <c r="M4276" s="1">
        <v>43861</v>
      </c>
      <c r="N4276" s="1">
        <v>43996</v>
      </c>
      <c r="O4276" s="2">
        <v>44241</v>
      </c>
      <c r="P4276" t="s">
        <v>1083</v>
      </c>
      <c r="Q4276" t="s">
        <v>3199</v>
      </c>
      <c r="R4276" t="s">
        <v>1084</v>
      </c>
    </row>
    <row r="4277" spans="1:18" hidden="1" x14ac:dyDescent="0.4">
      <c r="A4277">
        <v>11590</v>
      </c>
      <c r="B4277" t="s">
        <v>1284</v>
      </c>
      <c r="C4277" t="s">
        <v>499</v>
      </c>
      <c r="D4277">
        <v>3529</v>
      </c>
      <c r="F4277" t="s">
        <v>1086</v>
      </c>
      <c r="G4277" s="1">
        <v>43985</v>
      </c>
      <c r="H4277" t="s">
        <v>4548</v>
      </c>
      <c r="I4277">
        <v>277956</v>
      </c>
      <c r="J4277">
        <v>54248</v>
      </c>
      <c r="K4277">
        <f t="shared" si="66"/>
        <v>30839</v>
      </c>
      <c r="L4277" t="s">
        <v>1286</v>
      </c>
      <c r="M4277" s="1">
        <v>43861</v>
      </c>
      <c r="N4277" s="1">
        <v>43996</v>
      </c>
      <c r="O4277" s="2">
        <v>44241</v>
      </c>
      <c r="P4277" t="s">
        <v>1083</v>
      </c>
      <c r="Q4277" t="s">
        <v>3187</v>
      </c>
      <c r="R4277" t="s">
        <v>1084</v>
      </c>
    </row>
    <row r="4278" spans="1:18" hidden="1" x14ac:dyDescent="0.4">
      <c r="A4278">
        <v>11586</v>
      </c>
      <c r="B4278" t="s">
        <v>1280</v>
      </c>
      <c r="C4278" t="s">
        <v>499</v>
      </c>
      <c r="D4278">
        <v>3530</v>
      </c>
      <c r="F4278" t="s">
        <v>20</v>
      </c>
      <c r="G4278" s="1">
        <v>43985</v>
      </c>
      <c r="H4278" t="s">
        <v>4548</v>
      </c>
      <c r="I4278">
        <v>277998</v>
      </c>
      <c r="J4278">
        <v>54487</v>
      </c>
      <c r="K4278">
        <f t="shared" si="66"/>
        <v>31078</v>
      </c>
      <c r="L4278" t="s">
        <v>1350</v>
      </c>
      <c r="M4278" s="1">
        <v>43861</v>
      </c>
      <c r="N4278" s="1">
        <v>43996</v>
      </c>
      <c r="O4278" s="2">
        <v>44241</v>
      </c>
      <c r="P4278" t="s">
        <v>1083</v>
      </c>
      <c r="Q4278" t="s">
        <v>3187</v>
      </c>
      <c r="R4278" t="s">
        <v>1084</v>
      </c>
    </row>
    <row r="4279" spans="1:18" hidden="1" x14ac:dyDescent="0.4">
      <c r="A4279">
        <v>11524</v>
      </c>
      <c r="B4279" t="s">
        <v>1268</v>
      </c>
      <c r="C4279" t="s">
        <v>499</v>
      </c>
      <c r="D4279">
        <v>3531</v>
      </c>
      <c r="F4279" t="s">
        <v>20</v>
      </c>
      <c r="G4279" s="1">
        <v>43985</v>
      </c>
      <c r="H4279" t="s">
        <v>4548</v>
      </c>
      <c r="I4279">
        <v>278005</v>
      </c>
      <c r="J4279">
        <v>54347</v>
      </c>
      <c r="K4279">
        <f t="shared" si="66"/>
        <v>30938</v>
      </c>
      <c r="L4279" t="s">
        <v>1270</v>
      </c>
      <c r="M4279" s="1">
        <v>43861</v>
      </c>
      <c r="N4279" s="1">
        <v>43996</v>
      </c>
      <c r="O4279" s="2">
        <v>44241</v>
      </c>
      <c r="P4279" t="s">
        <v>1083</v>
      </c>
      <c r="Q4279" t="s">
        <v>3132</v>
      </c>
      <c r="R4279" t="s">
        <v>1084</v>
      </c>
    </row>
    <row r="4280" spans="1:18" hidden="1" x14ac:dyDescent="0.4">
      <c r="A4280">
        <v>11595</v>
      </c>
      <c r="B4280" t="s">
        <v>1326</v>
      </c>
      <c r="C4280" t="s">
        <v>499</v>
      </c>
      <c r="D4280">
        <v>3532</v>
      </c>
      <c r="F4280" t="s">
        <v>1086</v>
      </c>
      <c r="G4280" s="1">
        <v>43985</v>
      </c>
      <c r="H4280" t="s">
        <v>4548</v>
      </c>
      <c r="I4280">
        <v>278096</v>
      </c>
      <c r="J4280">
        <v>54187</v>
      </c>
      <c r="K4280">
        <f t="shared" si="66"/>
        <v>30778</v>
      </c>
      <c r="L4280" t="s">
        <v>1328</v>
      </c>
      <c r="M4280" s="1">
        <v>43861</v>
      </c>
      <c r="N4280" s="1">
        <v>43996</v>
      </c>
      <c r="O4280" s="2">
        <v>44241</v>
      </c>
      <c r="P4280" t="s">
        <v>1083</v>
      </c>
      <c r="Q4280" t="s">
        <v>3546</v>
      </c>
      <c r="R4280" t="s">
        <v>1084</v>
      </c>
    </row>
    <row r="4281" spans="1:18" hidden="1" x14ac:dyDescent="0.4">
      <c r="A4281">
        <v>11606</v>
      </c>
      <c r="B4281" t="s">
        <v>1202</v>
      </c>
      <c r="C4281" t="s">
        <v>499</v>
      </c>
      <c r="D4281">
        <v>3533</v>
      </c>
      <c r="F4281" t="s">
        <v>1086</v>
      </c>
      <c r="G4281" s="1">
        <v>43985</v>
      </c>
      <c r="H4281" t="s">
        <v>4548</v>
      </c>
      <c r="I4281">
        <v>278121</v>
      </c>
      <c r="J4281">
        <v>54507</v>
      </c>
      <c r="K4281">
        <f t="shared" si="66"/>
        <v>31098</v>
      </c>
      <c r="L4281" t="s">
        <v>1272</v>
      </c>
      <c r="M4281" s="1">
        <v>43861</v>
      </c>
      <c r="N4281" s="1">
        <v>43996</v>
      </c>
      <c r="O4281" s="2">
        <v>44241</v>
      </c>
      <c r="P4281" t="s">
        <v>1083</v>
      </c>
      <c r="Q4281" t="s">
        <v>3204</v>
      </c>
      <c r="R4281" t="s">
        <v>1084</v>
      </c>
    </row>
    <row r="4282" spans="1:18" hidden="1" x14ac:dyDescent="0.4">
      <c r="A4282">
        <v>11606</v>
      </c>
      <c r="B4282" t="s">
        <v>1202</v>
      </c>
      <c r="C4282" t="s">
        <v>499</v>
      </c>
      <c r="D4282">
        <v>3534</v>
      </c>
      <c r="F4282" t="s">
        <v>1086</v>
      </c>
      <c r="G4282" s="1">
        <v>43986</v>
      </c>
      <c r="H4282" t="s">
        <v>4548</v>
      </c>
      <c r="I4282">
        <v>278239</v>
      </c>
      <c r="J4282">
        <v>54507</v>
      </c>
      <c r="K4282">
        <f t="shared" si="66"/>
        <v>31098</v>
      </c>
      <c r="L4282" t="s">
        <v>1272</v>
      </c>
      <c r="M4282" s="1">
        <v>43861</v>
      </c>
      <c r="N4282" s="1">
        <v>43996</v>
      </c>
      <c r="O4282" s="2">
        <v>44241</v>
      </c>
      <c r="P4282" t="s">
        <v>1083</v>
      </c>
      <c r="Q4282" t="s">
        <v>3204</v>
      </c>
      <c r="R4282" t="s">
        <v>1084</v>
      </c>
    </row>
    <row r="4283" spans="1:18" hidden="1" x14ac:dyDescent="0.4">
      <c r="A4283">
        <v>11595</v>
      </c>
      <c r="B4283" t="s">
        <v>1326</v>
      </c>
      <c r="C4283" t="s">
        <v>499</v>
      </c>
      <c r="D4283">
        <v>3535</v>
      </c>
      <c r="F4283" t="s">
        <v>20</v>
      </c>
      <c r="G4283" s="1">
        <v>43986</v>
      </c>
      <c r="H4283" t="s">
        <v>4548</v>
      </c>
      <c r="I4283">
        <v>278719</v>
      </c>
      <c r="J4283">
        <v>54187</v>
      </c>
      <c r="K4283">
        <f t="shared" si="66"/>
        <v>30778</v>
      </c>
      <c r="L4283" t="s">
        <v>1328</v>
      </c>
      <c r="M4283" s="1">
        <v>43861</v>
      </c>
      <c r="N4283" s="1">
        <v>43996</v>
      </c>
      <c r="O4283" s="2">
        <v>44241</v>
      </c>
      <c r="P4283" t="s">
        <v>1083</v>
      </c>
      <c r="Q4283" t="s">
        <v>3606</v>
      </c>
      <c r="R4283" t="s">
        <v>1084</v>
      </c>
    </row>
    <row r="4284" spans="1:18" hidden="1" x14ac:dyDescent="0.4">
      <c r="A4284">
        <v>11606</v>
      </c>
      <c r="B4284" t="s">
        <v>1202</v>
      </c>
      <c r="C4284" t="s">
        <v>499</v>
      </c>
      <c r="D4284">
        <v>3536</v>
      </c>
      <c r="F4284" t="s">
        <v>20</v>
      </c>
      <c r="G4284" s="1">
        <v>43986</v>
      </c>
      <c r="H4284" t="s">
        <v>4548</v>
      </c>
      <c r="I4284">
        <v>279046</v>
      </c>
      <c r="J4284">
        <v>54507</v>
      </c>
      <c r="K4284">
        <f t="shared" si="66"/>
        <v>31098</v>
      </c>
      <c r="L4284" t="s">
        <v>1272</v>
      </c>
      <c r="M4284" s="1">
        <v>43861</v>
      </c>
      <c r="N4284" s="1">
        <v>43996</v>
      </c>
      <c r="O4284" s="2">
        <v>44241</v>
      </c>
      <c r="P4284" t="s">
        <v>1083</v>
      </c>
      <c r="Q4284" t="s">
        <v>3204</v>
      </c>
      <c r="R4284" t="s">
        <v>1084</v>
      </c>
    </row>
    <row r="4285" spans="1:18" hidden="1" x14ac:dyDescent="0.4">
      <c r="A4285">
        <v>11599</v>
      </c>
      <c r="B4285" t="s">
        <v>1265</v>
      </c>
      <c r="C4285" t="s">
        <v>499</v>
      </c>
      <c r="D4285">
        <v>3537</v>
      </c>
      <c r="F4285" t="s">
        <v>1086</v>
      </c>
      <c r="G4285" s="1">
        <v>43987</v>
      </c>
      <c r="H4285" t="s">
        <v>4548</v>
      </c>
      <c r="I4285">
        <v>279162</v>
      </c>
      <c r="J4285">
        <v>54527</v>
      </c>
      <c r="K4285">
        <f t="shared" si="66"/>
        <v>31118</v>
      </c>
      <c r="L4285" t="s">
        <v>1267</v>
      </c>
      <c r="M4285" s="1">
        <v>43861</v>
      </c>
      <c r="N4285" s="1">
        <v>43996</v>
      </c>
      <c r="O4285" s="2">
        <v>44241</v>
      </c>
      <c r="P4285" t="s">
        <v>1083</v>
      </c>
      <c r="Q4285" t="s">
        <v>3132</v>
      </c>
      <c r="R4285" t="s">
        <v>1084</v>
      </c>
    </row>
    <row r="4286" spans="1:18" hidden="1" x14ac:dyDescent="0.4">
      <c r="A4286">
        <v>11606</v>
      </c>
      <c r="B4286" t="s">
        <v>1202</v>
      </c>
      <c r="C4286" t="s">
        <v>499</v>
      </c>
      <c r="D4286">
        <v>3538</v>
      </c>
      <c r="F4286" t="s">
        <v>20</v>
      </c>
      <c r="G4286" s="1">
        <v>43987</v>
      </c>
      <c r="H4286" t="s">
        <v>4548</v>
      </c>
      <c r="I4286">
        <v>279205</v>
      </c>
      <c r="J4286">
        <v>54507</v>
      </c>
      <c r="K4286">
        <f t="shared" si="66"/>
        <v>31098</v>
      </c>
      <c r="L4286" t="s">
        <v>1272</v>
      </c>
      <c r="M4286" s="1">
        <v>43861</v>
      </c>
      <c r="N4286" s="1">
        <v>43996</v>
      </c>
      <c r="O4286" s="2">
        <v>44241</v>
      </c>
      <c r="P4286" t="s">
        <v>1083</v>
      </c>
      <c r="Q4286" t="s">
        <v>3132</v>
      </c>
      <c r="R4286" t="s">
        <v>1084</v>
      </c>
    </row>
    <row r="4287" spans="1:18" hidden="1" x14ac:dyDescent="0.4">
      <c r="A4287">
        <v>11606</v>
      </c>
      <c r="B4287" t="s">
        <v>1202</v>
      </c>
      <c r="C4287" t="s">
        <v>499</v>
      </c>
      <c r="D4287">
        <v>3539</v>
      </c>
      <c r="F4287" t="s">
        <v>1086</v>
      </c>
      <c r="G4287" s="1">
        <v>43987</v>
      </c>
      <c r="H4287" t="s">
        <v>4548</v>
      </c>
      <c r="I4287">
        <v>279207</v>
      </c>
      <c r="J4287">
        <v>54507</v>
      </c>
      <c r="K4287">
        <f t="shared" si="66"/>
        <v>31098</v>
      </c>
      <c r="L4287" t="s">
        <v>1272</v>
      </c>
      <c r="M4287" s="1">
        <v>43861</v>
      </c>
      <c r="N4287" s="1">
        <v>43996</v>
      </c>
      <c r="O4287" s="2">
        <v>44241</v>
      </c>
      <c r="P4287" t="s">
        <v>1083</v>
      </c>
      <c r="Q4287" t="s">
        <v>3204</v>
      </c>
      <c r="R4287" t="s">
        <v>1084</v>
      </c>
    </row>
    <row r="4288" spans="1:18" hidden="1" x14ac:dyDescent="0.4">
      <c r="A4288">
        <v>11606</v>
      </c>
      <c r="B4288" t="s">
        <v>1202</v>
      </c>
      <c r="C4288" t="s">
        <v>499</v>
      </c>
      <c r="D4288">
        <v>3540</v>
      </c>
      <c r="F4288" t="s">
        <v>20</v>
      </c>
      <c r="G4288" s="1">
        <v>43987</v>
      </c>
      <c r="H4288" t="s">
        <v>4548</v>
      </c>
      <c r="I4288">
        <v>279246</v>
      </c>
      <c r="J4288">
        <v>54507</v>
      </c>
      <c r="K4288">
        <f t="shared" si="66"/>
        <v>31098</v>
      </c>
      <c r="L4288" t="s">
        <v>1272</v>
      </c>
      <c r="M4288" s="1">
        <v>43861</v>
      </c>
      <c r="N4288" s="1">
        <v>43996</v>
      </c>
      <c r="O4288" s="2">
        <v>44241</v>
      </c>
      <c r="P4288" t="s">
        <v>1083</v>
      </c>
      <c r="Q4288" t="s">
        <v>3187</v>
      </c>
      <c r="R4288" t="s">
        <v>1084</v>
      </c>
    </row>
    <row r="4289" spans="1:18" x14ac:dyDescent="0.4">
      <c r="A4289">
        <v>11586</v>
      </c>
      <c r="B4289" t="s">
        <v>1280</v>
      </c>
      <c r="C4289" t="s">
        <v>499</v>
      </c>
      <c r="D4289">
        <v>3541</v>
      </c>
      <c r="F4289" t="s">
        <v>1086</v>
      </c>
      <c r="G4289" s="1">
        <v>43988</v>
      </c>
      <c r="H4289" t="s">
        <v>4548</v>
      </c>
      <c r="I4289">
        <v>279333</v>
      </c>
      <c r="J4289">
        <v>54427</v>
      </c>
      <c r="K4289">
        <f t="shared" si="66"/>
        <v>31018</v>
      </c>
      <c r="L4289" t="s">
        <v>1282</v>
      </c>
      <c r="M4289" s="1">
        <v>43861</v>
      </c>
      <c r="N4289" s="1">
        <v>43996</v>
      </c>
      <c r="O4289" s="2">
        <v>44241</v>
      </c>
      <c r="P4289" t="s">
        <v>1083</v>
      </c>
      <c r="Q4289" t="s">
        <v>3187</v>
      </c>
      <c r="R4289" t="s">
        <v>1084</v>
      </c>
    </row>
    <row r="4290" spans="1:18" hidden="1" x14ac:dyDescent="0.4">
      <c r="A4290">
        <v>11588</v>
      </c>
      <c r="B4290" t="s">
        <v>1304</v>
      </c>
      <c r="C4290" t="s">
        <v>499</v>
      </c>
      <c r="D4290">
        <v>3542</v>
      </c>
      <c r="F4290" t="s">
        <v>1086</v>
      </c>
      <c r="G4290" s="1">
        <v>43988</v>
      </c>
      <c r="H4290" t="s">
        <v>4548</v>
      </c>
      <c r="I4290">
        <v>279419</v>
      </c>
      <c r="J4290">
        <v>54310</v>
      </c>
      <c r="K4290">
        <f t="shared" si="66"/>
        <v>30901</v>
      </c>
      <c r="L4290" t="s">
        <v>1306</v>
      </c>
      <c r="M4290" s="1">
        <v>43861</v>
      </c>
      <c r="N4290" s="1">
        <v>43996</v>
      </c>
      <c r="O4290" s="2">
        <v>44241</v>
      </c>
      <c r="P4290" t="s">
        <v>1083</v>
      </c>
      <c r="Q4290" t="s">
        <v>3132</v>
      </c>
      <c r="R4290" t="s">
        <v>1084</v>
      </c>
    </row>
    <row r="4291" spans="1:18" hidden="1" x14ac:dyDescent="0.4">
      <c r="A4291">
        <v>11599</v>
      </c>
      <c r="B4291" t="s">
        <v>1265</v>
      </c>
      <c r="C4291" t="s">
        <v>499</v>
      </c>
      <c r="D4291">
        <v>3543</v>
      </c>
      <c r="F4291" t="s">
        <v>1086</v>
      </c>
      <c r="G4291" s="1">
        <v>43988</v>
      </c>
      <c r="H4291" t="s">
        <v>4548</v>
      </c>
      <c r="I4291">
        <v>279615</v>
      </c>
      <c r="J4291">
        <v>54527</v>
      </c>
      <c r="K4291">
        <f t="shared" ref="K4291:K4354" si="67">J4291-23409</f>
        <v>31118</v>
      </c>
      <c r="L4291" t="s">
        <v>1267</v>
      </c>
      <c r="M4291" s="1">
        <v>43861</v>
      </c>
      <c r="N4291" s="1">
        <v>43996</v>
      </c>
      <c r="O4291" s="2">
        <v>44241</v>
      </c>
      <c r="P4291" t="s">
        <v>1083</v>
      </c>
      <c r="Q4291" t="s">
        <v>3615</v>
      </c>
      <c r="R4291" t="s">
        <v>1084</v>
      </c>
    </row>
    <row r="4292" spans="1:18" hidden="1" x14ac:dyDescent="0.4">
      <c r="A4292">
        <v>11606</v>
      </c>
      <c r="B4292" t="s">
        <v>1202</v>
      </c>
      <c r="C4292" t="s">
        <v>499</v>
      </c>
      <c r="D4292">
        <v>3544</v>
      </c>
      <c r="F4292" t="s">
        <v>20</v>
      </c>
      <c r="G4292" s="1">
        <v>43989</v>
      </c>
      <c r="H4292" t="s">
        <v>4548</v>
      </c>
      <c r="I4292">
        <v>280241</v>
      </c>
      <c r="J4292">
        <v>54507</v>
      </c>
      <c r="K4292">
        <f t="shared" si="67"/>
        <v>31098</v>
      </c>
      <c r="L4292" t="s">
        <v>1272</v>
      </c>
      <c r="M4292" s="1">
        <v>43861</v>
      </c>
      <c r="N4292" s="1">
        <v>43996</v>
      </c>
      <c r="O4292" s="2">
        <v>44241</v>
      </c>
      <c r="P4292" t="s">
        <v>1083</v>
      </c>
      <c r="Q4292" t="s">
        <v>3202</v>
      </c>
      <c r="R4292" t="s">
        <v>1084</v>
      </c>
    </row>
    <row r="4293" spans="1:18" hidden="1" x14ac:dyDescent="0.4">
      <c r="A4293">
        <v>11606</v>
      </c>
      <c r="B4293" t="s">
        <v>1202</v>
      </c>
      <c r="C4293" t="s">
        <v>499</v>
      </c>
      <c r="D4293">
        <v>3545</v>
      </c>
      <c r="F4293" t="s">
        <v>1086</v>
      </c>
      <c r="G4293" s="1">
        <v>43989</v>
      </c>
      <c r="H4293" t="s">
        <v>4548</v>
      </c>
      <c r="I4293">
        <v>280406</v>
      </c>
      <c r="J4293">
        <v>54507</v>
      </c>
      <c r="K4293">
        <f t="shared" si="67"/>
        <v>31098</v>
      </c>
      <c r="L4293" t="s">
        <v>1272</v>
      </c>
      <c r="M4293" s="1">
        <v>43861</v>
      </c>
      <c r="N4293" s="1">
        <v>43996</v>
      </c>
      <c r="O4293" s="2">
        <v>44241</v>
      </c>
      <c r="P4293" t="s">
        <v>1083</v>
      </c>
      <c r="Q4293" t="s">
        <v>3204</v>
      </c>
      <c r="R4293" t="s">
        <v>1084</v>
      </c>
    </row>
    <row r="4294" spans="1:18" hidden="1" x14ac:dyDescent="0.4">
      <c r="A4294">
        <v>11599</v>
      </c>
      <c r="B4294" t="s">
        <v>1265</v>
      </c>
      <c r="C4294" t="s">
        <v>499</v>
      </c>
      <c r="D4294">
        <v>3546</v>
      </c>
      <c r="F4294" t="s">
        <v>1086</v>
      </c>
      <c r="G4294" s="1">
        <v>43989</v>
      </c>
      <c r="H4294" t="s">
        <v>4548</v>
      </c>
      <c r="I4294">
        <v>280442</v>
      </c>
      <c r="J4294">
        <v>54527</v>
      </c>
      <c r="K4294">
        <f t="shared" si="67"/>
        <v>31118</v>
      </c>
      <c r="L4294" t="s">
        <v>1267</v>
      </c>
      <c r="M4294" s="1">
        <v>43861</v>
      </c>
      <c r="N4294" s="1">
        <v>43996</v>
      </c>
      <c r="O4294" s="2">
        <v>44241</v>
      </c>
      <c r="P4294" t="s">
        <v>1083</v>
      </c>
      <c r="Q4294" t="s">
        <v>3071</v>
      </c>
      <c r="R4294" t="s">
        <v>1084</v>
      </c>
    </row>
    <row r="4295" spans="1:18" hidden="1" x14ac:dyDescent="0.4">
      <c r="A4295">
        <v>11600</v>
      </c>
      <c r="B4295" t="s">
        <v>1273</v>
      </c>
      <c r="C4295" t="s">
        <v>499</v>
      </c>
      <c r="D4295">
        <v>3547</v>
      </c>
      <c r="F4295" t="s">
        <v>20</v>
      </c>
      <c r="G4295" s="1">
        <v>43989</v>
      </c>
      <c r="H4295" t="s">
        <v>4548</v>
      </c>
      <c r="I4295">
        <v>280507</v>
      </c>
      <c r="J4295">
        <v>54287</v>
      </c>
      <c r="K4295">
        <f t="shared" si="67"/>
        <v>30878</v>
      </c>
      <c r="L4295" t="s">
        <v>1275</v>
      </c>
      <c r="M4295" s="1">
        <v>43861</v>
      </c>
      <c r="N4295" s="1">
        <v>43996</v>
      </c>
      <c r="O4295" s="2">
        <v>44241</v>
      </c>
      <c r="P4295" t="s">
        <v>1083</v>
      </c>
      <c r="Q4295" t="s">
        <v>3187</v>
      </c>
      <c r="R4295" t="s">
        <v>1084</v>
      </c>
    </row>
    <row r="4296" spans="1:18" x14ac:dyDescent="0.4">
      <c r="A4296">
        <v>11586</v>
      </c>
      <c r="B4296" t="s">
        <v>1280</v>
      </c>
      <c r="C4296" t="s">
        <v>499</v>
      </c>
      <c r="D4296">
        <v>3548</v>
      </c>
      <c r="F4296" t="s">
        <v>20</v>
      </c>
      <c r="G4296" s="1">
        <v>43989</v>
      </c>
      <c r="H4296" t="s">
        <v>4548</v>
      </c>
      <c r="I4296">
        <v>280547</v>
      </c>
      <c r="J4296">
        <v>54427</v>
      </c>
      <c r="K4296">
        <f t="shared" si="67"/>
        <v>31018</v>
      </c>
      <c r="L4296" t="s">
        <v>1282</v>
      </c>
      <c r="M4296" s="1">
        <v>43861</v>
      </c>
      <c r="N4296" s="1">
        <v>43996</v>
      </c>
      <c r="O4296" s="2">
        <v>44241</v>
      </c>
      <c r="P4296" t="s">
        <v>1083</v>
      </c>
      <c r="Q4296" t="s">
        <v>3132</v>
      </c>
      <c r="R4296" t="s">
        <v>1084</v>
      </c>
    </row>
    <row r="4297" spans="1:18" hidden="1" x14ac:dyDescent="0.4">
      <c r="A4297">
        <v>11595</v>
      </c>
      <c r="B4297" t="s">
        <v>1326</v>
      </c>
      <c r="C4297" t="s">
        <v>499</v>
      </c>
      <c r="D4297">
        <v>3549</v>
      </c>
      <c r="F4297" t="s">
        <v>20</v>
      </c>
      <c r="G4297" s="1">
        <v>43990</v>
      </c>
      <c r="H4297" t="s">
        <v>4548</v>
      </c>
      <c r="I4297">
        <v>280981</v>
      </c>
      <c r="J4297">
        <v>54187</v>
      </c>
      <c r="K4297">
        <f t="shared" si="67"/>
        <v>30778</v>
      </c>
      <c r="L4297" t="s">
        <v>1328</v>
      </c>
      <c r="M4297" s="1">
        <v>43861</v>
      </c>
      <c r="N4297" s="1">
        <v>43996</v>
      </c>
      <c r="O4297" s="2">
        <v>44241</v>
      </c>
      <c r="P4297" t="s">
        <v>1083</v>
      </c>
      <c r="Q4297" t="s">
        <v>3606</v>
      </c>
      <c r="R4297" t="s">
        <v>1084</v>
      </c>
    </row>
    <row r="4298" spans="1:18" hidden="1" x14ac:dyDescent="0.4">
      <c r="A4298">
        <v>11599</v>
      </c>
      <c r="B4298" t="s">
        <v>1265</v>
      </c>
      <c r="C4298" t="s">
        <v>499</v>
      </c>
      <c r="D4298">
        <v>3550</v>
      </c>
      <c r="F4298" t="s">
        <v>1086</v>
      </c>
      <c r="G4298" s="1">
        <v>43990</v>
      </c>
      <c r="H4298" t="s">
        <v>4548</v>
      </c>
      <c r="I4298">
        <v>281199</v>
      </c>
      <c r="J4298">
        <v>54527</v>
      </c>
      <c r="K4298">
        <f t="shared" si="67"/>
        <v>31118</v>
      </c>
      <c r="L4298" t="s">
        <v>1267</v>
      </c>
      <c r="M4298" s="1">
        <v>43861</v>
      </c>
      <c r="N4298" s="1">
        <v>43996</v>
      </c>
      <c r="O4298" s="2">
        <v>44241</v>
      </c>
      <c r="P4298" t="s">
        <v>1083</v>
      </c>
      <c r="Q4298" t="s">
        <v>3615</v>
      </c>
      <c r="R4298" t="s">
        <v>1084</v>
      </c>
    </row>
    <row r="4299" spans="1:18" hidden="1" x14ac:dyDescent="0.4">
      <c r="A4299">
        <v>11599</v>
      </c>
      <c r="B4299" t="s">
        <v>1265</v>
      </c>
      <c r="C4299" t="s">
        <v>499</v>
      </c>
      <c r="D4299">
        <v>3551</v>
      </c>
      <c r="F4299" t="s">
        <v>20</v>
      </c>
      <c r="G4299" s="1">
        <v>43990</v>
      </c>
      <c r="H4299" t="s">
        <v>4548</v>
      </c>
      <c r="I4299">
        <v>281421</v>
      </c>
      <c r="J4299">
        <v>54527</v>
      </c>
      <c r="K4299">
        <f t="shared" si="67"/>
        <v>31118</v>
      </c>
      <c r="L4299" t="s">
        <v>1267</v>
      </c>
      <c r="M4299" s="1">
        <v>43861</v>
      </c>
      <c r="N4299" s="1">
        <v>43996</v>
      </c>
      <c r="O4299" s="2">
        <v>44241</v>
      </c>
      <c r="P4299" t="s">
        <v>1083</v>
      </c>
      <c r="Q4299" t="s">
        <v>3199</v>
      </c>
      <c r="R4299" t="s">
        <v>1084</v>
      </c>
    </row>
    <row r="4300" spans="1:18" hidden="1" x14ac:dyDescent="0.4">
      <c r="A4300">
        <v>11599</v>
      </c>
      <c r="B4300" t="s">
        <v>1265</v>
      </c>
      <c r="C4300" t="s">
        <v>499</v>
      </c>
      <c r="D4300">
        <v>3552</v>
      </c>
      <c r="F4300" t="s">
        <v>20</v>
      </c>
      <c r="G4300" s="1">
        <v>43990</v>
      </c>
      <c r="H4300" t="s">
        <v>4548</v>
      </c>
      <c r="I4300">
        <v>281442</v>
      </c>
      <c r="J4300">
        <v>54527</v>
      </c>
      <c r="K4300">
        <f t="shared" si="67"/>
        <v>31118</v>
      </c>
      <c r="L4300" t="s">
        <v>1267</v>
      </c>
      <c r="M4300" s="1">
        <v>43861</v>
      </c>
      <c r="N4300" s="1">
        <v>43996</v>
      </c>
      <c r="O4300" s="2">
        <v>44241</v>
      </c>
      <c r="P4300" t="s">
        <v>1083</v>
      </c>
      <c r="Q4300" t="s">
        <v>3071</v>
      </c>
      <c r="R4300" t="s">
        <v>1084</v>
      </c>
    </row>
    <row r="4301" spans="1:18" hidden="1" x14ac:dyDescent="0.4">
      <c r="A4301">
        <v>11606</v>
      </c>
      <c r="B4301" t="s">
        <v>1202</v>
      </c>
      <c r="C4301" t="s">
        <v>499</v>
      </c>
      <c r="D4301">
        <v>3553</v>
      </c>
      <c r="F4301" t="s">
        <v>1086</v>
      </c>
      <c r="G4301" s="1">
        <v>43990</v>
      </c>
      <c r="H4301" t="s">
        <v>4548</v>
      </c>
      <c r="I4301">
        <v>281443</v>
      </c>
      <c r="J4301">
        <v>54507</v>
      </c>
      <c r="K4301">
        <f t="shared" si="67"/>
        <v>31098</v>
      </c>
      <c r="L4301" t="s">
        <v>1272</v>
      </c>
      <c r="M4301" s="1">
        <v>43861</v>
      </c>
      <c r="N4301" s="1">
        <v>43996</v>
      </c>
      <c r="O4301" s="2">
        <v>44241</v>
      </c>
      <c r="P4301" t="s">
        <v>1083</v>
      </c>
      <c r="Q4301" t="s">
        <v>3187</v>
      </c>
      <c r="R4301" t="s">
        <v>1084</v>
      </c>
    </row>
    <row r="4302" spans="1:18" hidden="1" x14ac:dyDescent="0.4">
      <c r="A4302">
        <v>11599</v>
      </c>
      <c r="B4302" t="s">
        <v>1265</v>
      </c>
      <c r="C4302" t="s">
        <v>499</v>
      </c>
      <c r="D4302">
        <v>3554</v>
      </c>
      <c r="F4302" t="s">
        <v>1086</v>
      </c>
      <c r="G4302" s="1">
        <v>43990</v>
      </c>
      <c r="H4302" t="s">
        <v>4548</v>
      </c>
      <c r="I4302">
        <v>281455</v>
      </c>
      <c r="J4302">
        <v>54527</v>
      </c>
      <c r="K4302">
        <f t="shared" si="67"/>
        <v>31118</v>
      </c>
      <c r="L4302" t="s">
        <v>1267</v>
      </c>
      <c r="M4302" s="1">
        <v>43861</v>
      </c>
      <c r="N4302" s="1">
        <v>43996</v>
      </c>
      <c r="O4302" s="2">
        <v>44241</v>
      </c>
      <c r="P4302" t="s">
        <v>1083</v>
      </c>
      <c r="Q4302" t="s">
        <v>3615</v>
      </c>
      <c r="R4302" t="s">
        <v>1084</v>
      </c>
    </row>
    <row r="4303" spans="1:18" hidden="1" x14ac:dyDescent="0.4">
      <c r="A4303">
        <v>11606</v>
      </c>
      <c r="B4303" t="s">
        <v>1202</v>
      </c>
      <c r="C4303" t="s">
        <v>499</v>
      </c>
      <c r="D4303">
        <v>3555</v>
      </c>
      <c r="F4303" t="s">
        <v>20</v>
      </c>
      <c r="G4303" s="1">
        <v>43990</v>
      </c>
      <c r="H4303" t="s">
        <v>4548</v>
      </c>
      <c r="I4303">
        <v>281492</v>
      </c>
      <c r="J4303">
        <v>54507</v>
      </c>
      <c r="K4303">
        <f t="shared" si="67"/>
        <v>31098</v>
      </c>
      <c r="L4303" t="s">
        <v>1272</v>
      </c>
      <c r="M4303" s="1">
        <v>43861</v>
      </c>
      <c r="N4303" s="1">
        <v>43996</v>
      </c>
      <c r="O4303" s="2">
        <v>44241</v>
      </c>
      <c r="P4303" t="s">
        <v>1083</v>
      </c>
      <c r="Q4303" t="s">
        <v>3199</v>
      </c>
      <c r="R4303" t="s">
        <v>1084</v>
      </c>
    </row>
    <row r="4304" spans="1:18" hidden="1" x14ac:dyDescent="0.4">
      <c r="A4304">
        <v>11524</v>
      </c>
      <c r="B4304" t="s">
        <v>1268</v>
      </c>
      <c r="C4304" t="s">
        <v>499</v>
      </c>
      <c r="D4304">
        <v>3556</v>
      </c>
      <c r="F4304" t="s">
        <v>20</v>
      </c>
      <c r="G4304" s="1">
        <v>43990</v>
      </c>
      <c r="H4304" t="s">
        <v>4548</v>
      </c>
      <c r="I4304">
        <v>281506</v>
      </c>
      <c r="J4304">
        <v>54347</v>
      </c>
      <c r="K4304">
        <f t="shared" si="67"/>
        <v>30938</v>
      </c>
      <c r="L4304" t="s">
        <v>1270</v>
      </c>
      <c r="M4304" s="1">
        <v>43861</v>
      </c>
      <c r="N4304" s="1">
        <v>43996</v>
      </c>
      <c r="O4304" s="2">
        <v>44241</v>
      </c>
      <c r="P4304" t="s">
        <v>1083</v>
      </c>
      <c r="Q4304" t="s">
        <v>3187</v>
      </c>
      <c r="R4304" t="s">
        <v>1084</v>
      </c>
    </row>
    <row r="4305" spans="1:18" x14ac:dyDescent="0.4">
      <c r="A4305">
        <v>11586</v>
      </c>
      <c r="B4305" t="s">
        <v>1280</v>
      </c>
      <c r="C4305" t="s">
        <v>499</v>
      </c>
      <c r="D4305">
        <v>3557</v>
      </c>
      <c r="F4305" t="s">
        <v>1086</v>
      </c>
      <c r="G4305" s="1">
        <v>43991</v>
      </c>
      <c r="H4305" t="s">
        <v>4548</v>
      </c>
      <c r="I4305">
        <v>281587</v>
      </c>
      <c r="J4305">
        <v>54427</v>
      </c>
      <c r="K4305">
        <f t="shared" si="67"/>
        <v>31018</v>
      </c>
      <c r="L4305" t="s">
        <v>1282</v>
      </c>
      <c r="M4305" s="1">
        <v>43861</v>
      </c>
      <c r="N4305" s="1">
        <v>43996</v>
      </c>
      <c r="O4305" s="2">
        <v>44241</v>
      </c>
      <c r="P4305" t="s">
        <v>1083</v>
      </c>
      <c r="Q4305" t="s">
        <v>3202</v>
      </c>
      <c r="R4305" t="s">
        <v>1084</v>
      </c>
    </row>
    <row r="4306" spans="1:18" hidden="1" x14ac:dyDescent="0.4">
      <c r="A4306">
        <v>11599</v>
      </c>
      <c r="B4306" t="s">
        <v>1265</v>
      </c>
      <c r="C4306" t="s">
        <v>499</v>
      </c>
      <c r="D4306">
        <v>3558</v>
      </c>
      <c r="F4306" t="s">
        <v>20</v>
      </c>
      <c r="G4306" s="1">
        <v>43991</v>
      </c>
      <c r="H4306" t="s">
        <v>4548</v>
      </c>
      <c r="I4306">
        <v>281603</v>
      </c>
      <c r="J4306">
        <v>54527</v>
      </c>
      <c r="K4306">
        <f t="shared" si="67"/>
        <v>31118</v>
      </c>
      <c r="L4306" t="s">
        <v>1267</v>
      </c>
      <c r="M4306" s="1">
        <v>43861</v>
      </c>
      <c r="N4306" s="1">
        <v>43996</v>
      </c>
      <c r="O4306" s="2">
        <v>44241</v>
      </c>
      <c r="P4306" t="s">
        <v>1083</v>
      </c>
      <c r="Q4306" t="s">
        <v>3615</v>
      </c>
      <c r="R4306" t="s">
        <v>1084</v>
      </c>
    </row>
    <row r="4307" spans="1:18" hidden="1" x14ac:dyDescent="0.4">
      <c r="A4307">
        <v>11599</v>
      </c>
      <c r="B4307" t="s">
        <v>1265</v>
      </c>
      <c r="C4307" t="s">
        <v>499</v>
      </c>
      <c r="D4307">
        <v>3559</v>
      </c>
      <c r="F4307" t="s">
        <v>1086</v>
      </c>
      <c r="G4307" s="1">
        <v>43991</v>
      </c>
      <c r="H4307" t="s">
        <v>4548</v>
      </c>
      <c r="I4307">
        <v>281605</v>
      </c>
      <c r="J4307">
        <v>54527</v>
      </c>
      <c r="K4307">
        <f t="shared" si="67"/>
        <v>31118</v>
      </c>
      <c r="L4307" t="s">
        <v>1267</v>
      </c>
      <c r="M4307" s="1">
        <v>43861</v>
      </c>
      <c r="N4307" s="1">
        <v>43996</v>
      </c>
      <c r="O4307" s="2">
        <v>44241</v>
      </c>
      <c r="P4307" t="s">
        <v>1083</v>
      </c>
      <c r="Q4307" t="s">
        <v>3202</v>
      </c>
      <c r="R4307" t="s">
        <v>1084</v>
      </c>
    </row>
    <row r="4308" spans="1:18" hidden="1" x14ac:dyDescent="0.4">
      <c r="A4308">
        <v>11595</v>
      </c>
      <c r="B4308" t="s">
        <v>1326</v>
      </c>
      <c r="C4308" t="s">
        <v>499</v>
      </c>
      <c r="D4308">
        <v>3560</v>
      </c>
      <c r="F4308" t="s">
        <v>20</v>
      </c>
      <c r="G4308" s="1">
        <v>43991</v>
      </c>
      <c r="H4308" t="s">
        <v>4548</v>
      </c>
      <c r="I4308">
        <v>281700</v>
      </c>
      <c r="J4308">
        <v>54187</v>
      </c>
      <c r="K4308">
        <f t="shared" si="67"/>
        <v>30778</v>
      </c>
      <c r="L4308" t="s">
        <v>1328</v>
      </c>
      <c r="M4308" s="1">
        <v>43861</v>
      </c>
      <c r="N4308" s="1">
        <v>43996</v>
      </c>
      <c r="O4308" s="2">
        <v>44241</v>
      </c>
      <c r="P4308" t="s">
        <v>1083</v>
      </c>
      <c r="Q4308" t="s">
        <v>3546</v>
      </c>
      <c r="R4308" t="s">
        <v>1084</v>
      </c>
    </row>
    <row r="4309" spans="1:18" hidden="1" x14ac:dyDescent="0.4">
      <c r="A4309">
        <v>11606</v>
      </c>
      <c r="B4309" t="s">
        <v>1202</v>
      </c>
      <c r="C4309" t="s">
        <v>499</v>
      </c>
      <c r="D4309">
        <v>1183</v>
      </c>
      <c r="F4309" t="s">
        <v>20</v>
      </c>
      <c r="G4309" s="1">
        <v>43991</v>
      </c>
      <c r="H4309" t="s">
        <v>4548</v>
      </c>
      <c r="I4309">
        <v>281799</v>
      </c>
      <c r="J4309">
        <v>54507</v>
      </c>
      <c r="K4309">
        <f t="shared" si="67"/>
        <v>31098</v>
      </c>
      <c r="L4309" t="s">
        <v>1272</v>
      </c>
      <c r="M4309" s="1">
        <v>43861</v>
      </c>
      <c r="N4309" s="1">
        <v>43996</v>
      </c>
      <c r="O4309" s="2">
        <v>44241</v>
      </c>
      <c r="P4309" t="s">
        <v>1083</v>
      </c>
      <c r="Q4309" t="s">
        <v>3071</v>
      </c>
      <c r="R4309" t="s">
        <v>1084</v>
      </c>
    </row>
    <row r="4310" spans="1:18" hidden="1" x14ac:dyDescent="0.4">
      <c r="A4310">
        <v>11599</v>
      </c>
      <c r="B4310" t="s">
        <v>1265</v>
      </c>
      <c r="C4310" t="s">
        <v>499</v>
      </c>
      <c r="D4310">
        <v>3561</v>
      </c>
      <c r="F4310" t="s">
        <v>20</v>
      </c>
      <c r="G4310" s="1">
        <v>43991</v>
      </c>
      <c r="H4310" t="s">
        <v>4548</v>
      </c>
      <c r="I4310">
        <v>282080</v>
      </c>
      <c r="J4310">
        <v>54527</v>
      </c>
      <c r="K4310">
        <f t="shared" si="67"/>
        <v>31118</v>
      </c>
      <c r="L4310" t="s">
        <v>1267</v>
      </c>
      <c r="M4310" s="1">
        <v>43861</v>
      </c>
      <c r="N4310" s="1">
        <v>43996</v>
      </c>
      <c r="O4310" s="2">
        <v>44241</v>
      </c>
      <c r="P4310" t="s">
        <v>1083</v>
      </c>
      <c r="Q4310" t="s">
        <v>3615</v>
      </c>
      <c r="R4310" t="s">
        <v>1084</v>
      </c>
    </row>
    <row r="4311" spans="1:18" hidden="1" x14ac:dyDescent="0.4">
      <c r="A4311">
        <v>11590</v>
      </c>
      <c r="B4311" t="s">
        <v>1284</v>
      </c>
      <c r="C4311" t="s">
        <v>499</v>
      </c>
      <c r="D4311">
        <v>3562</v>
      </c>
      <c r="F4311" t="s">
        <v>20</v>
      </c>
      <c r="G4311" s="1">
        <v>43991</v>
      </c>
      <c r="H4311" t="s">
        <v>4548</v>
      </c>
      <c r="I4311">
        <v>282248</v>
      </c>
      <c r="J4311">
        <v>54248</v>
      </c>
      <c r="K4311">
        <f t="shared" si="67"/>
        <v>30839</v>
      </c>
      <c r="L4311" t="s">
        <v>1286</v>
      </c>
      <c r="M4311" s="1">
        <v>43861</v>
      </c>
      <c r="N4311" s="1">
        <v>43996</v>
      </c>
      <c r="O4311" s="2">
        <v>44241</v>
      </c>
      <c r="P4311" t="s">
        <v>1083</v>
      </c>
      <c r="Q4311" t="s">
        <v>3199</v>
      </c>
      <c r="R4311" t="s">
        <v>1084</v>
      </c>
    </row>
    <row r="4312" spans="1:18" hidden="1" x14ac:dyDescent="0.4">
      <c r="A4312">
        <v>11599</v>
      </c>
      <c r="B4312" t="s">
        <v>1265</v>
      </c>
      <c r="C4312" t="s">
        <v>499</v>
      </c>
      <c r="D4312">
        <v>3563</v>
      </c>
      <c r="F4312" t="s">
        <v>20</v>
      </c>
      <c r="G4312" s="1">
        <v>43991</v>
      </c>
      <c r="H4312" t="s">
        <v>4548</v>
      </c>
      <c r="I4312">
        <v>282346</v>
      </c>
      <c r="J4312">
        <v>54527</v>
      </c>
      <c r="K4312">
        <f t="shared" si="67"/>
        <v>31118</v>
      </c>
      <c r="L4312" t="s">
        <v>1267</v>
      </c>
      <c r="M4312" s="1">
        <v>43861</v>
      </c>
      <c r="N4312" s="1">
        <v>43996</v>
      </c>
      <c r="O4312" s="2">
        <v>44241</v>
      </c>
      <c r="P4312" t="s">
        <v>1083</v>
      </c>
      <c r="Q4312" t="s">
        <v>3191</v>
      </c>
      <c r="R4312" t="s">
        <v>1084</v>
      </c>
    </row>
    <row r="4313" spans="1:18" hidden="1" x14ac:dyDescent="0.4">
      <c r="A4313">
        <v>11588</v>
      </c>
      <c r="B4313" t="s">
        <v>1304</v>
      </c>
      <c r="C4313" t="s">
        <v>499</v>
      </c>
      <c r="D4313">
        <v>3564</v>
      </c>
      <c r="F4313" t="s">
        <v>20</v>
      </c>
      <c r="G4313" s="1">
        <v>43991</v>
      </c>
      <c r="H4313" t="s">
        <v>4548</v>
      </c>
      <c r="I4313">
        <v>282357</v>
      </c>
      <c r="J4313">
        <v>54310</v>
      </c>
      <c r="K4313">
        <f t="shared" si="67"/>
        <v>30901</v>
      </c>
      <c r="L4313" t="s">
        <v>1306</v>
      </c>
      <c r="M4313" s="1">
        <v>43861</v>
      </c>
      <c r="N4313" s="1">
        <v>43996</v>
      </c>
      <c r="O4313" s="2">
        <v>44241</v>
      </c>
      <c r="P4313" t="s">
        <v>1083</v>
      </c>
      <c r="Q4313" t="s">
        <v>3565</v>
      </c>
      <c r="R4313" t="s">
        <v>1084</v>
      </c>
    </row>
    <row r="4314" spans="1:18" hidden="1" x14ac:dyDescent="0.4">
      <c r="A4314">
        <v>11606</v>
      </c>
      <c r="B4314" t="s">
        <v>1202</v>
      </c>
      <c r="C4314" t="s">
        <v>499</v>
      </c>
      <c r="D4314">
        <v>53</v>
      </c>
      <c r="F4314" t="s">
        <v>20</v>
      </c>
      <c r="G4314" s="1">
        <v>43991</v>
      </c>
      <c r="H4314" t="s">
        <v>4548</v>
      </c>
      <c r="I4314">
        <v>282391</v>
      </c>
      <c r="J4314">
        <v>54507</v>
      </c>
      <c r="K4314">
        <f t="shared" si="67"/>
        <v>31098</v>
      </c>
      <c r="L4314" t="s">
        <v>1272</v>
      </c>
      <c r="M4314" s="1">
        <v>43861</v>
      </c>
      <c r="N4314" s="1">
        <v>43996</v>
      </c>
      <c r="O4314" s="2">
        <v>44241</v>
      </c>
      <c r="P4314" t="s">
        <v>1083</v>
      </c>
      <c r="Q4314" t="s">
        <v>3071</v>
      </c>
      <c r="R4314" t="s">
        <v>1084</v>
      </c>
    </row>
    <row r="4315" spans="1:18" hidden="1" x14ac:dyDescent="0.4">
      <c r="A4315">
        <v>11606</v>
      </c>
      <c r="B4315" t="s">
        <v>1202</v>
      </c>
      <c r="C4315" t="s">
        <v>499</v>
      </c>
      <c r="D4315">
        <v>3565</v>
      </c>
      <c r="F4315" t="s">
        <v>20</v>
      </c>
      <c r="G4315" s="1">
        <v>43991</v>
      </c>
      <c r="H4315" t="s">
        <v>4548</v>
      </c>
      <c r="I4315">
        <v>282428</v>
      </c>
      <c r="J4315">
        <v>54507</v>
      </c>
      <c r="K4315">
        <f t="shared" si="67"/>
        <v>31098</v>
      </c>
      <c r="L4315" t="s">
        <v>1272</v>
      </c>
      <c r="M4315" s="1">
        <v>43861</v>
      </c>
      <c r="N4315" s="1">
        <v>43996</v>
      </c>
      <c r="O4315" s="2">
        <v>44241</v>
      </c>
      <c r="P4315" t="s">
        <v>1083</v>
      </c>
      <c r="Q4315" t="s">
        <v>3199</v>
      </c>
      <c r="R4315" t="s">
        <v>1084</v>
      </c>
    </row>
    <row r="4316" spans="1:18" hidden="1" x14ac:dyDescent="0.4">
      <c r="A4316">
        <v>11606</v>
      </c>
      <c r="B4316" t="s">
        <v>1202</v>
      </c>
      <c r="C4316" t="s">
        <v>499</v>
      </c>
      <c r="D4316">
        <v>3566</v>
      </c>
      <c r="F4316" t="s">
        <v>20</v>
      </c>
      <c r="G4316" s="1">
        <v>43992</v>
      </c>
      <c r="H4316" t="s">
        <v>4548</v>
      </c>
      <c r="I4316">
        <v>282459</v>
      </c>
      <c r="J4316">
        <v>54507</v>
      </c>
      <c r="K4316">
        <f t="shared" si="67"/>
        <v>31098</v>
      </c>
      <c r="L4316" t="s">
        <v>1272</v>
      </c>
      <c r="M4316" s="1">
        <v>43861</v>
      </c>
      <c r="N4316" s="1">
        <v>43996</v>
      </c>
      <c r="O4316" s="2">
        <v>44241</v>
      </c>
      <c r="P4316" t="s">
        <v>1083</v>
      </c>
      <c r="Q4316" t="s">
        <v>3199</v>
      </c>
      <c r="R4316" t="s">
        <v>1084</v>
      </c>
    </row>
    <row r="4317" spans="1:18" hidden="1" x14ac:dyDescent="0.4">
      <c r="A4317">
        <v>11599</v>
      </c>
      <c r="B4317" t="s">
        <v>1265</v>
      </c>
      <c r="C4317" t="s">
        <v>499</v>
      </c>
      <c r="D4317">
        <v>3567</v>
      </c>
      <c r="F4317" t="s">
        <v>1086</v>
      </c>
      <c r="G4317" s="1">
        <v>43992</v>
      </c>
      <c r="H4317" t="s">
        <v>4548</v>
      </c>
      <c r="I4317">
        <v>282466</v>
      </c>
      <c r="J4317">
        <v>54527</v>
      </c>
      <c r="K4317">
        <f t="shared" si="67"/>
        <v>31118</v>
      </c>
      <c r="L4317" t="s">
        <v>1267</v>
      </c>
      <c r="M4317" s="1">
        <v>43861</v>
      </c>
      <c r="N4317" s="1">
        <v>43996</v>
      </c>
      <c r="O4317" s="2">
        <v>44241</v>
      </c>
      <c r="P4317" t="s">
        <v>1083</v>
      </c>
      <c r="Q4317" t="s">
        <v>3615</v>
      </c>
      <c r="R4317" t="s">
        <v>1084</v>
      </c>
    </row>
    <row r="4318" spans="1:18" hidden="1" x14ac:dyDescent="0.4">
      <c r="A4318">
        <v>11599</v>
      </c>
      <c r="B4318" t="s">
        <v>1265</v>
      </c>
      <c r="C4318" t="s">
        <v>499</v>
      </c>
      <c r="D4318">
        <v>3568</v>
      </c>
      <c r="F4318" t="s">
        <v>1086</v>
      </c>
      <c r="G4318" s="1">
        <v>43992</v>
      </c>
      <c r="H4318" t="s">
        <v>4548</v>
      </c>
      <c r="I4318">
        <v>282520</v>
      </c>
      <c r="J4318">
        <v>54527</v>
      </c>
      <c r="K4318">
        <f t="shared" si="67"/>
        <v>31118</v>
      </c>
      <c r="L4318" t="s">
        <v>1267</v>
      </c>
      <c r="M4318" s="1">
        <v>43861</v>
      </c>
      <c r="N4318" s="1">
        <v>43996</v>
      </c>
      <c r="O4318" s="2">
        <v>44241</v>
      </c>
      <c r="P4318" t="s">
        <v>1083</v>
      </c>
      <c r="Q4318" t="s">
        <v>3615</v>
      </c>
      <c r="R4318" t="s">
        <v>1084</v>
      </c>
    </row>
    <row r="4319" spans="1:18" hidden="1" x14ac:dyDescent="0.4">
      <c r="A4319">
        <v>11606</v>
      </c>
      <c r="B4319" t="s">
        <v>1202</v>
      </c>
      <c r="C4319" t="s">
        <v>499</v>
      </c>
      <c r="D4319">
        <v>3569</v>
      </c>
      <c r="F4319" t="s">
        <v>20</v>
      </c>
      <c r="G4319" s="1">
        <v>43992</v>
      </c>
      <c r="H4319" t="s">
        <v>4548</v>
      </c>
      <c r="I4319">
        <v>282639</v>
      </c>
      <c r="J4319">
        <v>54507</v>
      </c>
      <c r="K4319">
        <f t="shared" si="67"/>
        <v>31098</v>
      </c>
      <c r="L4319" t="s">
        <v>1272</v>
      </c>
      <c r="M4319" s="1">
        <v>43861</v>
      </c>
      <c r="N4319" s="1">
        <v>43996</v>
      </c>
      <c r="O4319" s="2">
        <v>44241</v>
      </c>
      <c r="P4319" t="s">
        <v>1083</v>
      </c>
      <c r="Q4319" t="s">
        <v>3187</v>
      </c>
      <c r="R4319" t="s">
        <v>1084</v>
      </c>
    </row>
    <row r="4320" spans="1:18" hidden="1" x14ac:dyDescent="0.4">
      <c r="A4320">
        <v>11528</v>
      </c>
      <c r="B4320" t="s">
        <v>1287</v>
      </c>
      <c r="C4320" t="s">
        <v>499</v>
      </c>
      <c r="D4320">
        <v>3570</v>
      </c>
      <c r="F4320" t="s">
        <v>20</v>
      </c>
      <c r="G4320" s="1">
        <v>43992</v>
      </c>
      <c r="H4320" t="s">
        <v>4548</v>
      </c>
      <c r="I4320">
        <v>282879</v>
      </c>
      <c r="J4320">
        <v>54467</v>
      </c>
      <c r="K4320">
        <f t="shared" si="67"/>
        <v>31058</v>
      </c>
      <c r="L4320" t="s">
        <v>1289</v>
      </c>
      <c r="M4320" s="1">
        <v>43861</v>
      </c>
      <c r="N4320" s="1">
        <v>43996</v>
      </c>
      <c r="O4320" s="2">
        <v>44241</v>
      </c>
      <c r="P4320" t="s">
        <v>1083</v>
      </c>
      <c r="Q4320" t="s">
        <v>3187</v>
      </c>
      <c r="R4320" t="s">
        <v>1084</v>
      </c>
    </row>
    <row r="4321" spans="1:18" hidden="1" x14ac:dyDescent="0.4">
      <c r="A4321">
        <v>11606</v>
      </c>
      <c r="B4321" t="s">
        <v>1202</v>
      </c>
      <c r="C4321" t="s">
        <v>499</v>
      </c>
      <c r="D4321">
        <v>3571</v>
      </c>
      <c r="F4321" t="s">
        <v>20</v>
      </c>
      <c r="G4321" s="1">
        <v>43992</v>
      </c>
      <c r="H4321" t="s">
        <v>4548</v>
      </c>
      <c r="I4321">
        <v>283199</v>
      </c>
      <c r="J4321">
        <v>54507</v>
      </c>
      <c r="K4321">
        <f t="shared" si="67"/>
        <v>31098</v>
      </c>
      <c r="L4321" t="s">
        <v>1272</v>
      </c>
      <c r="M4321" s="1">
        <v>43861</v>
      </c>
      <c r="N4321" s="1">
        <v>43996</v>
      </c>
      <c r="O4321" s="2">
        <v>44241</v>
      </c>
      <c r="P4321" t="s">
        <v>1083</v>
      </c>
      <c r="Q4321" t="s">
        <v>3187</v>
      </c>
      <c r="R4321" t="s">
        <v>1084</v>
      </c>
    </row>
    <row r="4322" spans="1:18" hidden="1" x14ac:dyDescent="0.4">
      <c r="A4322">
        <v>11588</v>
      </c>
      <c r="B4322" t="s">
        <v>1304</v>
      </c>
      <c r="C4322" t="s">
        <v>499</v>
      </c>
      <c r="D4322">
        <v>3572</v>
      </c>
      <c r="F4322" t="s">
        <v>1086</v>
      </c>
      <c r="G4322" s="1">
        <v>43992</v>
      </c>
      <c r="H4322" t="s">
        <v>4548</v>
      </c>
      <c r="I4322">
        <v>283540</v>
      </c>
      <c r="J4322">
        <v>54310</v>
      </c>
      <c r="K4322">
        <f t="shared" si="67"/>
        <v>30901</v>
      </c>
      <c r="L4322" t="s">
        <v>1306</v>
      </c>
      <c r="M4322" s="1">
        <v>43861</v>
      </c>
      <c r="N4322" s="1">
        <v>43996</v>
      </c>
      <c r="O4322" s="2">
        <v>44241</v>
      </c>
      <c r="P4322" t="s">
        <v>1083</v>
      </c>
      <c r="Q4322" t="s">
        <v>3204</v>
      </c>
      <c r="R4322" t="s">
        <v>1084</v>
      </c>
    </row>
    <row r="4323" spans="1:18" hidden="1" x14ac:dyDescent="0.4">
      <c r="A4323">
        <v>11599</v>
      </c>
      <c r="B4323" t="s">
        <v>1265</v>
      </c>
      <c r="C4323" t="s">
        <v>499</v>
      </c>
      <c r="D4323">
        <v>3573</v>
      </c>
      <c r="F4323" t="s">
        <v>1086</v>
      </c>
      <c r="G4323" s="1">
        <v>43992</v>
      </c>
      <c r="H4323" t="s">
        <v>4548</v>
      </c>
      <c r="I4323">
        <v>283629</v>
      </c>
      <c r="J4323">
        <v>54527</v>
      </c>
      <c r="K4323">
        <f t="shared" si="67"/>
        <v>31118</v>
      </c>
      <c r="L4323" t="s">
        <v>1267</v>
      </c>
      <c r="M4323" s="1">
        <v>43861</v>
      </c>
      <c r="N4323" s="1">
        <v>43996</v>
      </c>
      <c r="O4323" s="2">
        <v>44241</v>
      </c>
      <c r="P4323" t="s">
        <v>1083</v>
      </c>
      <c r="Q4323" t="s">
        <v>3071</v>
      </c>
      <c r="R4323" t="s">
        <v>1084</v>
      </c>
    </row>
    <row r="4324" spans="1:18" hidden="1" x14ac:dyDescent="0.4">
      <c r="A4324">
        <v>11606</v>
      </c>
      <c r="B4324" t="s">
        <v>1202</v>
      </c>
      <c r="C4324" t="s">
        <v>499</v>
      </c>
      <c r="D4324">
        <v>3574</v>
      </c>
      <c r="F4324" t="s">
        <v>1086</v>
      </c>
      <c r="G4324" s="1">
        <v>43992</v>
      </c>
      <c r="H4324" t="s">
        <v>4548</v>
      </c>
      <c r="I4324">
        <v>283690</v>
      </c>
      <c r="J4324">
        <v>54507</v>
      </c>
      <c r="K4324">
        <f t="shared" si="67"/>
        <v>31098</v>
      </c>
      <c r="L4324" t="s">
        <v>1272</v>
      </c>
      <c r="M4324" s="1">
        <v>43861</v>
      </c>
      <c r="N4324" s="1">
        <v>43996</v>
      </c>
      <c r="O4324" s="2">
        <v>44241</v>
      </c>
      <c r="P4324" t="s">
        <v>1083</v>
      </c>
      <c r="Q4324" t="s">
        <v>3191</v>
      </c>
      <c r="R4324" t="s">
        <v>1084</v>
      </c>
    </row>
    <row r="4325" spans="1:18" x14ac:dyDescent="0.4">
      <c r="A4325">
        <v>11586</v>
      </c>
      <c r="B4325" t="s">
        <v>1280</v>
      </c>
      <c r="C4325" t="s">
        <v>499</v>
      </c>
      <c r="D4325">
        <v>3575</v>
      </c>
      <c r="F4325" t="s">
        <v>20</v>
      </c>
      <c r="G4325" s="1">
        <v>43993</v>
      </c>
      <c r="H4325" t="s">
        <v>4548</v>
      </c>
      <c r="I4325">
        <v>283812</v>
      </c>
      <c r="J4325">
        <v>54427</v>
      </c>
      <c r="K4325">
        <f t="shared" si="67"/>
        <v>31018</v>
      </c>
      <c r="L4325" t="s">
        <v>1282</v>
      </c>
      <c r="M4325" s="1">
        <v>43861</v>
      </c>
      <c r="N4325" s="1">
        <v>43996</v>
      </c>
      <c r="O4325" s="2">
        <v>44241</v>
      </c>
      <c r="P4325" t="s">
        <v>1083</v>
      </c>
      <c r="Q4325" t="s">
        <v>3187</v>
      </c>
      <c r="R4325" t="s">
        <v>1084</v>
      </c>
    </row>
    <row r="4326" spans="1:18" hidden="1" x14ac:dyDescent="0.4">
      <c r="A4326">
        <v>11606</v>
      </c>
      <c r="B4326" t="s">
        <v>1202</v>
      </c>
      <c r="C4326" t="s">
        <v>499</v>
      </c>
      <c r="D4326">
        <v>3576</v>
      </c>
      <c r="F4326" t="s">
        <v>1086</v>
      </c>
      <c r="G4326" s="1">
        <v>43993</v>
      </c>
      <c r="H4326" t="s">
        <v>4548</v>
      </c>
      <c r="I4326">
        <v>283846</v>
      </c>
      <c r="J4326">
        <v>54507</v>
      </c>
      <c r="K4326">
        <f t="shared" si="67"/>
        <v>31098</v>
      </c>
      <c r="L4326" t="s">
        <v>1272</v>
      </c>
      <c r="M4326" s="1">
        <v>43861</v>
      </c>
      <c r="N4326" s="1">
        <v>43996</v>
      </c>
      <c r="O4326" s="2">
        <v>44241</v>
      </c>
      <c r="P4326" t="s">
        <v>1083</v>
      </c>
      <c r="Q4326" t="s">
        <v>3204</v>
      </c>
      <c r="R4326" t="s">
        <v>1084</v>
      </c>
    </row>
    <row r="4327" spans="1:18" hidden="1" x14ac:dyDescent="0.4">
      <c r="A4327">
        <v>11599</v>
      </c>
      <c r="B4327" t="s">
        <v>1265</v>
      </c>
      <c r="C4327" t="s">
        <v>499</v>
      </c>
      <c r="D4327">
        <v>3577</v>
      </c>
      <c r="F4327" t="s">
        <v>1086</v>
      </c>
      <c r="G4327" s="1">
        <v>43993</v>
      </c>
      <c r="H4327" t="s">
        <v>4548</v>
      </c>
      <c r="I4327">
        <v>283939</v>
      </c>
      <c r="J4327">
        <v>54527</v>
      </c>
      <c r="K4327">
        <f t="shared" si="67"/>
        <v>31118</v>
      </c>
      <c r="L4327" t="s">
        <v>1267</v>
      </c>
      <c r="M4327" s="1">
        <v>43861</v>
      </c>
      <c r="N4327" s="1">
        <v>43996</v>
      </c>
      <c r="O4327" s="2">
        <v>44241</v>
      </c>
      <c r="P4327" t="s">
        <v>1083</v>
      </c>
      <c r="Q4327" t="s">
        <v>3132</v>
      </c>
      <c r="R4327" t="s">
        <v>1084</v>
      </c>
    </row>
    <row r="4328" spans="1:18" hidden="1" x14ac:dyDescent="0.4">
      <c r="A4328">
        <v>11606</v>
      </c>
      <c r="B4328" t="s">
        <v>1202</v>
      </c>
      <c r="C4328" t="s">
        <v>499</v>
      </c>
      <c r="D4328">
        <v>3578</v>
      </c>
      <c r="F4328" t="s">
        <v>1086</v>
      </c>
      <c r="G4328" s="1">
        <v>43993</v>
      </c>
      <c r="H4328" t="s">
        <v>4548</v>
      </c>
      <c r="I4328">
        <v>284622</v>
      </c>
      <c r="J4328">
        <v>54507</v>
      </c>
      <c r="K4328">
        <f t="shared" si="67"/>
        <v>31098</v>
      </c>
      <c r="L4328" t="s">
        <v>1272</v>
      </c>
      <c r="M4328" s="1">
        <v>43861</v>
      </c>
      <c r="N4328" s="1">
        <v>43996</v>
      </c>
      <c r="O4328" s="2">
        <v>44241</v>
      </c>
      <c r="P4328" t="s">
        <v>1083</v>
      </c>
      <c r="Q4328" t="s">
        <v>3132</v>
      </c>
      <c r="R4328" t="s">
        <v>1084</v>
      </c>
    </row>
    <row r="4329" spans="1:18" hidden="1" x14ac:dyDescent="0.4">
      <c r="A4329">
        <v>11606</v>
      </c>
      <c r="B4329" t="s">
        <v>1202</v>
      </c>
      <c r="C4329" t="s">
        <v>499</v>
      </c>
      <c r="D4329">
        <v>3579</v>
      </c>
      <c r="F4329" t="s">
        <v>20</v>
      </c>
      <c r="G4329" s="1">
        <v>43993</v>
      </c>
      <c r="H4329" t="s">
        <v>4548</v>
      </c>
      <c r="I4329">
        <v>284663</v>
      </c>
      <c r="J4329">
        <v>54507</v>
      </c>
      <c r="K4329">
        <f t="shared" si="67"/>
        <v>31098</v>
      </c>
      <c r="L4329" t="s">
        <v>1272</v>
      </c>
      <c r="M4329" s="1">
        <v>43861</v>
      </c>
      <c r="N4329" s="1">
        <v>43996</v>
      </c>
      <c r="O4329" s="2">
        <v>44241</v>
      </c>
      <c r="P4329" t="s">
        <v>1083</v>
      </c>
      <c r="Q4329" t="s">
        <v>3187</v>
      </c>
      <c r="R4329" t="s">
        <v>1084</v>
      </c>
    </row>
    <row r="4330" spans="1:18" hidden="1" x14ac:dyDescent="0.4">
      <c r="A4330">
        <v>11599</v>
      </c>
      <c r="B4330" t="s">
        <v>1265</v>
      </c>
      <c r="C4330" t="s">
        <v>499</v>
      </c>
      <c r="D4330">
        <v>3580</v>
      </c>
      <c r="F4330" t="s">
        <v>20</v>
      </c>
      <c r="G4330" s="1">
        <v>43993</v>
      </c>
      <c r="H4330" t="s">
        <v>4548</v>
      </c>
      <c r="I4330">
        <v>284667</v>
      </c>
      <c r="J4330">
        <v>54527</v>
      </c>
      <c r="K4330">
        <f t="shared" si="67"/>
        <v>31118</v>
      </c>
      <c r="L4330" t="s">
        <v>1267</v>
      </c>
      <c r="M4330" s="1">
        <v>43861</v>
      </c>
      <c r="N4330" s="1">
        <v>43996</v>
      </c>
      <c r="O4330" s="2">
        <v>44241</v>
      </c>
      <c r="P4330" t="s">
        <v>1083</v>
      </c>
      <c r="Q4330" t="s">
        <v>3615</v>
      </c>
      <c r="R4330" t="s">
        <v>1084</v>
      </c>
    </row>
    <row r="4331" spans="1:18" hidden="1" x14ac:dyDescent="0.4">
      <c r="A4331">
        <v>11599</v>
      </c>
      <c r="B4331" t="s">
        <v>1265</v>
      </c>
      <c r="C4331" t="s">
        <v>499</v>
      </c>
      <c r="D4331">
        <v>3581</v>
      </c>
      <c r="F4331" t="s">
        <v>1086</v>
      </c>
      <c r="G4331" s="1">
        <v>43993</v>
      </c>
      <c r="H4331" t="s">
        <v>4548</v>
      </c>
      <c r="I4331">
        <v>284832</v>
      </c>
      <c r="J4331">
        <v>54527</v>
      </c>
      <c r="K4331">
        <f t="shared" si="67"/>
        <v>31118</v>
      </c>
      <c r="L4331" t="s">
        <v>1267</v>
      </c>
      <c r="M4331" s="1">
        <v>43861</v>
      </c>
      <c r="N4331" s="1">
        <v>43996</v>
      </c>
      <c r="O4331" s="2">
        <v>44241</v>
      </c>
      <c r="P4331" t="s">
        <v>1083</v>
      </c>
      <c r="Q4331" t="s">
        <v>3615</v>
      </c>
      <c r="R4331" t="s">
        <v>1084</v>
      </c>
    </row>
    <row r="4332" spans="1:18" hidden="1" x14ac:dyDescent="0.4">
      <c r="A4332">
        <v>11599</v>
      </c>
      <c r="B4332" t="s">
        <v>1265</v>
      </c>
      <c r="C4332" t="s">
        <v>499</v>
      </c>
      <c r="D4332">
        <v>3582</v>
      </c>
      <c r="F4332" t="s">
        <v>20</v>
      </c>
      <c r="G4332" s="1">
        <v>43993</v>
      </c>
      <c r="H4332" t="s">
        <v>4548</v>
      </c>
      <c r="I4332">
        <v>284835</v>
      </c>
      <c r="J4332">
        <v>54527</v>
      </c>
      <c r="K4332">
        <f t="shared" si="67"/>
        <v>31118</v>
      </c>
      <c r="L4332" t="s">
        <v>1267</v>
      </c>
      <c r="M4332" s="1">
        <v>43861</v>
      </c>
      <c r="N4332" s="1">
        <v>43996</v>
      </c>
      <c r="O4332" s="2">
        <v>44241</v>
      </c>
      <c r="P4332" t="s">
        <v>1083</v>
      </c>
      <c r="Q4332" t="s">
        <v>3615</v>
      </c>
      <c r="R4332" t="s">
        <v>1084</v>
      </c>
    </row>
    <row r="4333" spans="1:18" hidden="1" x14ac:dyDescent="0.4">
      <c r="A4333">
        <v>11590</v>
      </c>
      <c r="B4333" t="s">
        <v>1284</v>
      </c>
      <c r="C4333" t="s">
        <v>499</v>
      </c>
      <c r="D4333">
        <v>3583</v>
      </c>
      <c r="F4333" t="s">
        <v>20</v>
      </c>
      <c r="G4333" s="1">
        <v>43993</v>
      </c>
      <c r="H4333" t="s">
        <v>4548</v>
      </c>
      <c r="I4333">
        <v>284836</v>
      </c>
      <c r="J4333">
        <v>54248</v>
      </c>
      <c r="K4333">
        <f t="shared" si="67"/>
        <v>30839</v>
      </c>
      <c r="L4333" t="s">
        <v>1286</v>
      </c>
      <c r="M4333" s="1">
        <v>43861</v>
      </c>
      <c r="N4333" s="1">
        <v>43996</v>
      </c>
      <c r="O4333" s="2">
        <v>44241</v>
      </c>
      <c r="P4333" t="s">
        <v>1083</v>
      </c>
      <c r="Q4333" t="s">
        <v>3187</v>
      </c>
      <c r="R4333" t="s">
        <v>1084</v>
      </c>
    </row>
    <row r="4334" spans="1:18" hidden="1" x14ac:dyDescent="0.4">
      <c r="A4334">
        <v>11606</v>
      </c>
      <c r="B4334" t="s">
        <v>1202</v>
      </c>
      <c r="C4334" t="s">
        <v>499</v>
      </c>
      <c r="D4334">
        <v>3584</v>
      </c>
      <c r="F4334" t="s">
        <v>20</v>
      </c>
      <c r="G4334" s="1">
        <v>43994</v>
      </c>
      <c r="H4334" t="s">
        <v>4548</v>
      </c>
      <c r="I4334">
        <v>284917</v>
      </c>
      <c r="J4334">
        <v>54507</v>
      </c>
      <c r="K4334">
        <f t="shared" si="67"/>
        <v>31098</v>
      </c>
      <c r="L4334" t="s">
        <v>1272</v>
      </c>
      <c r="M4334" s="1">
        <v>43861</v>
      </c>
      <c r="N4334" s="1">
        <v>43996</v>
      </c>
      <c r="O4334" s="2">
        <v>44241</v>
      </c>
      <c r="P4334" t="s">
        <v>1083</v>
      </c>
      <c r="Q4334" t="s">
        <v>3199</v>
      </c>
      <c r="R4334" t="s">
        <v>1084</v>
      </c>
    </row>
    <row r="4335" spans="1:18" hidden="1" x14ac:dyDescent="0.4">
      <c r="A4335">
        <v>11606</v>
      </c>
      <c r="B4335" t="s">
        <v>1202</v>
      </c>
      <c r="C4335" t="s">
        <v>499</v>
      </c>
      <c r="D4335">
        <v>3585</v>
      </c>
      <c r="F4335" t="s">
        <v>20</v>
      </c>
      <c r="G4335" s="1">
        <v>43994</v>
      </c>
      <c r="H4335" t="s">
        <v>4548</v>
      </c>
      <c r="I4335">
        <v>285122</v>
      </c>
      <c r="J4335">
        <v>54507</v>
      </c>
      <c r="K4335">
        <f t="shared" si="67"/>
        <v>31098</v>
      </c>
      <c r="L4335" t="s">
        <v>1272</v>
      </c>
      <c r="M4335" s="1">
        <v>43861</v>
      </c>
      <c r="N4335" s="1">
        <v>43996</v>
      </c>
      <c r="O4335" s="2">
        <v>44241</v>
      </c>
      <c r="P4335" t="s">
        <v>1083</v>
      </c>
      <c r="Q4335" t="s">
        <v>3187</v>
      </c>
      <c r="R4335" t="s">
        <v>1084</v>
      </c>
    </row>
    <row r="4336" spans="1:18" hidden="1" x14ac:dyDescent="0.4">
      <c r="A4336">
        <v>11600</v>
      </c>
      <c r="B4336" t="s">
        <v>1273</v>
      </c>
      <c r="C4336" t="s">
        <v>499</v>
      </c>
      <c r="D4336">
        <v>3586</v>
      </c>
      <c r="F4336" t="s">
        <v>20</v>
      </c>
      <c r="G4336" s="1">
        <v>43994</v>
      </c>
      <c r="H4336" t="s">
        <v>4548</v>
      </c>
      <c r="I4336">
        <v>285268</v>
      </c>
      <c r="J4336">
        <v>54287</v>
      </c>
      <c r="K4336">
        <f t="shared" si="67"/>
        <v>30878</v>
      </c>
      <c r="L4336" t="s">
        <v>1275</v>
      </c>
      <c r="M4336" s="1">
        <v>43861</v>
      </c>
      <c r="N4336" s="1">
        <v>43996</v>
      </c>
      <c r="O4336" s="2">
        <v>44241</v>
      </c>
      <c r="P4336" t="s">
        <v>1083</v>
      </c>
      <c r="Q4336" t="s">
        <v>3071</v>
      </c>
      <c r="R4336" t="s">
        <v>1084</v>
      </c>
    </row>
    <row r="4337" spans="1:18" hidden="1" x14ac:dyDescent="0.4">
      <c r="A4337">
        <v>11599</v>
      </c>
      <c r="B4337" t="s">
        <v>1265</v>
      </c>
      <c r="C4337" t="s">
        <v>499</v>
      </c>
      <c r="D4337">
        <v>3587</v>
      </c>
      <c r="F4337" t="s">
        <v>1086</v>
      </c>
      <c r="G4337" s="1">
        <v>43994</v>
      </c>
      <c r="H4337" t="s">
        <v>4548</v>
      </c>
      <c r="I4337">
        <v>285274</v>
      </c>
      <c r="J4337">
        <v>54527</v>
      </c>
      <c r="K4337">
        <f t="shared" si="67"/>
        <v>31118</v>
      </c>
      <c r="L4337" t="s">
        <v>1267</v>
      </c>
      <c r="M4337" s="1">
        <v>43861</v>
      </c>
      <c r="N4337" s="1">
        <v>43996</v>
      </c>
      <c r="O4337" s="2">
        <v>44241</v>
      </c>
      <c r="P4337" t="s">
        <v>1083</v>
      </c>
      <c r="Q4337" t="s">
        <v>3187</v>
      </c>
      <c r="R4337" t="s">
        <v>1084</v>
      </c>
    </row>
    <row r="4338" spans="1:18" hidden="1" x14ac:dyDescent="0.4">
      <c r="A4338">
        <v>11606</v>
      </c>
      <c r="B4338" t="s">
        <v>1202</v>
      </c>
      <c r="C4338" t="s">
        <v>499</v>
      </c>
      <c r="D4338">
        <v>3588</v>
      </c>
      <c r="F4338" t="s">
        <v>1086</v>
      </c>
      <c r="G4338" s="1">
        <v>43994</v>
      </c>
      <c r="H4338" t="s">
        <v>4548</v>
      </c>
      <c r="I4338">
        <v>285421</v>
      </c>
      <c r="J4338">
        <v>54507</v>
      </c>
      <c r="K4338">
        <f t="shared" si="67"/>
        <v>31098</v>
      </c>
      <c r="L4338" t="s">
        <v>1272</v>
      </c>
      <c r="M4338" s="1">
        <v>43861</v>
      </c>
      <c r="N4338" s="1">
        <v>43996</v>
      </c>
      <c r="O4338" s="2">
        <v>44241</v>
      </c>
      <c r="P4338" t="s">
        <v>1083</v>
      </c>
      <c r="Q4338" t="s">
        <v>3199</v>
      </c>
      <c r="R4338" t="s">
        <v>1084</v>
      </c>
    </row>
    <row r="4339" spans="1:18" hidden="1" x14ac:dyDescent="0.4">
      <c r="A4339">
        <v>11595</v>
      </c>
      <c r="B4339" t="s">
        <v>1326</v>
      </c>
      <c r="C4339" t="s">
        <v>499</v>
      </c>
      <c r="D4339">
        <v>3589</v>
      </c>
      <c r="F4339" t="s">
        <v>20</v>
      </c>
      <c r="G4339" s="1">
        <v>43995</v>
      </c>
      <c r="H4339" t="s">
        <v>4548</v>
      </c>
      <c r="I4339">
        <v>285444</v>
      </c>
      <c r="J4339">
        <v>54187</v>
      </c>
      <c r="K4339">
        <f t="shared" si="67"/>
        <v>30778</v>
      </c>
      <c r="L4339" t="s">
        <v>1328</v>
      </c>
      <c r="M4339" s="1">
        <v>43861</v>
      </c>
      <c r="N4339" s="1">
        <v>43996</v>
      </c>
      <c r="O4339" s="2">
        <v>44241</v>
      </c>
      <c r="P4339" t="s">
        <v>1083</v>
      </c>
      <c r="Q4339" t="s">
        <v>3187</v>
      </c>
      <c r="R4339" t="s">
        <v>1084</v>
      </c>
    </row>
    <row r="4340" spans="1:18" hidden="1" x14ac:dyDescent="0.4">
      <c r="A4340">
        <v>11606</v>
      </c>
      <c r="B4340" t="s">
        <v>1202</v>
      </c>
      <c r="C4340" t="s">
        <v>499</v>
      </c>
      <c r="D4340">
        <v>3590</v>
      </c>
      <c r="F4340" t="s">
        <v>20</v>
      </c>
      <c r="G4340" s="1">
        <v>43995</v>
      </c>
      <c r="H4340" t="s">
        <v>4548</v>
      </c>
      <c r="I4340">
        <v>285445</v>
      </c>
      <c r="J4340">
        <v>54507</v>
      </c>
      <c r="K4340">
        <f t="shared" si="67"/>
        <v>31098</v>
      </c>
      <c r="L4340" t="s">
        <v>1272</v>
      </c>
      <c r="M4340" s="1">
        <v>43861</v>
      </c>
      <c r="N4340" s="1">
        <v>43996</v>
      </c>
      <c r="O4340" s="2">
        <v>44241</v>
      </c>
      <c r="P4340" t="s">
        <v>1083</v>
      </c>
      <c r="Q4340" t="s">
        <v>3187</v>
      </c>
      <c r="R4340" t="s">
        <v>1084</v>
      </c>
    </row>
    <row r="4341" spans="1:18" hidden="1" x14ac:dyDescent="0.4">
      <c r="A4341">
        <v>11600</v>
      </c>
      <c r="B4341" t="s">
        <v>1273</v>
      </c>
      <c r="C4341" t="s">
        <v>499</v>
      </c>
      <c r="D4341">
        <v>3591</v>
      </c>
      <c r="F4341" t="s">
        <v>20</v>
      </c>
      <c r="G4341" s="1">
        <v>43995</v>
      </c>
      <c r="H4341" t="s">
        <v>4548</v>
      </c>
      <c r="I4341">
        <v>285466</v>
      </c>
      <c r="J4341">
        <v>54287</v>
      </c>
      <c r="K4341">
        <f t="shared" si="67"/>
        <v>30878</v>
      </c>
      <c r="L4341" t="s">
        <v>1275</v>
      </c>
      <c r="M4341" s="1">
        <v>43861</v>
      </c>
      <c r="N4341" s="1">
        <v>43996</v>
      </c>
      <c r="O4341" s="2">
        <v>44241</v>
      </c>
      <c r="P4341" t="s">
        <v>1083</v>
      </c>
      <c r="Q4341" t="s">
        <v>3071</v>
      </c>
      <c r="R4341" t="s">
        <v>1084</v>
      </c>
    </row>
    <row r="4342" spans="1:18" hidden="1" x14ac:dyDescent="0.4">
      <c r="A4342">
        <v>11599</v>
      </c>
      <c r="B4342" t="s">
        <v>1265</v>
      </c>
      <c r="C4342" t="s">
        <v>499</v>
      </c>
      <c r="D4342">
        <v>3592</v>
      </c>
      <c r="F4342" t="s">
        <v>1086</v>
      </c>
      <c r="G4342" s="1">
        <v>43995</v>
      </c>
      <c r="H4342" t="s">
        <v>4548</v>
      </c>
      <c r="I4342">
        <v>285501</v>
      </c>
      <c r="J4342">
        <v>54527</v>
      </c>
      <c r="K4342">
        <f t="shared" si="67"/>
        <v>31118</v>
      </c>
      <c r="L4342" t="s">
        <v>1267</v>
      </c>
      <c r="M4342" s="1">
        <v>43861</v>
      </c>
      <c r="N4342" s="1">
        <v>43996</v>
      </c>
      <c r="O4342" s="2">
        <v>44241</v>
      </c>
      <c r="P4342" t="s">
        <v>1083</v>
      </c>
      <c r="Q4342" t="s">
        <v>3187</v>
      </c>
      <c r="R4342" t="s">
        <v>1084</v>
      </c>
    </row>
    <row r="4343" spans="1:18" hidden="1" x14ac:dyDescent="0.4">
      <c r="A4343">
        <v>11599</v>
      </c>
      <c r="B4343" t="s">
        <v>1265</v>
      </c>
      <c r="C4343" t="s">
        <v>499</v>
      </c>
      <c r="D4343">
        <v>3593</v>
      </c>
      <c r="F4343" t="s">
        <v>1086</v>
      </c>
      <c r="G4343" s="1">
        <v>43995</v>
      </c>
      <c r="H4343" t="s">
        <v>4548</v>
      </c>
      <c r="I4343">
        <v>285502</v>
      </c>
      <c r="J4343">
        <v>54527</v>
      </c>
      <c r="K4343">
        <f t="shared" si="67"/>
        <v>31118</v>
      </c>
      <c r="L4343" t="s">
        <v>1267</v>
      </c>
      <c r="M4343" s="1">
        <v>43861</v>
      </c>
      <c r="N4343" s="1">
        <v>43996</v>
      </c>
      <c r="O4343" s="2">
        <v>44241</v>
      </c>
      <c r="P4343" t="s">
        <v>1083</v>
      </c>
      <c r="Q4343" t="s">
        <v>3615</v>
      </c>
      <c r="R4343" t="s">
        <v>1084</v>
      </c>
    </row>
    <row r="4344" spans="1:18" hidden="1" x14ac:dyDescent="0.4">
      <c r="A4344">
        <v>11590</v>
      </c>
      <c r="B4344" t="s">
        <v>1284</v>
      </c>
      <c r="C4344" t="s">
        <v>499</v>
      </c>
      <c r="D4344">
        <v>3594</v>
      </c>
      <c r="F4344" t="s">
        <v>20</v>
      </c>
      <c r="G4344" s="1">
        <v>43995</v>
      </c>
      <c r="H4344" t="s">
        <v>4548</v>
      </c>
      <c r="I4344">
        <v>285539</v>
      </c>
      <c r="J4344">
        <v>54248</v>
      </c>
      <c r="K4344">
        <f t="shared" si="67"/>
        <v>30839</v>
      </c>
      <c r="L4344" t="s">
        <v>1286</v>
      </c>
      <c r="M4344" s="1">
        <v>43861</v>
      </c>
      <c r="N4344" s="1">
        <v>43996</v>
      </c>
      <c r="O4344" s="2">
        <v>44241</v>
      </c>
      <c r="P4344" t="s">
        <v>1083</v>
      </c>
      <c r="Q4344" t="s">
        <v>3187</v>
      </c>
      <c r="R4344" t="s">
        <v>1084</v>
      </c>
    </row>
    <row r="4345" spans="1:18" hidden="1" x14ac:dyDescent="0.4">
      <c r="A4345">
        <v>11606</v>
      </c>
      <c r="B4345" t="s">
        <v>1202</v>
      </c>
      <c r="C4345" t="s">
        <v>499</v>
      </c>
      <c r="D4345">
        <v>3595</v>
      </c>
      <c r="F4345" t="s">
        <v>20</v>
      </c>
      <c r="G4345" s="1">
        <v>43995</v>
      </c>
      <c r="H4345" t="s">
        <v>4548</v>
      </c>
      <c r="I4345">
        <v>285661</v>
      </c>
      <c r="J4345">
        <v>54507</v>
      </c>
      <c r="K4345">
        <f t="shared" si="67"/>
        <v>31098</v>
      </c>
      <c r="L4345" t="s">
        <v>1272</v>
      </c>
      <c r="M4345" s="1">
        <v>43861</v>
      </c>
      <c r="N4345" s="1">
        <v>43996</v>
      </c>
      <c r="O4345" s="2">
        <v>44241</v>
      </c>
      <c r="P4345" t="s">
        <v>1083</v>
      </c>
      <c r="Q4345" t="s">
        <v>3132</v>
      </c>
      <c r="R4345" t="s">
        <v>1084</v>
      </c>
    </row>
    <row r="4346" spans="1:18" hidden="1" x14ac:dyDescent="0.4">
      <c r="A4346">
        <v>11590</v>
      </c>
      <c r="B4346" t="s">
        <v>1284</v>
      </c>
      <c r="C4346" t="s">
        <v>499</v>
      </c>
      <c r="D4346">
        <v>3596</v>
      </c>
      <c r="F4346" t="s">
        <v>1086</v>
      </c>
      <c r="G4346" s="1">
        <v>43995</v>
      </c>
      <c r="H4346" t="s">
        <v>4548</v>
      </c>
      <c r="I4346">
        <v>285725</v>
      </c>
      <c r="J4346">
        <v>54248</v>
      </c>
      <c r="K4346">
        <f t="shared" si="67"/>
        <v>30839</v>
      </c>
      <c r="L4346" t="s">
        <v>1286</v>
      </c>
      <c r="M4346" s="1">
        <v>43861</v>
      </c>
      <c r="N4346" s="1">
        <v>43996</v>
      </c>
      <c r="O4346" s="2">
        <v>44241</v>
      </c>
      <c r="P4346" t="s">
        <v>1083</v>
      </c>
      <c r="Q4346" t="s">
        <v>3187</v>
      </c>
      <c r="R4346" t="s">
        <v>1084</v>
      </c>
    </row>
    <row r="4347" spans="1:18" hidden="1" x14ac:dyDescent="0.4">
      <c r="A4347">
        <v>11600</v>
      </c>
      <c r="B4347" t="s">
        <v>1273</v>
      </c>
      <c r="C4347" t="s">
        <v>499</v>
      </c>
      <c r="D4347">
        <v>3597</v>
      </c>
      <c r="F4347" t="s">
        <v>20</v>
      </c>
      <c r="G4347" s="1">
        <v>43995</v>
      </c>
      <c r="H4347" t="s">
        <v>4548</v>
      </c>
      <c r="I4347">
        <v>285727</v>
      </c>
      <c r="J4347">
        <v>54287</v>
      </c>
      <c r="K4347">
        <f t="shared" si="67"/>
        <v>30878</v>
      </c>
      <c r="L4347" t="s">
        <v>1275</v>
      </c>
      <c r="M4347" s="1">
        <v>43861</v>
      </c>
      <c r="N4347" s="1">
        <v>43996</v>
      </c>
      <c r="O4347" s="2">
        <v>44241</v>
      </c>
      <c r="P4347" t="s">
        <v>1083</v>
      </c>
      <c r="Q4347" t="s">
        <v>3132</v>
      </c>
      <c r="R4347" t="s">
        <v>1084</v>
      </c>
    </row>
    <row r="4348" spans="1:18" hidden="1" x14ac:dyDescent="0.4">
      <c r="A4348">
        <v>11600</v>
      </c>
      <c r="B4348" t="s">
        <v>1273</v>
      </c>
      <c r="C4348" t="s">
        <v>499</v>
      </c>
      <c r="D4348">
        <v>3598</v>
      </c>
      <c r="F4348" t="s">
        <v>20</v>
      </c>
      <c r="G4348" s="1">
        <v>43995</v>
      </c>
      <c r="H4348" t="s">
        <v>4548</v>
      </c>
      <c r="I4348">
        <v>285731</v>
      </c>
      <c r="J4348">
        <v>54287</v>
      </c>
      <c r="K4348">
        <f t="shared" si="67"/>
        <v>30878</v>
      </c>
      <c r="L4348" t="s">
        <v>1275</v>
      </c>
      <c r="M4348" s="1">
        <v>43861</v>
      </c>
      <c r="N4348" s="1">
        <v>43996</v>
      </c>
      <c r="O4348" s="2">
        <v>44241</v>
      </c>
      <c r="P4348" t="s">
        <v>1083</v>
      </c>
      <c r="Q4348" t="s">
        <v>3191</v>
      </c>
      <c r="R4348" t="s">
        <v>1084</v>
      </c>
    </row>
    <row r="4349" spans="1:18" hidden="1" x14ac:dyDescent="0.4">
      <c r="A4349">
        <v>11599</v>
      </c>
      <c r="B4349" t="s">
        <v>1265</v>
      </c>
      <c r="C4349" t="s">
        <v>499</v>
      </c>
      <c r="D4349">
        <v>3599</v>
      </c>
      <c r="F4349" t="s">
        <v>1086</v>
      </c>
      <c r="G4349" s="1">
        <v>43995</v>
      </c>
      <c r="H4349" t="s">
        <v>4548</v>
      </c>
      <c r="I4349">
        <v>285863</v>
      </c>
      <c r="J4349">
        <v>54527</v>
      </c>
      <c r="K4349">
        <f t="shared" si="67"/>
        <v>31118</v>
      </c>
      <c r="L4349" t="s">
        <v>1267</v>
      </c>
      <c r="M4349" s="1">
        <v>43861</v>
      </c>
      <c r="N4349" s="1">
        <v>43996</v>
      </c>
      <c r="O4349" s="2">
        <v>44241</v>
      </c>
      <c r="P4349" t="s">
        <v>1083</v>
      </c>
      <c r="Q4349" t="s">
        <v>3615</v>
      </c>
      <c r="R4349" t="s">
        <v>1084</v>
      </c>
    </row>
    <row r="4350" spans="1:18" hidden="1" x14ac:dyDescent="0.4">
      <c r="A4350">
        <v>11606</v>
      </c>
      <c r="B4350" t="s">
        <v>1202</v>
      </c>
      <c r="C4350" t="s">
        <v>499</v>
      </c>
      <c r="D4350">
        <v>3600</v>
      </c>
      <c r="F4350" t="s">
        <v>20</v>
      </c>
      <c r="G4350" s="1">
        <v>43995</v>
      </c>
      <c r="H4350" t="s">
        <v>4548</v>
      </c>
      <c r="I4350">
        <v>285868</v>
      </c>
      <c r="J4350">
        <v>54507</v>
      </c>
      <c r="K4350">
        <f t="shared" si="67"/>
        <v>31098</v>
      </c>
      <c r="L4350" t="s">
        <v>1272</v>
      </c>
      <c r="M4350" s="1">
        <v>43861</v>
      </c>
      <c r="N4350" s="1">
        <v>43996</v>
      </c>
      <c r="O4350" s="2">
        <v>44241</v>
      </c>
      <c r="P4350" t="s">
        <v>1083</v>
      </c>
      <c r="Q4350" t="s">
        <v>3191</v>
      </c>
      <c r="R4350" t="s">
        <v>1084</v>
      </c>
    </row>
    <row r="4351" spans="1:18" hidden="1" x14ac:dyDescent="0.4">
      <c r="A4351">
        <v>11606</v>
      </c>
      <c r="B4351" t="s">
        <v>1202</v>
      </c>
      <c r="C4351" t="s">
        <v>499</v>
      </c>
      <c r="D4351">
        <v>3601</v>
      </c>
      <c r="F4351" t="s">
        <v>20</v>
      </c>
      <c r="G4351" s="1">
        <v>43995</v>
      </c>
      <c r="H4351" t="s">
        <v>4548</v>
      </c>
      <c r="I4351">
        <v>285906</v>
      </c>
      <c r="J4351">
        <v>54507</v>
      </c>
      <c r="K4351">
        <f t="shared" si="67"/>
        <v>31098</v>
      </c>
      <c r="L4351" t="s">
        <v>1272</v>
      </c>
      <c r="M4351" s="1">
        <v>43861</v>
      </c>
      <c r="N4351" s="1">
        <v>43996</v>
      </c>
      <c r="O4351" s="2">
        <v>44241</v>
      </c>
      <c r="P4351" t="s">
        <v>1083</v>
      </c>
      <c r="Q4351" t="s">
        <v>3199</v>
      </c>
      <c r="R4351" t="s">
        <v>1084</v>
      </c>
    </row>
    <row r="4352" spans="1:18" hidden="1" x14ac:dyDescent="0.4">
      <c r="A4352">
        <v>11528</v>
      </c>
      <c r="B4352" t="s">
        <v>1287</v>
      </c>
      <c r="C4352" t="s">
        <v>499</v>
      </c>
      <c r="D4352">
        <v>3602</v>
      </c>
      <c r="F4352" t="s">
        <v>1086</v>
      </c>
      <c r="G4352" s="1">
        <v>43995</v>
      </c>
      <c r="H4352" t="s">
        <v>4548</v>
      </c>
      <c r="I4352">
        <v>285942</v>
      </c>
      <c r="J4352">
        <v>54467</v>
      </c>
      <c r="K4352">
        <f t="shared" si="67"/>
        <v>31058</v>
      </c>
      <c r="L4352" t="s">
        <v>1289</v>
      </c>
      <c r="M4352" s="1">
        <v>43861</v>
      </c>
      <c r="N4352" s="1">
        <v>43996</v>
      </c>
      <c r="O4352" s="2">
        <v>44241</v>
      </c>
      <c r="P4352" t="s">
        <v>1083</v>
      </c>
      <c r="Q4352" t="s">
        <v>3187</v>
      </c>
      <c r="R4352" t="s">
        <v>1084</v>
      </c>
    </row>
    <row r="4353" spans="1:18" x14ac:dyDescent="0.4">
      <c r="A4353">
        <v>11586</v>
      </c>
      <c r="B4353" t="s">
        <v>1280</v>
      </c>
      <c r="C4353" t="s">
        <v>499</v>
      </c>
      <c r="D4353">
        <v>3603</v>
      </c>
      <c r="F4353" t="s">
        <v>1086</v>
      </c>
      <c r="G4353" s="1">
        <v>43995</v>
      </c>
      <c r="H4353" t="s">
        <v>4548</v>
      </c>
      <c r="I4353">
        <v>285947</v>
      </c>
      <c r="J4353">
        <v>54427</v>
      </c>
      <c r="K4353">
        <f t="shared" si="67"/>
        <v>31018</v>
      </c>
      <c r="L4353" t="s">
        <v>1282</v>
      </c>
      <c r="M4353" s="1">
        <v>43861</v>
      </c>
      <c r="N4353" s="1">
        <v>43996</v>
      </c>
      <c r="O4353" s="2">
        <v>44241</v>
      </c>
      <c r="P4353" t="s">
        <v>1083</v>
      </c>
      <c r="Q4353" t="s">
        <v>3191</v>
      </c>
      <c r="R4353" t="s">
        <v>1084</v>
      </c>
    </row>
    <row r="4354" spans="1:18" hidden="1" x14ac:dyDescent="0.4">
      <c r="A4354">
        <v>11599</v>
      </c>
      <c r="B4354" t="s">
        <v>1265</v>
      </c>
      <c r="C4354" t="s">
        <v>499</v>
      </c>
      <c r="D4354">
        <v>3604</v>
      </c>
      <c r="F4354" t="s">
        <v>1086</v>
      </c>
      <c r="G4354" s="1">
        <v>43995</v>
      </c>
      <c r="H4354" t="s">
        <v>4548</v>
      </c>
      <c r="I4354">
        <v>285978</v>
      </c>
      <c r="J4354">
        <v>54527</v>
      </c>
      <c r="K4354">
        <f t="shared" si="67"/>
        <v>31118</v>
      </c>
      <c r="L4354" t="s">
        <v>1267</v>
      </c>
      <c r="M4354" s="1">
        <v>43861</v>
      </c>
      <c r="N4354" s="1">
        <v>43996</v>
      </c>
      <c r="O4354" s="2">
        <v>44241</v>
      </c>
      <c r="P4354" t="s">
        <v>1083</v>
      </c>
      <c r="Q4354" t="s">
        <v>3191</v>
      </c>
      <c r="R4354" t="s">
        <v>1084</v>
      </c>
    </row>
    <row r="4355" spans="1:18" hidden="1" x14ac:dyDescent="0.4">
      <c r="A4355">
        <v>11606</v>
      </c>
      <c r="B4355" t="s">
        <v>1202</v>
      </c>
      <c r="C4355" t="s">
        <v>499</v>
      </c>
      <c r="D4355">
        <v>3605</v>
      </c>
      <c r="F4355" t="s">
        <v>20</v>
      </c>
      <c r="G4355" s="1">
        <v>43995</v>
      </c>
      <c r="H4355" t="s">
        <v>4548</v>
      </c>
      <c r="I4355">
        <v>285993</v>
      </c>
      <c r="J4355">
        <v>54507</v>
      </c>
      <c r="K4355">
        <f t="shared" ref="K4355:K4418" si="68">J4355-23409</f>
        <v>31098</v>
      </c>
      <c r="L4355" t="s">
        <v>1272</v>
      </c>
      <c r="M4355" s="1">
        <v>43861</v>
      </c>
      <c r="N4355" s="1">
        <v>43996</v>
      </c>
      <c r="O4355" s="2">
        <v>44241</v>
      </c>
      <c r="P4355" t="s">
        <v>1083</v>
      </c>
      <c r="Q4355" t="s">
        <v>3199</v>
      </c>
      <c r="R4355" t="s">
        <v>1084</v>
      </c>
    </row>
    <row r="4356" spans="1:18" hidden="1" x14ac:dyDescent="0.4">
      <c r="A4356">
        <v>11524</v>
      </c>
      <c r="B4356" t="s">
        <v>1268</v>
      </c>
      <c r="C4356" t="s">
        <v>499</v>
      </c>
      <c r="D4356">
        <v>3606</v>
      </c>
      <c r="F4356" t="s">
        <v>20</v>
      </c>
      <c r="G4356" s="1">
        <v>43995</v>
      </c>
      <c r="H4356" t="s">
        <v>4548</v>
      </c>
      <c r="I4356">
        <v>285995</v>
      </c>
      <c r="J4356">
        <v>54347</v>
      </c>
      <c r="K4356">
        <f t="shared" si="68"/>
        <v>30938</v>
      </c>
      <c r="L4356" t="s">
        <v>1270</v>
      </c>
      <c r="M4356" s="1">
        <v>43861</v>
      </c>
      <c r="N4356" s="1">
        <v>43996</v>
      </c>
      <c r="O4356" s="2">
        <v>44241</v>
      </c>
      <c r="P4356" t="s">
        <v>1083</v>
      </c>
      <c r="Q4356" t="s">
        <v>3132</v>
      </c>
      <c r="R4356" t="s">
        <v>1084</v>
      </c>
    </row>
    <row r="4357" spans="1:18" hidden="1" x14ac:dyDescent="0.4">
      <c r="A4357">
        <v>11590</v>
      </c>
      <c r="B4357" t="s">
        <v>1284</v>
      </c>
      <c r="C4357" t="s">
        <v>499</v>
      </c>
      <c r="D4357">
        <v>3607</v>
      </c>
      <c r="F4357" t="s">
        <v>20</v>
      </c>
      <c r="G4357" s="1">
        <v>43995</v>
      </c>
      <c r="H4357" t="s">
        <v>4548</v>
      </c>
      <c r="I4357">
        <v>286047</v>
      </c>
      <c r="J4357">
        <v>54248</v>
      </c>
      <c r="K4357">
        <f t="shared" si="68"/>
        <v>30839</v>
      </c>
      <c r="L4357" t="s">
        <v>1286</v>
      </c>
      <c r="M4357" s="1">
        <v>43861</v>
      </c>
      <c r="N4357" s="1">
        <v>43996</v>
      </c>
      <c r="O4357" s="2">
        <v>44241</v>
      </c>
      <c r="P4357" t="s">
        <v>1083</v>
      </c>
      <c r="Q4357" t="s">
        <v>3202</v>
      </c>
      <c r="R4357" t="s">
        <v>1084</v>
      </c>
    </row>
    <row r="4358" spans="1:18" hidden="1" x14ac:dyDescent="0.4">
      <c r="A4358">
        <v>11599</v>
      </c>
      <c r="B4358" t="s">
        <v>1265</v>
      </c>
      <c r="C4358" t="s">
        <v>499</v>
      </c>
      <c r="D4358">
        <v>3608</v>
      </c>
      <c r="F4358" t="s">
        <v>20</v>
      </c>
      <c r="G4358" s="1">
        <v>43996</v>
      </c>
      <c r="H4358" t="s">
        <v>4548</v>
      </c>
      <c r="I4358">
        <v>286069</v>
      </c>
      <c r="J4358">
        <v>54527</v>
      </c>
      <c r="K4358">
        <f t="shared" si="68"/>
        <v>31118</v>
      </c>
      <c r="L4358" t="s">
        <v>1267</v>
      </c>
      <c r="M4358" s="1">
        <v>43861</v>
      </c>
      <c r="N4358" s="1">
        <v>43996</v>
      </c>
      <c r="O4358" s="2">
        <v>44241</v>
      </c>
      <c r="P4358" t="s">
        <v>1083</v>
      </c>
      <c r="Q4358" t="s">
        <v>3199</v>
      </c>
      <c r="R4358" t="s">
        <v>1084</v>
      </c>
    </row>
    <row r="4359" spans="1:18" hidden="1" x14ac:dyDescent="0.4">
      <c r="A4359">
        <v>11606</v>
      </c>
      <c r="B4359" t="s">
        <v>1202</v>
      </c>
      <c r="C4359" t="s">
        <v>499</v>
      </c>
      <c r="D4359">
        <v>3609</v>
      </c>
      <c r="F4359" t="s">
        <v>20</v>
      </c>
      <c r="G4359" s="1">
        <v>43995</v>
      </c>
      <c r="H4359" t="s">
        <v>4548</v>
      </c>
      <c r="I4359">
        <v>286074</v>
      </c>
      <c r="J4359">
        <v>54507</v>
      </c>
      <c r="K4359">
        <f t="shared" si="68"/>
        <v>31098</v>
      </c>
      <c r="L4359" t="s">
        <v>1272</v>
      </c>
      <c r="M4359" s="1">
        <v>43861</v>
      </c>
      <c r="N4359" s="1">
        <v>43996</v>
      </c>
      <c r="O4359" s="2">
        <v>44241</v>
      </c>
      <c r="P4359" t="s">
        <v>1083</v>
      </c>
      <c r="Q4359" t="s">
        <v>3191</v>
      </c>
      <c r="R4359" t="s">
        <v>1084</v>
      </c>
    </row>
    <row r="4360" spans="1:18" hidden="1" x14ac:dyDescent="0.4">
      <c r="A4360">
        <v>11524</v>
      </c>
      <c r="B4360" t="s">
        <v>1268</v>
      </c>
      <c r="C4360" t="s">
        <v>499</v>
      </c>
      <c r="D4360">
        <v>3610</v>
      </c>
      <c r="F4360" t="s">
        <v>20</v>
      </c>
      <c r="G4360" s="1">
        <v>43995</v>
      </c>
      <c r="H4360" t="s">
        <v>4548</v>
      </c>
      <c r="I4360">
        <v>286092</v>
      </c>
      <c r="J4360">
        <v>54347</v>
      </c>
      <c r="K4360">
        <f t="shared" si="68"/>
        <v>30938</v>
      </c>
      <c r="L4360" t="s">
        <v>1270</v>
      </c>
      <c r="M4360" s="1">
        <v>43861</v>
      </c>
      <c r="N4360" s="1">
        <v>43996</v>
      </c>
      <c r="O4360" s="2">
        <v>44241</v>
      </c>
      <c r="P4360" t="s">
        <v>1083</v>
      </c>
      <c r="Q4360" t="s">
        <v>3187</v>
      </c>
      <c r="R4360" t="s">
        <v>1084</v>
      </c>
    </row>
    <row r="4361" spans="1:18" hidden="1" x14ac:dyDescent="0.4">
      <c r="A4361">
        <v>11599</v>
      </c>
      <c r="B4361" t="s">
        <v>1265</v>
      </c>
      <c r="C4361" t="s">
        <v>499</v>
      </c>
      <c r="D4361">
        <v>3611</v>
      </c>
      <c r="F4361" t="s">
        <v>20</v>
      </c>
      <c r="G4361" s="1">
        <v>43996</v>
      </c>
      <c r="H4361" t="s">
        <v>4548</v>
      </c>
      <c r="I4361">
        <v>286099</v>
      </c>
      <c r="J4361">
        <v>54527</v>
      </c>
      <c r="K4361">
        <f t="shared" si="68"/>
        <v>31118</v>
      </c>
      <c r="L4361" t="s">
        <v>1267</v>
      </c>
      <c r="M4361" s="1">
        <v>43861</v>
      </c>
      <c r="N4361" s="1">
        <v>43996</v>
      </c>
      <c r="O4361" s="2">
        <v>44241</v>
      </c>
      <c r="P4361" t="s">
        <v>1083</v>
      </c>
      <c r="Q4361" t="s">
        <v>3615</v>
      </c>
      <c r="R4361" t="s">
        <v>1084</v>
      </c>
    </row>
    <row r="4362" spans="1:18" hidden="1" x14ac:dyDescent="0.4">
      <c r="A4362">
        <v>11599</v>
      </c>
      <c r="B4362" t="s">
        <v>1265</v>
      </c>
      <c r="C4362" t="s">
        <v>499</v>
      </c>
      <c r="D4362">
        <v>3612</v>
      </c>
      <c r="F4362" t="s">
        <v>1086</v>
      </c>
      <c r="G4362" s="1">
        <v>43996</v>
      </c>
      <c r="H4362" t="s">
        <v>4548</v>
      </c>
      <c r="I4362">
        <v>286124</v>
      </c>
      <c r="J4362">
        <v>54527</v>
      </c>
      <c r="K4362">
        <f t="shared" si="68"/>
        <v>31118</v>
      </c>
      <c r="L4362" t="s">
        <v>1267</v>
      </c>
      <c r="M4362" s="1">
        <v>43861</v>
      </c>
      <c r="N4362" s="1">
        <v>43996</v>
      </c>
      <c r="O4362" s="2">
        <v>44241</v>
      </c>
      <c r="P4362" t="s">
        <v>1083</v>
      </c>
      <c r="Q4362" t="s">
        <v>3202</v>
      </c>
      <c r="R4362" t="s">
        <v>1084</v>
      </c>
    </row>
    <row r="4363" spans="1:18" hidden="1" x14ac:dyDescent="0.4">
      <c r="A4363">
        <v>11606</v>
      </c>
      <c r="B4363" t="s">
        <v>1202</v>
      </c>
      <c r="C4363" t="s">
        <v>499</v>
      </c>
      <c r="D4363">
        <v>3613</v>
      </c>
      <c r="F4363" t="s">
        <v>20</v>
      </c>
      <c r="G4363" s="1">
        <v>43996</v>
      </c>
      <c r="H4363" t="s">
        <v>4548</v>
      </c>
      <c r="I4363">
        <v>286190</v>
      </c>
      <c r="J4363">
        <v>54507</v>
      </c>
      <c r="K4363">
        <f t="shared" si="68"/>
        <v>31098</v>
      </c>
      <c r="L4363" t="s">
        <v>1272</v>
      </c>
      <c r="M4363" s="1">
        <v>43861</v>
      </c>
      <c r="N4363" s="1">
        <v>43996</v>
      </c>
      <c r="O4363" s="2">
        <v>44241</v>
      </c>
      <c r="P4363" t="s">
        <v>1083</v>
      </c>
      <c r="Q4363" t="s">
        <v>3199</v>
      </c>
      <c r="R4363" t="s">
        <v>1084</v>
      </c>
    </row>
    <row r="4364" spans="1:18" hidden="1" x14ac:dyDescent="0.4">
      <c r="A4364">
        <v>11595</v>
      </c>
      <c r="B4364" t="s">
        <v>1326</v>
      </c>
      <c r="C4364" t="s">
        <v>499</v>
      </c>
      <c r="D4364">
        <v>3614</v>
      </c>
      <c r="F4364" t="s">
        <v>20</v>
      </c>
      <c r="G4364" s="1">
        <v>43996</v>
      </c>
      <c r="H4364" t="s">
        <v>4548</v>
      </c>
      <c r="I4364">
        <v>286254</v>
      </c>
      <c r="J4364">
        <v>54187</v>
      </c>
      <c r="K4364">
        <f t="shared" si="68"/>
        <v>30778</v>
      </c>
      <c r="L4364" t="s">
        <v>1328</v>
      </c>
      <c r="M4364" s="1">
        <v>43861</v>
      </c>
      <c r="N4364" s="1">
        <v>43996</v>
      </c>
      <c r="O4364" s="2">
        <v>44241</v>
      </c>
      <c r="P4364" t="s">
        <v>1083</v>
      </c>
      <c r="Q4364" t="s">
        <v>3199</v>
      </c>
      <c r="R4364" t="s">
        <v>1084</v>
      </c>
    </row>
    <row r="4365" spans="1:18" hidden="1" x14ac:dyDescent="0.4">
      <c r="A4365">
        <v>11599</v>
      </c>
      <c r="B4365" t="s">
        <v>1265</v>
      </c>
      <c r="C4365" t="s">
        <v>499</v>
      </c>
      <c r="D4365">
        <v>3615</v>
      </c>
      <c r="F4365" t="s">
        <v>20</v>
      </c>
      <c r="G4365" s="1">
        <v>43996</v>
      </c>
      <c r="H4365" t="s">
        <v>4548</v>
      </c>
      <c r="I4365">
        <v>286782</v>
      </c>
      <c r="J4365">
        <v>54527</v>
      </c>
      <c r="K4365">
        <f t="shared" si="68"/>
        <v>31118</v>
      </c>
      <c r="L4365" t="s">
        <v>1267</v>
      </c>
      <c r="M4365" s="1">
        <v>43861</v>
      </c>
      <c r="N4365" s="1">
        <v>43996</v>
      </c>
      <c r="O4365" s="2">
        <v>44241</v>
      </c>
      <c r="P4365" t="s">
        <v>1083</v>
      </c>
      <c r="Q4365" t="s">
        <v>3071</v>
      </c>
      <c r="R4365" t="s">
        <v>1084</v>
      </c>
    </row>
    <row r="4366" spans="1:18" hidden="1" x14ac:dyDescent="0.4">
      <c r="A4366">
        <v>11606</v>
      </c>
      <c r="B4366" t="s">
        <v>1202</v>
      </c>
      <c r="C4366" t="s">
        <v>499</v>
      </c>
      <c r="D4366">
        <v>3616</v>
      </c>
      <c r="F4366" t="s">
        <v>1086</v>
      </c>
      <c r="G4366" s="1">
        <v>43996</v>
      </c>
      <c r="H4366" t="s">
        <v>4548</v>
      </c>
      <c r="I4366">
        <v>286800</v>
      </c>
      <c r="J4366">
        <v>54507</v>
      </c>
      <c r="K4366">
        <f t="shared" si="68"/>
        <v>31098</v>
      </c>
      <c r="L4366" t="s">
        <v>1272</v>
      </c>
      <c r="M4366" s="1">
        <v>43861</v>
      </c>
      <c r="N4366" s="1">
        <v>43996</v>
      </c>
      <c r="O4366" s="2">
        <v>44241</v>
      </c>
      <c r="P4366" t="s">
        <v>1083</v>
      </c>
      <c r="Q4366" t="s">
        <v>3199</v>
      </c>
      <c r="R4366" t="s">
        <v>1084</v>
      </c>
    </row>
    <row r="4367" spans="1:18" hidden="1" x14ac:dyDescent="0.4">
      <c r="A4367">
        <v>11606</v>
      </c>
      <c r="B4367" t="s">
        <v>1202</v>
      </c>
      <c r="C4367" t="s">
        <v>499</v>
      </c>
      <c r="D4367">
        <v>3617</v>
      </c>
      <c r="F4367" t="s">
        <v>20</v>
      </c>
      <c r="G4367" s="1">
        <v>43996</v>
      </c>
      <c r="H4367" t="s">
        <v>4548</v>
      </c>
      <c r="I4367">
        <v>286812</v>
      </c>
      <c r="J4367">
        <v>54507</v>
      </c>
      <c r="K4367">
        <f t="shared" si="68"/>
        <v>31098</v>
      </c>
      <c r="L4367" t="s">
        <v>1272</v>
      </c>
      <c r="M4367" s="1">
        <v>43861</v>
      </c>
      <c r="N4367" s="1">
        <v>43996</v>
      </c>
      <c r="O4367" s="2">
        <v>44241</v>
      </c>
      <c r="P4367" t="s">
        <v>1083</v>
      </c>
      <c r="Q4367" t="s">
        <v>3191</v>
      </c>
      <c r="R4367" t="s">
        <v>1084</v>
      </c>
    </row>
    <row r="4368" spans="1:18" hidden="1" x14ac:dyDescent="0.4">
      <c r="A4368">
        <v>11606</v>
      </c>
      <c r="B4368" t="s">
        <v>1202</v>
      </c>
      <c r="C4368" t="s">
        <v>499</v>
      </c>
      <c r="D4368">
        <v>3618</v>
      </c>
      <c r="F4368" t="s">
        <v>1086</v>
      </c>
      <c r="G4368" s="1">
        <v>43996</v>
      </c>
      <c r="H4368" t="s">
        <v>4548</v>
      </c>
      <c r="I4368">
        <v>286919</v>
      </c>
      <c r="J4368">
        <v>54507</v>
      </c>
      <c r="K4368">
        <f t="shared" si="68"/>
        <v>31098</v>
      </c>
      <c r="L4368" t="s">
        <v>1272</v>
      </c>
      <c r="M4368" s="1">
        <v>43861</v>
      </c>
      <c r="N4368" s="1">
        <v>43996</v>
      </c>
      <c r="O4368" s="2">
        <v>44241</v>
      </c>
      <c r="P4368" t="s">
        <v>1083</v>
      </c>
      <c r="Q4368" t="s">
        <v>3565</v>
      </c>
      <c r="R4368" t="s">
        <v>1084</v>
      </c>
    </row>
    <row r="4369" spans="1:18" hidden="1" x14ac:dyDescent="0.4">
      <c r="A4369">
        <v>11599</v>
      </c>
      <c r="B4369" t="s">
        <v>1265</v>
      </c>
      <c r="C4369" t="s">
        <v>499</v>
      </c>
      <c r="D4369">
        <v>3619</v>
      </c>
      <c r="F4369" t="s">
        <v>20</v>
      </c>
      <c r="G4369" s="1">
        <v>43996</v>
      </c>
      <c r="H4369" t="s">
        <v>4548</v>
      </c>
      <c r="I4369">
        <v>287386</v>
      </c>
      <c r="J4369">
        <v>54527</v>
      </c>
      <c r="K4369">
        <f t="shared" si="68"/>
        <v>31118</v>
      </c>
      <c r="L4369" t="s">
        <v>1267</v>
      </c>
      <c r="M4369" s="1">
        <v>43861</v>
      </c>
      <c r="N4369" s="1">
        <v>43996</v>
      </c>
      <c r="O4369" s="2">
        <v>44241</v>
      </c>
      <c r="P4369" t="s">
        <v>1083</v>
      </c>
      <c r="Q4369" t="s">
        <v>3199</v>
      </c>
      <c r="R4369" t="s">
        <v>1084</v>
      </c>
    </row>
    <row r="4370" spans="1:18" hidden="1" x14ac:dyDescent="0.4">
      <c r="A4370">
        <v>11606</v>
      </c>
      <c r="B4370" t="s">
        <v>1202</v>
      </c>
      <c r="C4370" t="s">
        <v>499</v>
      </c>
      <c r="D4370">
        <v>3620</v>
      </c>
      <c r="F4370" t="s">
        <v>1086</v>
      </c>
      <c r="G4370" s="1">
        <v>43996</v>
      </c>
      <c r="H4370" t="s">
        <v>4548</v>
      </c>
      <c r="I4370">
        <v>287426</v>
      </c>
      <c r="J4370">
        <v>54507</v>
      </c>
      <c r="K4370">
        <f t="shared" si="68"/>
        <v>31098</v>
      </c>
      <c r="L4370" t="s">
        <v>1272</v>
      </c>
      <c r="M4370" s="1">
        <v>43861</v>
      </c>
      <c r="N4370" s="1">
        <v>43996</v>
      </c>
      <c r="O4370" s="2">
        <v>44241</v>
      </c>
      <c r="P4370" t="s">
        <v>1083</v>
      </c>
      <c r="Q4370" t="s">
        <v>3199</v>
      </c>
      <c r="R4370" t="s">
        <v>1084</v>
      </c>
    </row>
    <row r="4371" spans="1:18" hidden="1" x14ac:dyDescent="0.4">
      <c r="A4371">
        <v>11600</v>
      </c>
      <c r="B4371" t="s">
        <v>1273</v>
      </c>
      <c r="C4371" t="s">
        <v>499</v>
      </c>
      <c r="D4371">
        <v>3621</v>
      </c>
      <c r="F4371" t="s">
        <v>1086</v>
      </c>
      <c r="G4371" s="1">
        <v>43996</v>
      </c>
      <c r="H4371" t="s">
        <v>4548</v>
      </c>
      <c r="I4371">
        <v>287989</v>
      </c>
      <c r="J4371">
        <v>54287</v>
      </c>
      <c r="K4371">
        <f t="shared" si="68"/>
        <v>30878</v>
      </c>
      <c r="L4371" t="s">
        <v>1275</v>
      </c>
      <c r="M4371" s="1">
        <v>43861</v>
      </c>
      <c r="N4371" s="1">
        <v>43996</v>
      </c>
      <c r="O4371" s="2">
        <v>44241</v>
      </c>
      <c r="P4371" t="s">
        <v>1083</v>
      </c>
      <c r="Q4371" t="s">
        <v>3202</v>
      </c>
      <c r="R4371" t="s">
        <v>1084</v>
      </c>
    </row>
    <row r="4372" spans="1:18" hidden="1" x14ac:dyDescent="0.4">
      <c r="A4372">
        <v>11528</v>
      </c>
      <c r="B4372" t="s">
        <v>1287</v>
      </c>
      <c r="C4372" t="s">
        <v>499</v>
      </c>
      <c r="D4372">
        <v>3622</v>
      </c>
      <c r="F4372" t="s">
        <v>20</v>
      </c>
      <c r="G4372" s="1">
        <v>43996</v>
      </c>
      <c r="H4372" t="s">
        <v>4548</v>
      </c>
      <c r="I4372">
        <v>288039</v>
      </c>
      <c r="J4372">
        <v>54467</v>
      </c>
      <c r="K4372">
        <f t="shared" si="68"/>
        <v>31058</v>
      </c>
      <c r="L4372" t="s">
        <v>1289</v>
      </c>
      <c r="M4372" s="1">
        <v>43861</v>
      </c>
      <c r="N4372" s="1">
        <v>43996</v>
      </c>
      <c r="O4372" s="2">
        <v>44241</v>
      </c>
      <c r="P4372" t="s">
        <v>1083</v>
      </c>
      <c r="Q4372" t="s">
        <v>3187</v>
      </c>
      <c r="R4372" t="s">
        <v>1084</v>
      </c>
    </row>
    <row r="4373" spans="1:18" hidden="1" x14ac:dyDescent="0.4">
      <c r="A4373">
        <v>11606</v>
      </c>
      <c r="B4373" t="s">
        <v>1202</v>
      </c>
      <c r="C4373" t="s">
        <v>499</v>
      </c>
      <c r="D4373">
        <v>3623</v>
      </c>
      <c r="F4373" t="s">
        <v>20</v>
      </c>
      <c r="G4373" s="1">
        <v>43996</v>
      </c>
      <c r="H4373" t="s">
        <v>4548</v>
      </c>
      <c r="I4373">
        <v>288072</v>
      </c>
      <c r="J4373">
        <v>54507</v>
      </c>
      <c r="K4373">
        <f t="shared" si="68"/>
        <v>31098</v>
      </c>
      <c r="L4373" t="s">
        <v>1272</v>
      </c>
      <c r="M4373" s="1">
        <v>43861</v>
      </c>
      <c r="N4373" s="1">
        <v>43996</v>
      </c>
      <c r="O4373" s="2">
        <v>44241</v>
      </c>
      <c r="P4373" t="s">
        <v>1083</v>
      </c>
      <c r="Q4373" t="s">
        <v>3191</v>
      </c>
      <c r="R4373" t="s">
        <v>1084</v>
      </c>
    </row>
    <row r="4374" spans="1:18" hidden="1" x14ac:dyDescent="0.4">
      <c r="A4374">
        <v>11606</v>
      </c>
      <c r="B4374" t="s">
        <v>1202</v>
      </c>
      <c r="C4374" t="s">
        <v>499</v>
      </c>
      <c r="D4374">
        <v>3624</v>
      </c>
      <c r="F4374" t="s">
        <v>1086</v>
      </c>
      <c r="G4374" s="1">
        <v>43996</v>
      </c>
      <c r="H4374" t="s">
        <v>4548</v>
      </c>
      <c r="I4374">
        <v>288100</v>
      </c>
      <c r="J4374">
        <v>54507</v>
      </c>
      <c r="K4374">
        <f t="shared" si="68"/>
        <v>31098</v>
      </c>
      <c r="L4374" t="s">
        <v>1272</v>
      </c>
      <c r="M4374" s="1">
        <v>43861</v>
      </c>
      <c r="N4374" s="1">
        <v>43996</v>
      </c>
      <c r="O4374" s="2">
        <v>44241</v>
      </c>
      <c r="P4374" t="s">
        <v>1083</v>
      </c>
      <c r="Q4374" t="s">
        <v>3546</v>
      </c>
      <c r="R4374" t="s">
        <v>1084</v>
      </c>
    </row>
    <row r="4375" spans="1:18" hidden="1" x14ac:dyDescent="0.4">
      <c r="A4375">
        <v>11606</v>
      </c>
      <c r="B4375" t="s">
        <v>1202</v>
      </c>
      <c r="C4375" t="s">
        <v>499</v>
      </c>
      <c r="D4375">
        <v>3625</v>
      </c>
      <c r="F4375" t="s">
        <v>1086</v>
      </c>
      <c r="G4375" s="1">
        <v>43996</v>
      </c>
      <c r="H4375" t="s">
        <v>4548</v>
      </c>
      <c r="I4375">
        <v>288118</v>
      </c>
      <c r="J4375">
        <v>54507</v>
      </c>
      <c r="K4375">
        <f t="shared" si="68"/>
        <v>31098</v>
      </c>
      <c r="L4375" t="s">
        <v>1272</v>
      </c>
      <c r="M4375" s="1">
        <v>43861</v>
      </c>
      <c r="N4375" s="1">
        <v>43996</v>
      </c>
      <c r="O4375" s="2">
        <v>44241</v>
      </c>
      <c r="P4375" t="s">
        <v>1083</v>
      </c>
      <c r="Q4375" t="s">
        <v>3199</v>
      </c>
      <c r="R4375" t="s">
        <v>1084</v>
      </c>
    </row>
    <row r="4376" spans="1:18" hidden="1" x14ac:dyDescent="0.4">
      <c r="A4376">
        <v>11600</v>
      </c>
      <c r="B4376" t="s">
        <v>1273</v>
      </c>
      <c r="C4376" t="s">
        <v>499</v>
      </c>
      <c r="D4376">
        <v>3626</v>
      </c>
      <c r="F4376" t="s">
        <v>20</v>
      </c>
      <c r="G4376" s="1">
        <v>43996</v>
      </c>
      <c r="H4376" t="s">
        <v>4548</v>
      </c>
      <c r="I4376">
        <v>288367</v>
      </c>
      <c r="J4376">
        <v>54287</v>
      </c>
      <c r="K4376">
        <f t="shared" si="68"/>
        <v>30878</v>
      </c>
      <c r="L4376" t="s">
        <v>1275</v>
      </c>
      <c r="M4376" s="1">
        <v>43861</v>
      </c>
      <c r="N4376" s="1">
        <v>43996</v>
      </c>
      <c r="O4376" s="2">
        <v>44241</v>
      </c>
      <c r="P4376" t="s">
        <v>1083</v>
      </c>
      <c r="Q4376" t="s">
        <v>3606</v>
      </c>
      <c r="R4376" t="s">
        <v>1084</v>
      </c>
    </row>
    <row r="4377" spans="1:18" hidden="1" x14ac:dyDescent="0.4">
      <c r="A4377">
        <v>11606</v>
      </c>
      <c r="B4377" t="s">
        <v>1202</v>
      </c>
      <c r="C4377" t="s">
        <v>499</v>
      </c>
      <c r="D4377">
        <v>3627</v>
      </c>
      <c r="F4377" t="s">
        <v>1086</v>
      </c>
      <c r="G4377" s="1">
        <v>43996</v>
      </c>
      <c r="H4377" t="s">
        <v>4548</v>
      </c>
      <c r="I4377">
        <v>288389</v>
      </c>
      <c r="J4377">
        <v>54507</v>
      </c>
      <c r="K4377">
        <f t="shared" si="68"/>
        <v>31098</v>
      </c>
      <c r="L4377" t="s">
        <v>1272</v>
      </c>
      <c r="M4377" s="1">
        <v>43861</v>
      </c>
      <c r="N4377" s="1">
        <v>43996</v>
      </c>
      <c r="O4377" s="2">
        <v>44241</v>
      </c>
      <c r="P4377" t="s">
        <v>1083</v>
      </c>
      <c r="Q4377" t="s">
        <v>3191</v>
      </c>
      <c r="R4377" t="s">
        <v>1084</v>
      </c>
    </row>
    <row r="4378" spans="1:18" hidden="1" x14ac:dyDescent="0.4">
      <c r="A4378">
        <v>11524</v>
      </c>
      <c r="B4378" t="s">
        <v>1268</v>
      </c>
      <c r="C4378" t="s">
        <v>499</v>
      </c>
      <c r="D4378">
        <v>3628</v>
      </c>
      <c r="F4378" t="s">
        <v>20</v>
      </c>
      <c r="G4378" s="1">
        <v>43996</v>
      </c>
      <c r="H4378" t="s">
        <v>4548</v>
      </c>
      <c r="I4378">
        <v>288499</v>
      </c>
      <c r="J4378">
        <v>54347</v>
      </c>
      <c r="K4378">
        <f t="shared" si="68"/>
        <v>30938</v>
      </c>
      <c r="L4378" t="s">
        <v>1270</v>
      </c>
      <c r="M4378" s="1">
        <v>43861</v>
      </c>
      <c r="N4378" s="1">
        <v>43996</v>
      </c>
      <c r="O4378" s="2">
        <v>44241</v>
      </c>
      <c r="P4378" t="s">
        <v>1083</v>
      </c>
      <c r="Q4378" t="s">
        <v>3204</v>
      </c>
      <c r="R4378" t="s">
        <v>1084</v>
      </c>
    </row>
    <row r="4379" spans="1:18" hidden="1" x14ac:dyDescent="0.4">
      <c r="A4379">
        <v>11586</v>
      </c>
      <c r="B4379" t="s">
        <v>1280</v>
      </c>
      <c r="C4379" t="s">
        <v>499</v>
      </c>
      <c r="D4379">
        <v>3629</v>
      </c>
      <c r="F4379" t="s">
        <v>1086</v>
      </c>
      <c r="G4379" s="1">
        <v>43996</v>
      </c>
      <c r="H4379" t="s">
        <v>4548</v>
      </c>
      <c r="I4379">
        <v>288580</v>
      </c>
      <c r="J4379">
        <v>54487</v>
      </c>
      <c r="K4379">
        <f t="shared" si="68"/>
        <v>31078</v>
      </c>
      <c r="L4379" t="s">
        <v>1350</v>
      </c>
      <c r="M4379" s="1">
        <v>43861</v>
      </c>
      <c r="N4379" s="1">
        <v>43996</v>
      </c>
      <c r="O4379" s="2">
        <v>44241</v>
      </c>
      <c r="P4379" t="s">
        <v>1083</v>
      </c>
      <c r="Q4379" t="s">
        <v>3187</v>
      </c>
      <c r="R4379" t="s">
        <v>1084</v>
      </c>
    </row>
    <row r="4380" spans="1:18" hidden="1" x14ac:dyDescent="0.4">
      <c r="A4380">
        <v>11599</v>
      </c>
      <c r="B4380" t="s">
        <v>1265</v>
      </c>
      <c r="C4380" t="s">
        <v>499</v>
      </c>
      <c r="D4380">
        <v>3630</v>
      </c>
      <c r="F4380" t="s">
        <v>20</v>
      </c>
      <c r="G4380" s="1">
        <v>43996</v>
      </c>
      <c r="H4380" t="s">
        <v>4548</v>
      </c>
      <c r="I4380">
        <v>288778</v>
      </c>
      <c r="J4380">
        <v>54527</v>
      </c>
      <c r="K4380">
        <f t="shared" si="68"/>
        <v>31118</v>
      </c>
      <c r="L4380" t="s">
        <v>1267</v>
      </c>
      <c r="M4380" s="1">
        <v>43861</v>
      </c>
      <c r="N4380" s="1">
        <v>43996</v>
      </c>
      <c r="O4380" s="2">
        <v>44241</v>
      </c>
      <c r="P4380" t="s">
        <v>1083</v>
      </c>
      <c r="Q4380" t="s">
        <v>3187</v>
      </c>
      <c r="R4380" t="s">
        <v>1084</v>
      </c>
    </row>
    <row r="4381" spans="1:18" hidden="1" x14ac:dyDescent="0.4">
      <c r="A4381">
        <v>11606</v>
      </c>
      <c r="B4381" t="s">
        <v>1202</v>
      </c>
      <c r="C4381" t="s">
        <v>499</v>
      </c>
      <c r="D4381">
        <v>3631</v>
      </c>
      <c r="F4381" t="s">
        <v>20</v>
      </c>
      <c r="G4381" s="1">
        <v>43996</v>
      </c>
      <c r="H4381" t="s">
        <v>4548</v>
      </c>
      <c r="I4381">
        <v>288785</v>
      </c>
      <c r="J4381">
        <v>54507</v>
      </c>
      <c r="K4381">
        <f t="shared" si="68"/>
        <v>31098</v>
      </c>
      <c r="L4381" t="s">
        <v>1272</v>
      </c>
      <c r="M4381" s="1">
        <v>43861</v>
      </c>
      <c r="N4381" s="1">
        <v>43996</v>
      </c>
      <c r="O4381" s="2">
        <v>44241</v>
      </c>
      <c r="P4381" t="s">
        <v>1083</v>
      </c>
      <c r="Q4381" t="s">
        <v>3187</v>
      </c>
      <c r="R4381" t="s">
        <v>1084</v>
      </c>
    </row>
    <row r="4382" spans="1:18" hidden="1" x14ac:dyDescent="0.4">
      <c r="A4382">
        <v>11599</v>
      </c>
      <c r="B4382" t="s">
        <v>1265</v>
      </c>
      <c r="C4382" t="s">
        <v>499</v>
      </c>
      <c r="D4382">
        <v>3632</v>
      </c>
      <c r="F4382" t="s">
        <v>1086</v>
      </c>
      <c r="G4382" s="1">
        <v>43996</v>
      </c>
      <c r="H4382" t="s">
        <v>4548</v>
      </c>
      <c r="I4382">
        <v>288858</v>
      </c>
      <c r="J4382">
        <v>54527</v>
      </c>
      <c r="K4382">
        <f t="shared" si="68"/>
        <v>31118</v>
      </c>
      <c r="L4382" t="s">
        <v>1267</v>
      </c>
      <c r="M4382" s="1">
        <v>43861</v>
      </c>
      <c r="N4382" s="1">
        <v>43996</v>
      </c>
      <c r="O4382" s="2">
        <v>44241</v>
      </c>
      <c r="P4382" t="s">
        <v>1083</v>
      </c>
      <c r="Q4382" t="s">
        <v>3187</v>
      </c>
      <c r="R4382" t="s">
        <v>1084</v>
      </c>
    </row>
    <row r="4383" spans="1:18" hidden="1" x14ac:dyDescent="0.4">
      <c r="A4383">
        <v>11599</v>
      </c>
      <c r="B4383" t="s">
        <v>1265</v>
      </c>
      <c r="C4383" t="s">
        <v>499</v>
      </c>
      <c r="D4383">
        <v>3633</v>
      </c>
      <c r="F4383" t="s">
        <v>1086</v>
      </c>
      <c r="G4383" s="1">
        <v>43996</v>
      </c>
      <c r="H4383" t="s">
        <v>4548</v>
      </c>
      <c r="I4383">
        <v>288872</v>
      </c>
      <c r="J4383">
        <v>54527</v>
      </c>
      <c r="K4383">
        <f t="shared" si="68"/>
        <v>31118</v>
      </c>
      <c r="L4383" t="s">
        <v>1267</v>
      </c>
      <c r="M4383" s="1">
        <v>43861</v>
      </c>
      <c r="N4383" s="1">
        <v>43996</v>
      </c>
      <c r="O4383" s="2">
        <v>44241</v>
      </c>
      <c r="P4383" t="s">
        <v>1083</v>
      </c>
      <c r="Q4383" t="s">
        <v>3615</v>
      </c>
      <c r="R4383" t="s">
        <v>1084</v>
      </c>
    </row>
    <row r="4384" spans="1:18" hidden="1" x14ac:dyDescent="0.4">
      <c r="A4384">
        <v>11599</v>
      </c>
      <c r="B4384" t="s">
        <v>1265</v>
      </c>
      <c r="C4384" t="s">
        <v>499</v>
      </c>
      <c r="D4384">
        <v>3634</v>
      </c>
      <c r="F4384" t="s">
        <v>20</v>
      </c>
      <c r="G4384" s="1">
        <v>43996</v>
      </c>
      <c r="H4384" t="s">
        <v>4548</v>
      </c>
      <c r="I4384">
        <v>288915</v>
      </c>
      <c r="J4384">
        <v>54527</v>
      </c>
      <c r="K4384">
        <f t="shared" si="68"/>
        <v>31118</v>
      </c>
      <c r="L4384" t="s">
        <v>1267</v>
      </c>
      <c r="M4384" s="1">
        <v>43861</v>
      </c>
      <c r="N4384" s="1">
        <v>43996</v>
      </c>
      <c r="O4384" s="2">
        <v>44241</v>
      </c>
      <c r="P4384" t="s">
        <v>1083</v>
      </c>
      <c r="Q4384" t="s">
        <v>3199</v>
      </c>
      <c r="R4384" t="s">
        <v>1084</v>
      </c>
    </row>
    <row r="4385" spans="1:18" hidden="1" x14ac:dyDescent="0.4">
      <c r="A4385">
        <v>11606</v>
      </c>
      <c r="B4385" t="s">
        <v>1202</v>
      </c>
      <c r="C4385" t="s">
        <v>499</v>
      </c>
      <c r="D4385">
        <v>3635</v>
      </c>
      <c r="F4385" t="s">
        <v>20</v>
      </c>
      <c r="G4385" s="1">
        <v>43996</v>
      </c>
      <c r="H4385" t="s">
        <v>4548</v>
      </c>
      <c r="I4385">
        <v>288927</v>
      </c>
      <c r="J4385">
        <v>54507</v>
      </c>
      <c r="K4385">
        <f t="shared" si="68"/>
        <v>31098</v>
      </c>
      <c r="L4385" t="s">
        <v>1272</v>
      </c>
      <c r="M4385" s="1">
        <v>43861</v>
      </c>
      <c r="N4385" s="1">
        <v>43996</v>
      </c>
      <c r="O4385" s="2">
        <v>44241</v>
      </c>
      <c r="P4385" t="s">
        <v>1083</v>
      </c>
      <c r="Q4385" t="s">
        <v>3187</v>
      </c>
      <c r="R4385" t="s">
        <v>1084</v>
      </c>
    </row>
    <row r="4386" spans="1:18" hidden="1" x14ac:dyDescent="0.4">
      <c r="A4386">
        <v>11588</v>
      </c>
      <c r="B4386" t="s">
        <v>1304</v>
      </c>
      <c r="C4386" t="s">
        <v>499</v>
      </c>
      <c r="D4386">
        <v>3636</v>
      </c>
      <c r="F4386" t="s">
        <v>20</v>
      </c>
      <c r="G4386" s="1">
        <v>43996</v>
      </c>
      <c r="H4386" t="s">
        <v>4548</v>
      </c>
      <c r="I4386">
        <v>289021</v>
      </c>
      <c r="J4386">
        <v>54310</v>
      </c>
      <c r="K4386">
        <f t="shared" si="68"/>
        <v>30901</v>
      </c>
      <c r="L4386" t="s">
        <v>1306</v>
      </c>
      <c r="M4386" s="1">
        <v>43861</v>
      </c>
      <c r="N4386" s="1">
        <v>43996</v>
      </c>
      <c r="O4386" s="2">
        <v>44241</v>
      </c>
      <c r="P4386" t="s">
        <v>1083</v>
      </c>
      <c r="Q4386" t="s">
        <v>3132</v>
      </c>
      <c r="R4386" t="s">
        <v>1084</v>
      </c>
    </row>
    <row r="4387" spans="1:18" hidden="1" x14ac:dyDescent="0.4">
      <c r="A4387">
        <v>11599</v>
      </c>
      <c r="B4387" t="s">
        <v>1265</v>
      </c>
      <c r="C4387" t="s">
        <v>499</v>
      </c>
      <c r="D4387">
        <v>3624</v>
      </c>
      <c r="F4387" t="s">
        <v>1086</v>
      </c>
      <c r="G4387" s="1">
        <v>43996</v>
      </c>
      <c r="H4387" t="s">
        <v>4548</v>
      </c>
      <c r="I4387">
        <v>293579</v>
      </c>
      <c r="J4387">
        <v>54527</v>
      </c>
      <c r="K4387">
        <f t="shared" si="68"/>
        <v>31118</v>
      </c>
      <c r="L4387" t="s">
        <v>1267</v>
      </c>
      <c r="M4387" s="1">
        <v>43861</v>
      </c>
      <c r="N4387" s="1">
        <v>43996</v>
      </c>
      <c r="O4387" s="2">
        <v>44241</v>
      </c>
      <c r="P4387" t="s">
        <v>1083</v>
      </c>
      <c r="Q4387" t="s">
        <v>3202</v>
      </c>
      <c r="R4387" t="s">
        <v>1084</v>
      </c>
    </row>
    <row r="4388" spans="1:18" hidden="1" x14ac:dyDescent="0.4">
      <c r="A4388">
        <v>10380</v>
      </c>
      <c r="B4388" t="s">
        <v>642</v>
      </c>
      <c r="C4388" t="s">
        <v>18</v>
      </c>
      <c r="D4388">
        <v>3637</v>
      </c>
      <c r="F4388" t="s">
        <v>1086</v>
      </c>
      <c r="G4388" s="1">
        <v>43999</v>
      </c>
      <c r="H4388" t="s">
        <v>4548</v>
      </c>
      <c r="I4388">
        <v>292072</v>
      </c>
      <c r="J4388">
        <v>54748</v>
      </c>
      <c r="K4388">
        <f t="shared" si="68"/>
        <v>31339</v>
      </c>
      <c r="L4388" t="s">
        <v>727</v>
      </c>
      <c r="M4388" s="1">
        <v>43996</v>
      </c>
      <c r="N4388" s="1">
        <v>44011</v>
      </c>
      <c r="O4388" s="2">
        <v>44315</v>
      </c>
      <c r="P4388" t="s">
        <v>23</v>
      </c>
      <c r="Q4388" t="s">
        <v>3066</v>
      </c>
      <c r="R4388" t="s">
        <v>24</v>
      </c>
    </row>
    <row r="4389" spans="1:18" hidden="1" x14ac:dyDescent="0.4">
      <c r="A4389">
        <v>10380</v>
      </c>
      <c r="B4389" t="s">
        <v>642</v>
      </c>
      <c r="C4389" t="s">
        <v>18</v>
      </c>
      <c r="D4389">
        <v>1628</v>
      </c>
      <c r="F4389" t="s">
        <v>1086</v>
      </c>
      <c r="G4389" s="1">
        <v>43999</v>
      </c>
      <c r="H4389" t="s">
        <v>4548</v>
      </c>
      <c r="I4389">
        <v>293291</v>
      </c>
      <c r="J4389">
        <v>54747</v>
      </c>
      <c r="K4389">
        <f t="shared" si="68"/>
        <v>31338</v>
      </c>
      <c r="L4389" t="s">
        <v>645</v>
      </c>
      <c r="M4389" s="1">
        <v>43996</v>
      </c>
      <c r="N4389" s="1">
        <v>44011</v>
      </c>
      <c r="O4389" s="2">
        <v>44315</v>
      </c>
      <c r="P4389" t="s">
        <v>23</v>
      </c>
      <c r="Q4389" t="s">
        <v>3066</v>
      </c>
      <c r="R4389" t="s">
        <v>24</v>
      </c>
    </row>
    <row r="4390" spans="1:18" hidden="1" x14ac:dyDescent="0.4">
      <c r="A4390">
        <v>5920</v>
      </c>
      <c r="B4390" t="s">
        <v>16</v>
      </c>
      <c r="C4390" t="s">
        <v>18</v>
      </c>
      <c r="D4390">
        <v>3638</v>
      </c>
      <c r="F4390" t="s">
        <v>1086</v>
      </c>
      <c r="G4390" s="1">
        <v>44004</v>
      </c>
      <c r="H4390" t="s">
        <v>4548</v>
      </c>
      <c r="I4390">
        <v>295721</v>
      </c>
      <c r="J4390">
        <v>54707</v>
      </c>
      <c r="K4390">
        <f t="shared" si="68"/>
        <v>31298</v>
      </c>
      <c r="L4390" t="s">
        <v>22</v>
      </c>
      <c r="M4390" s="1">
        <v>43996</v>
      </c>
      <c r="N4390" s="1">
        <v>44011</v>
      </c>
      <c r="O4390" s="2">
        <v>44315</v>
      </c>
      <c r="P4390" t="s">
        <v>23</v>
      </c>
      <c r="Q4390" t="s">
        <v>3066</v>
      </c>
      <c r="R4390" t="s">
        <v>24</v>
      </c>
    </row>
    <row r="4391" spans="1:18" hidden="1" x14ac:dyDescent="0.4">
      <c r="A4391">
        <v>10380</v>
      </c>
      <c r="B4391" t="s">
        <v>642</v>
      </c>
      <c r="C4391" t="s">
        <v>18</v>
      </c>
      <c r="D4391">
        <v>3639</v>
      </c>
      <c r="F4391" t="s">
        <v>1086</v>
      </c>
      <c r="G4391" s="1">
        <v>44004</v>
      </c>
      <c r="H4391" t="s">
        <v>4548</v>
      </c>
      <c r="I4391">
        <v>296462</v>
      </c>
      <c r="J4391">
        <v>54747</v>
      </c>
      <c r="K4391">
        <f t="shared" si="68"/>
        <v>31338</v>
      </c>
      <c r="L4391" t="s">
        <v>645</v>
      </c>
      <c r="M4391" s="1">
        <v>43996</v>
      </c>
      <c r="N4391" s="1">
        <v>44011</v>
      </c>
      <c r="O4391" s="2">
        <v>44315</v>
      </c>
      <c r="P4391" t="s">
        <v>23</v>
      </c>
      <c r="Q4391" t="s">
        <v>3066</v>
      </c>
      <c r="R4391" t="s">
        <v>24</v>
      </c>
    </row>
    <row r="4392" spans="1:18" hidden="1" x14ac:dyDescent="0.4">
      <c r="A4392">
        <v>10380</v>
      </c>
      <c r="B4392" t="s">
        <v>642</v>
      </c>
      <c r="C4392" t="s">
        <v>18</v>
      </c>
      <c r="D4392">
        <v>3640</v>
      </c>
      <c r="F4392" t="s">
        <v>1086</v>
      </c>
      <c r="G4392" s="1">
        <v>44010</v>
      </c>
      <c r="H4392" t="s">
        <v>4548</v>
      </c>
      <c r="I4392">
        <v>298680</v>
      </c>
      <c r="J4392">
        <v>54747</v>
      </c>
      <c r="K4392">
        <f t="shared" si="68"/>
        <v>31338</v>
      </c>
      <c r="L4392" t="s">
        <v>645</v>
      </c>
      <c r="M4392" s="1">
        <v>43996</v>
      </c>
      <c r="N4392" s="1">
        <v>44011</v>
      </c>
      <c r="O4392" s="2">
        <v>44315</v>
      </c>
      <c r="P4392" t="s">
        <v>23</v>
      </c>
      <c r="Q4392" t="s">
        <v>3066</v>
      </c>
      <c r="R4392" t="s">
        <v>24</v>
      </c>
    </row>
    <row r="4393" spans="1:18" hidden="1" x14ac:dyDescent="0.4">
      <c r="A4393">
        <v>5920</v>
      </c>
      <c r="B4393" t="s">
        <v>16</v>
      </c>
      <c r="C4393" t="s">
        <v>18</v>
      </c>
      <c r="D4393">
        <v>3641</v>
      </c>
      <c r="F4393" t="s">
        <v>1086</v>
      </c>
      <c r="G4393" s="1">
        <v>43898</v>
      </c>
      <c r="H4393" t="s">
        <v>4548</v>
      </c>
      <c r="I4393">
        <v>301820</v>
      </c>
      <c r="J4393">
        <v>54707</v>
      </c>
      <c r="K4393">
        <f t="shared" si="68"/>
        <v>31298</v>
      </c>
      <c r="L4393" t="s">
        <v>22</v>
      </c>
      <c r="M4393" s="1">
        <v>43996</v>
      </c>
      <c r="N4393" s="1">
        <v>44011</v>
      </c>
      <c r="O4393" s="2">
        <v>44315</v>
      </c>
      <c r="P4393" t="s">
        <v>23</v>
      </c>
      <c r="Q4393" t="s">
        <v>3066</v>
      </c>
      <c r="R4393" t="s">
        <v>24</v>
      </c>
    </row>
    <row r="4394" spans="1:18" hidden="1" x14ac:dyDescent="0.4">
      <c r="A4394">
        <v>10380</v>
      </c>
      <c r="B4394" t="s">
        <v>642</v>
      </c>
      <c r="C4394" t="s">
        <v>18</v>
      </c>
      <c r="D4394">
        <v>3376</v>
      </c>
      <c r="F4394" t="s">
        <v>1086</v>
      </c>
      <c r="G4394" s="1">
        <v>43898</v>
      </c>
      <c r="H4394" t="s">
        <v>4548</v>
      </c>
      <c r="I4394">
        <v>302145</v>
      </c>
      <c r="J4394">
        <v>54747</v>
      </c>
      <c r="K4394">
        <f t="shared" si="68"/>
        <v>31338</v>
      </c>
      <c r="L4394" t="s">
        <v>645</v>
      </c>
      <c r="M4394" s="1">
        <v>43996</v>
      </c>
      <c r="N4394" s="1">
        <v>44011</v>
      </c>
      <c r="O4394" s="2">
        <v>44315</v>
      </c>
      <c r="P4394" t="s">
        <v>23</v>
      </c>
      <c r="Q4394" t="s">
        <v>3066</v>
      </c>
      <c r="R4394" t="s">
        <v>24</v>
      </c>
    </row>
    <row r="4395" spans="1:18" hidden="1" x14ac:dyDescent="0.4">
      <c r="A4395">
        <v>5920</v>
      </c>
      <c r="B4395" t="s">
        <v>16</v>
      </c>
      <c r="C4395" t="s">
        <v>18</v>
      </c>
      <c r="D4395">
        <v>3642</v>
      </c>
      <c r="F4395" t="s">
        <v>1086</v>
      </c>
      <c r="G4395" s="1">
        <v>43903</v>
      </c>
      <c r="H4395" t="s">
        <v>4548</v>
      </c>
      <c r="I4395">
        <v>303761</v>
      </c>
      <c r="J4395">
        <v>54707</v>
      </c>
      <c r="K4395">
        <f t="shared" si="68"/>
        <v>31298</v>
      </c>
      <c r="L4395" t="s">
        <v>22</v>
      </c>
      <c r="M4395" s="1">
        <v>43996</v>
      </c>
      <c r="N4395" s="1">
        <v>44011</v>
      </c>
      <c r="O4395" s="2">
        <v>44315</v>
      </c>
      <c r="P4395" t="s">
        <v>23</v>
      </c>
      <c r="Q4395" t="s">
        <v>3064</v>
      </c>
      <c r="R4395" t="s">
        <v>24</v>
      </c>
    </row>
    <row r="4396" spans="1:18" hidden="1" x14ac:dyDescent="0.4">
      <c r="A4396">
        <v>10380</v>
      </c>
      <c r="B4396" t="s">
        <v>642</v>
      </c>
      <c r="C4396" t="s">
        <v>18</v>
      </c>
      <c r="D4396">
        <v>3643</v>
      </c>
      <c r="F4396" t="s">
        <v>1086</v>
      </c>
      <c r="G4396" s="1">
        <v>43904</v>
      </c>
      <c r="H4396" t="s">
        <v>4548</v>
      </c>
      <c r="I4396">
        <v>304141</v>
      </c>
      <c r="J4396">
        <v>54748</v>
      </c>
      <c r="K4396">
        <f t="shared" si="68"/>
        <v>31339</v>
      </c>
      <c r="L4396" t="s">
        <v>727</v>
      </c>
      <c r="M4396" s="1">
        <v>43996</v>
      </c>
      <c r="N4396" s="1">
        <v>44011</v>
      </c>
      <c r="O4396" s="2">
        <v>44315</v>
      </c>
      <c r="P4396" t="s">
        <v>23</v>
      </c>
      <c r="Q4396" t="s">
        <v>3066</v>
      </c>
      <c r="R4396" t="s">
        <v>24</v>
      </c>
    </row>
    <row r="4397" spans="1:18" hidden="1" x14ac:dyDescent="0.4">
      <c r="A4397">
        <v>10380</v>
      </c>
      <c r="B4397" t="s">
        <v>642</v>
      </c>
      <c r="C4397" t="s">
        <v>18</v>
      </c>
      <c r="D4397">
        <v>3324</v>
      </c>
      <c r="F4397" t="s">
        <v>1086</v>
      </c>
      <c r="G4397" s="1">
        <v>43906</v>
      </c>
      <c r="H4397" t="s">
        <v>4548</v>
      </c>
      <c r="I4397">
        <v>304999</v>
      </c>
      <c r="J4397">
        <v>54747</v>
      </c>
      <c r="K4397">
        <f t="shared" si="68"/>
        <v>31338</v>
      </c>
      <c r="L4397" t="s">
        <v>645</v>
      </c>
      <c r="M4397" s="1">
        <v>43996</v>
      </c>
      <c r="N4397" s="1">
        <v>44011</v>
      </c>
      <c r="O4397" s="2">
        <v>44315</v>
      </c>
      <c r="P4397" t="s">
        <v>23</v>
      </c>
      <c r="Q4397" t="s">
        <v>3066</v>
      </c>
      <c r="R4397" t="s">
        <v>24</v>
      </c>
    </row>
    <row r="4398" spans="1:18" x14ac:dyDescent="0.4">
      <c r="A4398">
        <v>10378</v>
      </c>
      <c r="B4398" t="s">
        <v>385</v>
      </c>
      <c r="C4398" t="s">
        <v>18</v>
      </c>
      <c r="D4398">
        <v>3644</v>
      </c>
      <c r="F4398" t="s">
        <v>1086</v>
      </c>
      <c r="G4398" s="1">
        <v>43915</v>
      </c>
      <c r="H4398" t="s">
        <v>4548</v>
      </c>
      <c r="I4398">
        <v>307659</v>
      </c>
      <c r="J4398">
        <v>54728</v>
      </c>
      <c r="K4398">
        <f t="shared" si="68"/>
        <v>31319</v>
      </c>
      <c r="L4398" t="s">
        <v>388</v>
      </c>
      <c r="M4398" s="1">
        <v>43996</v>
      </c>
      <c r="N4398" s="1">
        <v>44011</v>
      </c>
      <c r="O4398" s="2">
        <v>44315</v>
      </c>
      <c r="P4398" t="s">
        <v>23</v>
      </c>
      <c r="Q4398" t="s">
        <v>3066</v>
      </c>
      <c r="R4398" t="s">
        <v>24</v>
      </c>
    </row>
    <row r="4399" spans="1:18" hidden="1" x14ac:dyDescent="0.4">
      <c r="A4399">
        <v>10380</v>
      </c>
      <c r="B4399" t="s">
        <v>642</v>
      </c>
      <c r="C4399" t="s">
        <v>18</v>
      </c>
      <c r="D4399">
        <v>3327</v>
      </c>
      <c r="F4399" t="s">
        <v>1086</v>
      </c>
      <c r="G4399" s="1">
        <v>43931</v>
      </c>
      <c r="H4399" t="s">
        <v>4548</v>
      </c>
      <c r="I4399">
        <v>312079</v>
      </c>
      <c r="J4399">
        <v>54747</v>
      </c>
      <c r="K4399">
        <f t="shared" si="68"/>
        <v>31338</v>
      </c>
      <c r="L4399" t="s">
        <v>645</v>
      </c>
      <c r="M4399" s="1">
        <v>43996</v>
      </c>
      <c r="N4399" s="1">
        <v>44011</v>
      </c>
      <c r="O4399" s="2">
        <v>44315</v>
      </c>
      <c r="P4399" t="s">
        <v>23</v>
      </c>
      <c r="Q4399" t="s">
        <v>3066</v>
      </c>
      <c r="R4399" t="s">
        <v>24</v>
      </c>
    </row>
    <row r="4400" spans="1:18" hidden="1" x14ac:dyDescent="0.4">
      <c r="A4400">
        <v>10380</v>
      </c>
      <c r="B4400" t="s">
        <v>642</v>
      </c>
      <c r="C4400" t="s">
        <v>18</v>
      </c>
      <c r="D4400">
        <v>3330</v>
      </c>
      <c r="F4400" t="s">
        <v>1086</v>
      </c>
      <c r="G4400" s="1">
        <v>43932</v>
      </c>
      <c r="H4400" t="s">
        <v>4548</v>
      </c>
      <c r="I4400">
        <v>312091</v>
      </c>
      <c r="J4400">
        <v>54747</v>
      </c>
      <c r="K4400">
        <f t="shared" si="68"/>
        <v>31338</v>
      </c>
      <c r="L4400" t="s">
        <v>645</v>
      </c>
      <c r="M4400" s="1">
        <v>43996</v>
      </c>
      <c r="N4400" s="1">
        <v>44011</v>
      </c>
      <c r="O4400" s="2">
        <v>44315</v>
      </c>
      <c r="P4400" t="s">
        <v>23</v>
      </c>
      <c r="Q4400" t="s">
        <v>3066</v>
      </c>
      <c r="R4400" t="s">
        <v>24</v>
      </c>
    </row>
    <row r="4401" spans="1:18" hidden="1" x14ac:dyDescent="0.4">
      <c r="A4401">
        <v>10380</v>
      </c>
      <c r="B4401" t="s">
        <v>642</v>
      </c>
      <c r="C4401" t="s">
        <v>18</v>
      </c>
      <c r="D4401">
        <v>1596</v>
      </c>
      <c r="F4401" t="s">
        <v>1086</v>
      </c>
      <c r="G4401" s="1">
        <v>43932</v>
      </c>
      <c r="H4401" t="s">
        <v>4548</v>
      </c>
      <c r="I4401">
        <v>312301</v>
      </c>
      <c r="J4401">
        <v>54747</v>
      </c>
      <c r="K4401">
        <f t="shared" si="68"/>
        <v>31338</v>
      </c>
      <c r="L4401" t="s">
        <v>645</v>
      </c>
      <c r="M4401" s="1">
        <v>43996</v>
      </c>
      <c r="N4401" s="1">
        <v>44011</v>
      </c>
      <c r="O4401" s="2">
        <v>44315</v>
      </c>
      <c r="P4401" t="s">
        <v>23</v>
      </c>
      <c r="Q4401" t="s">
        <v>3066</v>
      </c>
      <c r="R4401" t="s">
        <v>24</v>
      </c>
    </row>
    <row r="4402" spans="1:18" hidden="1" x14ac:dyDescent="0.4">
      <c r="A4402">
        <v>10380</v>
      </c>
      <c r="B4402" t="s">
        <v>642</v>
      </c>
      <c r="C4402" t="s">
        <v>18</v>
      </c>
      <c r="D4402">
        <v>3341</v>
      </c>
      <c r="F4402" t="s">
        <v>1086</v>
      </c>
      <c r="G4402" s="1">
        <v>43932</v>
      </c>
      <c r="H4402" t="s">
        <v>4548</v>
      </c>
      <c r="I4402">
        <v>312419</v>
      </c>
      <c r="J4402">
        <v>54747</v>
      </c>
      <c r="K4402">
        <f t="shared" si="68"/>
        <v>31338</v>
      </c>
      <c r="L4402" t="s">
        <v>645</v>
      </c>
      <c r="M4402" s="1">
        <v>43996</v>
      </c>
      <c r="N4402" s="1">
        <v>44011</v>
      </c>
      <c r="O4402" s="2">
        <v>44315</v>
      </c>
      <c r="P4402" t="s">
        <v>23</v>
      </c>
      <c r="Q4402" t="s">
        <v>3066</v>
      </c>
      <c r="R4402" t="s">
        <v>24</v>
      </c>
    </row>
    <row r="4403" spans="1:18" x14ac:dyDescent="0.4">
      <c r="A4403">
        <v>10378</v>
      </c>
      <c r="B4403" t="s">
        <v>385</v>
      </c>
      <c r="C4403" t="s">
        <v>18</v>
      </c>
      <c r="D4403">
        <v>3645</v>
      </c>
      <c r="F4403" t="s">
        <v>1086</v>
      </c>
      <c r="G4403" s="1">
        <v>43933</v>
      </c>
      <c r="H4403" t="s">
        <v>4548</v>
      </c>
      <c r="I4403">
        <v>313140</v>
      </c>
      <c r="J4403">
        <v>54728</v>
      </c>
      <c r="K4403">
        <f t="shared" si="68"/>
        <v>31319</v>
      </c>
      <c r="L4403" t="s">
        <v>388</v>
      </c>
      <c r="M4403" s="1">
        <v>43996</v>
      </c>
      <c r="N4403" s="1">
        <v>44011</v>
      </c>
      <c r="O4403" s="2">
        <v>44315</v>
      </c>
      <c r="P4403" t="s">
        <v>23</v>
      </c>
      <c r="Q4403" t="s">
        <v>3064</v>
      </c>
      <c r="R4403" t="s">
        <v>24</v>
      </c>
    </row>
    <row r="4404" spans="1:18" x14ac:dyDescent="0.4">
      <c r="A4404">
        <v>10378</v>
      </c>
      <c r="B4404" t="s">
        <v>385</v>
      </c>
      <c r="C4404" t="s">
        <v>18</v>
      </c>
      <c r="D4404">
        <v>3048</v>
      </c>
      <c r="F4404" t="s">
        <v>1086</v>
      </c>
      <c r="G4404" s="1">
        <v>43934</v>
      </c>
      <c r="H4404" t="s">
        <v>4548</v>
      </c>
      <c r="I4404">
        <v>315123</v>
      </c>
      <c r="J4404">
        <v>54728</v>
      </c>
      <c r="K4404">
        <f t="shared" si="68"/>
        <v>31319</v>
      </c>
      <c r="L4404" t="s">
        <v>388</v>
      </c>
      <c r="M4404" s="1">
        <v>43996</v>
      </c>
      <c r="N4404" s="1">
        <v>44011</v>
      </c>
      <c r="O4404" s="2">
        <v>44315</v>
      </c>
      <c r="P4404" t="s">
        <v>23</v>
      </c>
      <c r="Q4404" t="s">
        <v>3066</v>
      </c>
      <c r="R4404" t="s">
        <v>24</v>
      </c>
    </row>
    <row r="4405" spans="1:18" hidden="1" x14ac:dyDescent="0.4">
      <c r="A4405">
        <v>10380</v>
      </c>
      <c r="B4405" t="s">
        <v>642</v>
      </c>
      <c r="C4405" t="s">
        <v>18</v>
      </c>
      <c r="D4405">
        <v>3342</v>
      </c>
      <c r="F4405" t="s">
        <v>1086</v>
      </c>
      <c r="G4405" s="1">
        <v>43934</v>
      </c>
      <c r="H4405" t="s">
        <v>4548</v>
      </c>
      <c r="I4405">
        <v>315299</v>
      </c>
      <c r="J4405">
        <v>54747</v>
      </c>
      <c r="K4405">
        <f t="shared" si="68"/>
        <v>31338</v>
      </c>
      <c r="L4405" t="s">
        <v>645</v>
      </c>
      <c r="M4405" s="1">
        <v>43996</v>
      </c>
      <c r="N4405" s="1">
        <v>44011</v>
      </c>
      <c r="O4405" s="2">
        <v>44315</v>
      </c>
      <c r="P4405" t="s">
        <v>23</v>
      </c>
      <c r="Q4405" t="s">
        <v>3158</v>
      </c>
      <c r="R4405" t="s">
        <v>24</v>
      </c>
    </row>
    <row r="4406" spans="1:18" hidden="1" x14ac:dyDescent="0.4">
      <c r="A4406">
        <v>10380</v>
      </c>
      <c r="B4406" t="s">
        <v>642</v>
      </c>
      <c r="C4406" t="s">
        <v>18</v>
      </c>
      <c r="D4406">
        <v>1721</v>
      </c>
      <c r="F4406" t="s">
        <v>1086</v>
      </c>
      <c r="G4406" s="1">
        <v>43936</v>
      </c>
      <c r="H4406" t="s">
        <v>4548</v>
      </c>
      <c r="I4406">
        <v>317393</v>
      </c>
      <c r="J4406">
        <v>54747</v>
      </c>
      <c r="K4406">
        <f t="shared" si="68"/>
        <v>31338</v>
      </c>
      <c r="L4406" t="s">
        <v>645</v>
      </c>
      <c r="M4406" s="1">
        <v>43996</v>
      </c>
      <c r="N4406" s="1">
        <v>44011</v>
      </c>
      <c r="O4406" s="2">
        <v>44315</v>
      </c>
      <c r="P4406" t="s">
        <v>23</v>
      </c>
      <c r="Q4406" t="s">
        <v>3158</v>
      </c>
      <c r="R4406" t="s">
        <v>24</v>
      </c>
    </row>
    <row r="4407" spans="1:18" hidden="1" x14ac:dyDescent="0.4">
      <c r="A4407">
        <v>10380</v>
      </c>
      <c r="B4407" t="s">
        <v>642</v>
      </c>
      <c r="C4407" t="s">
        <v>18</v>
      </c>
      <c r="D4407">
        <v>3646</v>
      </c>
      <c r="F4407" t="s">
        <v>1086</v>
      </c>
      <c r="G4407" s="1">
        <v>43938</v>
      </c>
      <c r="H4407" t="s">
        <v>4548</v>
      </c>
      <c r="I4407">
        <v>318006</v>
      </c>
      <c r="J4407">
        <v>54747</v>
      </c>
      <c r="K4407">
        <f t="shared" si="68"/>
        <v>31338</v>
      </c>
      <c r="L4407" t="s">
        <v>645</v>
      </c>
      <c r="M4407" s="1">
        <v>43996</v>
      </c>
      <c r="N4407" s="1">
        <v>44011</v>
      </c>
      <c r="O4407" s="2">
        <v>44315</v>
      </c>
      <c r="P4407" t="s">
        <v>23</v>
      </c>
      <c r="Q4407" t="s">
        <v>3066</v>
      </c>
      <c r="R4407" t="s">
        <v>24</v>
      </c>
    </row>
    <row r="4408" spans="1:18" hidden="1" x14ac:dyDescent="0.4">
      <c r="A4408">
        <v>5920</v>
      </c>
      <c r="B4408" t="s">
        <v>16</v>
      </c>
      <c r="C4408" t="s">
        <v>18</v>
      </c>
      <c r="D4408">
        <v>3647</v>
      </c>
      <c r="F4408" t="s">
        <v>1086</v>
      </c>
      <c r="G4408" s="1">
        <v>43942</v>
      </c>
      <c r="H4408" t="s">
        <v>4548</v>
      </c>
      <c r="I4408">
        <v>321731</v>
      </c>
      <c r="J4408">
        <v>54707</v>
      </c>
      <c r="K4408">
        <f t="shared" si="68"/>
        <v>31298</v>
      </c>
      <c r="L4408" t="s">
        <v>22</v>
      </c>
      <c r="M4408" s="1">
        <v>43996</v>
      </c>
      <c r="N4408" s="1">
        <v>44011</v>
      </c>
      <c r="O4408" s="2">
        <v>44315</v>
      </c>
      <c r="P4408" t="s">
        <v>23</v>
      </c>
      <c r="Q4408" t="s">
        <v>3066</v>
      </c>
      <c r="R4408" t="s">
        <v>24</v>
      </c>
    </row>
    <row r="4409" spans="1:18" hidden="1" x14ac:dyDescent="0.4">
      <c r="A4409">
        <v>9669</v>
      </c>
      <c r="B4409" t="s">
        <v>580</v>
      </c>
      <c r="C4409" t="s">
        <v>18</v>
      </c>
      <c r="D4409">
        <v>3648</v>
      </c>
      <c r="F4409" t="s">
        <v>1086</v>
      </c>
      <c r="G4409" s="1">
        <v>43950</v>
      </c>
      <c r="H4409" t="s">
        <v>4548</v>
      </c>
      <c r="I4409">
        <v>327424</v>
      </c>
      <c r="J4409">
        <v>54807</v>
      </c>
      <c r="K4409">
        <f t="shared" si="68"/>
        <v>31398</v>
      </c>
      <c r="L4409" t="s">
        <v>583</v>
      </c>
      <c r="M4409" s="1">
        <v>43996</v>
      </c>
      <c r="N4409" s="1">
        <v>44011</v>
      </c>
      <c r="O4409" s="2">
        <v>44315</v>
      </c>
      <c r="P4409" t="s">
        <v>23</v>
      </c>
      <c r="Q4409" t="s">
        <v>3066</v>
      </c>
      <c r="R4409" t="s">
        <v>24</v>
      </c>
    </row>
    <row r="4410" spans="1:18" hidden="1" x14ac:dyDescent="0.4">
      <c r="A4410">
        <v>9669</v>
      </c>
      <c r="B4410" t="s">
        <v>580</v>
      </c>
      <c r="C4410" t="s">
        <v>18</v>
      </c>
      <c r="D4410">
        <v>3649</v>
      </c>
      <c r="F4410" t="s">
        <v>1086</v>
      </c>
      <c r="G4410" s="1">
        <v>43950</v>
      </c>
      <c r="H4410" t="s">
        <v>4548</v>
      </c>
      <c r="I4410">
        <v>327527</v>
      </c>
      <c r="J4410">
        <v>54807</v>
      </c>
      <c r="K4410">
        <f t="shared" si="68"/>
        <v>31398</v>
      </c>
      <c r="L4410" t="s">
        <v>583</v>
      </c>
      <c r="M4410" s="1">
        <v>43996</v>
      </c>
      <c r="N4410" s="1">
        <v>44011</v>
      </c>
      <c r="O4410" s="2">
        <v>44315</v>
      </c>
      <c r="P4410" t="s">
        <v>23</v>
      </c>
      <c r="Q4410" t="s">
        <v>3066</v>
      </c>
      <c r="R4410" t="s">
        <v>24</v>
      </c>
    </row>
    <row r="4411" spans="1:18" hidden="1" x14ac:dyDescent="0.4">
      <c r="A4411">
        <v>9669</v>
      </c>
      <c r="B4411" t="s">
        <v>580</v>
      </c>
      <c r="C4411" t="s">
        <v>18</v>
      </c>
      <c r="D4411">
        <v>934</v>
      </c>
      <c r="F4411" t="s">
        <v>20</v>
      </c>
      <c r="G4411" s="1">
        <v>43996</v>
      </c>
      <c r="H4411" t="s">
        <v>4548</v>
      </c>
      <c r="I4411">
        <v>286107</v>
      </c>
      <c r="J4411">
        <v>54807</v>
      </c>
      <c r="K4411">
        <f t="shared" si="68"/>
        <v>31398</v>
      </c>
      <c r="L4411" t="s">
        <v>583</v>
      </c>
      <c r="M4411" s="1">
        <v>43996</v>
      </c>
      <c r="N4411" s="1">
        <v>44011</v>
      </c>
      <c r="O4411" s="2">
        <v>44315</v>
      </c>
      <c r="P4411" t="s">
        <v>23</v>
      </c>
      <c r="Q4411" t="s">
        <v>3074</v>
      </c>
      <c r="R4411" t="s">
        <v>24</v>
      </c>
    </row>
    <row r="4412" spans="1:18" hidden="1" x14ac:dyDescent="0.4">
      <c r="A4412">
        <v>5920</v>
      </c>
      <c r="B4412" t="s">
        <v>16</v>
      </c>
      <c r="C4412" t="s">
        <v>18</v>
      </c>
      <c r="D4412">
        <v>3650</v>
      </c>
      <c r="F4412" t="s">
        <v>20</v>
      </c>
      <c r="G4412" s="1">
        <v>43996</v>
      </c>
      <c r="H4412" t="s">
        <v>4548</v>
      </c>
      <c r="I4412">
        <v>286209</v>
      </c>
      <c r="J4412">
        <v>54707</v>
      </c>
      <c r="K4412">
        <f t="shared" si="68"/>
        <v>31298</v>
      </c>
      <c r="L4412" t="s">
        <v>22</v>
      </c>
      <c r="M4412" s="1">
        <v>43996</v>
      </c>
      <c r="N4412" s="1">
        <v>44011</v>
      </c>
      <c r="O4412" s="2">
        <v>44315</v>
      </c>
      <c r="P4412" t="s">
        <v>23</v>
      </c>
      <c r="Q4412" t="s">
        <v>3132</v>
      </c>
      <c r="R4412" t="s">
        <v>24</v>
      </c>
    </row>
    <row r="4413" spans="1:18" hidden="1" x14ac:dyDescent="0.4">
      <c r="A4413">
        <v>9669</v>
      </c>
      <c r="B4413" t="s">
        <v>580</v>
      </c>
      <c r="C4413" t="s">
        <v>18</v>
      </c>
      <c r="D4413">
        <v>177</v>
      </c>
      <c r="F4413" t="s">
        <v>20</v>
      </c>
      <c r="G4413" s="1">
        <v>43996</v>
      </c>
      <c r="H4413" t="s">
        <v>4548</v>
      </c>
      <c r="I4413">
        <v>286463</v>
      </c>
      <c r="J4413">
        <v>54807</v>
      </c>
      <c r="K4413">
        <f t="shared" si="68"/>
        <v>31398</v>
      </c>
      <c r="L4413" t="s">
        <v>583</v>
      </c>
      <c r="M4413" s="1">
        <v>43996</v>
      </c>
      <c r="N4413" s="1">
        <v>44011</v>
      </c>
      <c r="O4413" s="2">
        <v>44315</v>
      </c>
      <c r="P4413" t="s">
        <v>23</v>
      </c>
      <c r="Q4413" t="s">
        <v>3074</v>
      </c>
      <c r="R4413" t="s">
        <v>24</v>
      </c>
    </row>
    <row r="4414" spans="1:18" hidden="1" x14ac:dyDescent="0.4">
      <c r="A4414">
        <v>9669</v>
      </c>
      <c r="B4414" t="s">
        <v>580</v>
      </c>
      <c r="C4414" t="s">
        <v>18</v>
      </c>
      <c r="D4414">
        <v>3651</v>
      </c>
      <c r="F4414" t="s">
        <v>20</v>
      </c>
      <c r="G4414" s="1">
        <v>43996</v>
      </c>
      <c r="H4414" t="s">
        <v>4548</v>
      </c>
      <c r="I4414">
        <v>287464</v>
      </c>
      <c r="J4414">
        <v>54807</v>
      </c>
      <c r="K4414">
        <f t="shared" si="68"/>
        <v>31398</v>
      </c>
      <c r="L4414" t="s">
        <v>583</v>
      </c>
      <c r="M4414" s="1">
        <v>43996</v>
      </c>
      <c r="N4414" s="1">
        <v>44011</v>
      </c>
      <c r="O4414" s="2">
        <v>44315</v>
      </c>
      <c r="P4414" t="s">
        <v>23</v>
      </c>
      <c r="Q4414" t="s">
        <v>3141</v>
      </c>
      <c r="R4414" t="s">
        <v>24</v>
      </c>
    </row>
    <row r="4415" spans="1:18" hidden="1" x14ac:dyDescent="0.4">
      <c r="A4415">
        <v>5920</v>
      </c>
      <c r="B4415" t="s">
        <v>16</v>
      </c>
      <c r="C4415" t="s">
        <v>18</v>
      </c>
      <c r="D4415">
        <v>3652</v>
      </c>
      <c r="F4415" t="s">
        <v>20</v>
      </c>
      <c r="G4415" s="1">
        <v>43996</v>
      </c>
      <c r="H4415" t="s">
        <v>4548</v>
      </c>
      <c r="I4415">
        <v>287545</v>
      </c>
      <c r="J4415">
        <v>54707</v>
      </c>
      <c r="K4415">
        <f t="shared" si="68"/>
        <v>31298</v>
      </c>
      <c r="L4415" t="s">
        <v>22</v>
      </c>
      <c r="M4415" s="1">
        <v>43996</v>
      </c>
      <c r="N4415" s="1">
        <v>44011</v>
      </c>
      <c r="O4415" s="2">
        <v>44315</v>
      </c>
      <c r="P4415" t="s">
        <v>23</v>
      </c>
      <c r="Q4415" t="s">
        <v>3064</v>
      </c>
      <c r="R4415" t="s">
        <v>24</v>
      </c>
    </row>
    <row r="4416" spans="1:18" hidden="1" x14ac:dyDescent="0.4">
      <c r="A4416">
        <v>10380</v>
      </c>
      <c r="B4416" t="s">
        <v>642</v>
      </c>
      <c r="C4416" t="s">
        <v>18</v>
      </c>
      <c r="D4416">
        <v>3653</v>
      </c>
      <c r="F4416" t="s">
        <v>20</v>
      </c>
      <c r="G4416" s="1">
        <v>43996</v>
      </c>
      <c r="H4416" t="s">
        <v>4548</v>
      </c>
      <c r="I4416">
        <v>288744</v>
      </c>
      <c r="J4416">
        <v>54747</v>
      </c>
      <c r="K4416">
        <f t="shared" si="68"/>
        <v>31338</v>
      </c>
      <c r="L4416" t="s">
        <v>645</v>
      </c>
      <c r="M4416" s="1">
        <v>43996</v>
      </c>
      <c r="N4416" s="1">
        <v>44011</v>
      </c>
      <c r="O4416" s="2">
        <v>44315</v>
      </c>
      <c r="P4416" t="s">
        <v>23</v>
      </c>
      <c r="Q4416" t="s">
        <v>3064</v>
      </c>
      <c r="R4416" t="s">
        <v>24</v>
      </c>
    </row>
    <row r="4417" spans="1:18" hidden="1" x14ac:dyDescent="0.4">
      <c r="A4417">
        <v>5920</v>
      </c>
      <c r="B4417" t="s">
        <v>16</v>
      </c>
      <c r="C4417" t="s">
        <v>18</v>
      </c>
      <c r="D4417">
        <v>3654</v>
      </c>
      <c r="F4417" t="s">
        <v>20</v>
      </c>
      <c r="G4417" s="1">
        <v>43997</v>
      </c>
      <c r="H4417" t="s">
        <v>4548</v>
      </c>
      <c r="I4417">
        <v>289366</v>
      </c>
      <c r="J4417">
        <v>54707</v>
      </c>
      <c r="K4417">
        <f t="shared" si="68"/>
        <v>31298</v>
      </c>
      <c r="L4417" t="s">
        <v>22</v>
      </c>
      <c r="M4417" s="1">
        <v>43996</v>
      </c>
      <c r="N4417" s="1">
        <v>44011</v>
      </c>
      <c r="O4417" s="2">
        <v>44315</v>
      </c>
      <c r="P4417" t="s">
        <v>23</v>
      </c>
      <c r="Q4417" t="s">
        <v>3068</v>
      </c>
      <c r="R4417" t="s">
        <v>24</v>
      </c>
    </row>
    <row r="4418" spans="1:18" hidden="1" x14ac:dyDescent="0.4">
      <c r="A4418">
        <v>5920</v>
      </c>
      <c r="B4418" t="s">
        <v>16</v>
      </c>
      <c r="C4418" t="s">
        <v>18</v>
      </c>
      <c r="D4418">
        <v>441</v>
      </c>
      <c r="F4418" t="s">
        <v>20</v>
      </c>
      <c r="G4418" s="1">
        <v>43997</v>
      </c>
      <c r="H4418" t="s">
        <v>4548</v>
      </c>
      <c r="I4418">
        <v>289419</v>
      </c>
      <c r="J4418">
        <v>54707</v>
      </c>
      <c r="K4418">
        <f t="shared" si="68"/>
        <v>31298</v>
      </c>
      <c r="L4418" t="s">
        <v>22</v>
      </c>
      <c r="M4418" s="1">
        <v>43996</v>
      </c>
      <c r="N4418" s="1">
        <v>44011</v>
      </c>
      <c r="O4418" s="2">
        <v>44315</v>
      </c>
      <c r="P4418" t="s">
        <v>23</v>
      </c>
      <c r="Q4418" t="s">
        <v>3194</v>
      </c>
      <c r="R4418" t="s">
        <v>24</v>
      </c>
    </row>
    <row r="4419" spans="1:18" hidden="1" x14ac:dyDescent="0.4">
      <c r="A4419">
        <v>10380</v>
      </c>
      <c r="B4419" t="s">
        <v>642</v>
      </c>
      <c r="C4419" t="s">
        <v>18</v>
      </c>
      <c r="D4419">
        <v>3655</v>
      </c>
      <c r="F4419" t="s">
        <v>20</v>
      </c>
      <c r="G4419" s="1">
        <v>43997</v>
      </c>
      <c r="H4419" t="s">
        <v>4548</v>
      </c>
      <c r="I4419">
        <v>289842</v>
      </c>
      <c r="J4419">
        <v>54748</v>
      </c>
      <c r="K4419">
        <f t="shared" ref="K4419:K4482" si="69">J4419-23409</f>
        <v>31339</v>
      </c>
      <c r="L4419" t="s">
        <v>727</v>
      </c>
      <c r="M4419" s="1">
        <v>43996</v>
      </c>
      <c r="N4419" s="1">
        <v>44011</v>
      </c>
      <c r="O4419" s="2">
        <v>44315</v>
      </c>
      <c r="P4419" t="s">
        <v>23</v>
      </c>
      <c r="Q4419" t="s">
        <v>3068</v>
      </c>
      <c r="R4419" t="s">
        <v>24</v>
      </c>
    </row>
    <row r="4420" spans="1:18" hidden="1" x14ac:dyDescent="0.4">
      <c r="A4420">
        <v>9669</v>
      </c>
      <c r="B4420" t="s">
        <v>580</v>
      </c>
      <c r="C4420" t="s">
        <v>18</v>
      </c>
      <c r="D4420">
        <v>3656</v>
      </c>
      <c r="F4420" t="s">
        <v>20</v>
      </c>
      <c r="G4420" s="1">
        <v>43997</v>
      </c>
      <c r="H4420" t="s">
        <v>4548</v>
      </c>
      <c r="I4420">
        <v>289885</v>
      </c>
      <c r="J4420">
        <v>54807</v>
      </c>
      <c r="K4420">
        <f t="shared" si="69"/>
        <v>31398</v>
      </c>
      <c r="L4420" t="s">
        <v>583</v>
      </c>
      <c r="M4420" s="1">
        <v>43996</v>
      </c>
      <c r="N4420" s="1">
        <v>44011</v>
      </c>
      <c r="O4420" s="2">
        <v>44315</v>
      </c>
      <c r="P4420" t="s">
        <v>23</v>
      </c>
      <c r="Q4420" t="s">
        <v>3064</v>
      </c>
      <c r="R4420" t="s">
        <v>24</v>
      </c>
    </row>
    <row r="4421" spans="1:18" hidden="1" x14ac:dyDescent="0.4">
      <c r="A4421">
        <v>9669</v>
      </c>
      <c r="B4421" t="s">
        <v>580</v>
      </c>
      <c r="C4421" t="s">
        <v>18</v>
      </c>
      <c r="D4421">
        <v>3657</v>
      </c>
      <c r="F4421" t="s">
        <v>20</v>
      </c>
      <c r="G4421" s="1">
        <v>43997</v>
      </c>
      <c r="H4421" t="s">
        <v>4548</v>
      </c>
      <c r="I4421">
        <v>290041</v>
      </c>
      <c r="J4421">
        <v>54807</v>
      </c>
      <c r="K4421">
        <f t="shared" si="69"/>
        <v>31398</v>
      </c>
      <c r="L4421" t="s">
        <v>583</v>
      </c>
      <c r="M4421" s="1">
        <v>43996</v>
      </c>
      <c r="N4421" s="1">
        <v>44011</v>
      </c>
      <c r="O4421" s="2">
        <v>44315</v>
      </c>
      <c r="P4421" t="s">
        <v>23</v>
      </c>
      <c r="Q4421" t="s">
        <v>3068</v>
      </c>
      <c r="R4421" t="s">
        <v>24</v>
      </c>
    </row>
    <row r="4422" spans="1:18" hidden="1" x14ac:dyDescent="0.4">
      <c r="A4422">
        <v>9669</v>
      </c>
      <c r="B4422" t="s">
        <v>580</v>
      </c>
      <c r="C4422" t="s">
        <v>18</v>
      </c>
      <c r="D4422">
        <v>3658</v>
      </c>
      <c r="F4422" t="s">
        <v>20</v>
      </c>
      <c r="G4422" s="1">
        <v>43997</v>
      </c>
      <c r="H4422" t="s">
        <v>4548</v>
      </c>
      <c r="I4422">
        <v>290422</v>
      </c>
      <c r="J4422">
        <v>54807</v>
      </c>
      <c r="K4422">
        <f t="shared" si="69"/>
        <v>31398</v>
      </c>
      <c r="L4422" t="s">
        <v>583</v>
      </c>
      <c r="M4422" s="1">
        <v>43996</v>
      </c>
      <c r="N4422" s="1">
        <v>44011</v>
      </c>
      <c r="O4422" s="2">
        <v>44315</v>
      </c>
      <c r="P4422" t="s">
        <v>23</v>
      </c>
      <c r="Q4422" t="s">
        <v>3074</v>
      </c>
      <c r="R4422" t="s">
        <v>24</v>
      </c>
    </row>
    <row r="4423" spans="1:18" hidden="1" x14ac:dyDescent="0.4">
      <c r="A4423">
        <v>9669</v>
      </c>
      <c r="B4423" t="s">
        <v>580</v>
      </c>
      <c r="C4423" t="s">
        <v>18</v>
      </c>
      <c r="D4423">
        <v>3659</v>
      </c>
      <c r="F4423" t="s">
        <v>20</v>
      </c>
      <c r="G4423" s="1">
        <v>43997</v>
      </c>
      <c r="H4423" t="s">
        <v>4548</v>
      </c>
      <c r="I4423">
        <v>290444</v>
      </c>
      <c r="J4423">
        <v>54807</v>
      </c>
      <c r="K4423">
        <f t="shared" si="69"/>
        <v>31398</v>
      </c>
      <c r="L4423" t="s">
        <v>583</v>
      </c>
      <c r="M4423" s="1">
        <v>43996</v>
      </c>
      <c r="N4423" s="1">
        <v>44011</v>
      </c>
      <c r="O4423" s="2">
        <v>44315</v>
      </c>
      <c r="P4423" t="s">
        <v>23</v>
      </c>
      <c r="Q4423" t="s">
        <v>3068</v>
      </c>
      <c r="R4423" t="s">
        <v>24</v>
      </c>
    </row>
    <row r="4424" spans="1:18" hidden="1" x14ac:dyDescent="0.4">
      <c r="A4424">
        <v>9669</v>
      </c>
      <c r="B4424" t="s">
        <v>580</v>
      </c>
      <c r="C4424" t="s">
        <v>18</v>
      </c>
      <c r="D4424">
        <v>3660</v>
      </c>
      <c r="F4424" t="s">
        <v>20</v>
      </c>
      <c r="G4424" s="1">
        <v>43997</v>
      </c>
      <c r="H4424" t="s">
        <v>4548</v>
      </c>
      <c r="I4424">
        <v>290484</v>
      </c>
      <c r="J4424">
        <v>54807</v>
      </c>
      <c r="K4424">
        <f t="shared" si="69"/>
        <v>31398</v>
      </c>
      <c r="L4424" t="s">
        <v>583</v>
      </c>
      <c r="M4424" s="1">
        <v>43996</v>
      </c>
      <c r="N4424" s="1">
        <v>44011</v>
      </c>
      <c r="O4424" s="2">
        <v>44315</v>
      </c>
      <c r="P4424" t="s">
        <v>23</v>
      </c>
      <c r="Q4424" t="s">
        <v>3068</v>
      </c>
      <c r="R4424" t="s">
        <v>24</v>
      </c>
    </row>
    <row r="4425" spans="1:18" hidden="1" x14ac:dyDescent="0.4">
      <c r="A4425">
        <v>9669</v>
      </c>
      <c r="B4425" t="s">
        <v>580</v>
      </c>
      <c r="C4425" t="s">
        <v>18</v>
      </c>
      <c r="D4425">
        <v>3661</v>
      </c>
      <c r="F4425" t="s">
        <v>20</v>
      </c>
      <c r="G4425" s="1">
        <v>43998</v>
      </c>
      <c r="H4425" t="s">
        <v>4548</v>
      </c>
      <c r="I4425">
        <v>290741</v>
      </c>
      <c r="J4425">
        <v>54807</v>
      </c>
      <c r="K4425">
        <f t="shared" si="69"/>
        <v>31398</v>
      </c>
      <c r="L4425" t="s">
        <v>583</v>
      </c>
      <c r="M4425" s="1">
        <v>43996</v>
      </c>
      <c r="N4425" s="1">
        <v>44011</v>
      </c>
      <c r="O4425" s="2">
        <v>44315</v>
      </c>
      <c r="P4425" t="s">
        <v>23</v>
      </c>
      <c r="Q4425" t="s">
        <v>3068</v>
      </c>
      <c r="R4425" t="s">
        <v>24</v>
      </c>
    </row>
    <row r="4426" spans="1:18" hidden="1" x14ac:dyDescent="0.4">
      <c r="A4426">
        <v>10380</v>
      </c>
      <c r="B4426" t="s">
        <v>642</v>
      </c>
      <c r="C4426" t="s">
        <v>18</v>
      </c>
      <c r="D4426">
        <v>61</v>
      </c>
      <c r="F4426" t="s">
        <v>20</v>
      </c>
      <c r="G4426" s="1">
        <v>43998</v>
      </c>
      <c r="H4426" t="s">
        <v>4548</v>
      </c>
      <c r="I4426">
        <v>290752</v>
      </c>
      <c r="J4426">
        <v>54748</v>
      </c>
      <c r="K4426">
        <f t="shared" si="69"/>
        <v>31339</v>
      </c>
      <c r="L4426" t="s">
        <v>727</v>
      </c>
      <c r="M4426" s="1">
        <v>43996</v>
      </c>
      <c r="N4426" s="1">
        <v>44011</v>
      </c>
      <c r="O4426" s="2">
        <v>44315</v>
      </c>
      <c r="P4426" t="s">
        <v>23</v>
      </c>
      <c r="Q4426" t="s">
        <v>3064</v>
      </c>
      <c r="R4426" t="s">
        <v>24</v>
      </c>
    </row>
    <row r="4427" spans="1:18" hidden="1" x14ac:dyDescent="0.4">
      <c r="A4427">
        <v>5920</v>
      </c>
      <c r="B4427" t="s">
        <v>16</v>
      </c>
      <c r="C4427" t="s">
        <v>18</v>
      </c>
      <c r="D4427">
        <v>3662</v>
      </c>
      <c r="F4427" t="s">
        <v>20</v>
      </c>
      <c r="G4427" s="1">
        <v>43998</v>
      </c>
      <c r="H4427" t="s">
        <v>4548</v>
      </c>
      <c r="I4427">
        <v>291383</v>
      </c>
      <c r="J4427">
        <v>54707</v>
      </c>
      <c r="K4427">
        <f t="shared" si="69"/>
        <v>31298</v>
      </c>
      <c r="L4427" t="s">
        <v>22</v>
      </c>
      <c r="M4427" s="1">
        <v>43996</v>
      </c>
      <c r="N4427" s="1">
        <v>44011</v>
      </c>
      <c r="O4427" s="2">
        <v>44315</v>
      </c>
      <c r="P4427" t="s">
        <v>23</v>
      </c>
      <c r="Q4427" t="s">
        <v>3194</v>
      </c>
      <c r="R4427" t="s">
        <v>24</v>
      </c>
    </row>
    <row r="4428" spans="1:18" hidden="1" x14ac:dyDescent="0.4">
      <c r="A4428">
        <v>9669</v>
      </c>
      <c r="B4428" t="s">
        <v>580</v>
      </c>
      <c r="C4428" t="s">
        <v>18</v>
      </c>
      <c r="D4428">
        <v>3663</v>
      </c>
      <c r="F4428" t="s">
        <v>20</v>
      </c>
      <c r="G4428" s="1">
        <v>43998</v>
      </c>
      <c r="H4428" t="s">
        <v>4548</v>
      </c>
      <c r="I4428">
        <v>291520</v>
      </c>
      <c r="J4428">
        <v>54807</v>
      </c>
      <c r="K4428">
        <f t="shared" si="69"/>
        <v>31398</v>
      </c>
      <c r="L4428" t="s">
        <v>583</v>
      </c>
      <c r="M4428" s="1">
        <v>43996</v>
      </c>
      <c r="N4428" s="1">
        <v>44011</v>
      </c>
      <c r="O4428" s="2">
        <v>44315</v>
      </c>
      <c r="P4428" t="s">
        <v>23</v>
      </c>
      <c r="Q4428" t="s">
        <v>3068</v>
      </c>
      <c r="R4428" t="s">
        <v>24</v>
      </c>
    </row>
    <row r="4429" spans="1:18" hidden="1" x14ac:dyDescent="0.4">
      <c r="A4429">
        <v>9669</v>
      </c>
      <c r="B4429" t="s">
        <v>580</v>
      </c>
      <c r="C4429" t="s">
        <v>18</v>
      </c>
      <c r="D4429">
        <v>3664</v>
      </c>
      <c r="F4429" t="s">
        <v>20</v>
      </c>
      <c r="G4429" s="1">
        <v>43998</v>
      </c>
      <c r="H4429" t="s">
        <v>4548</v>
      </c>
      <c r="I4429">
        <v>291602</v>
      </c>
      <c r="J4429">
        <v>54807</v>
      </c>
      <c r="K4429">
        <f t="shared" si="69"/>
        <v>31398</v>
      </c>
      <c r="L4429" t="s">
        <v>583</v>
      </c>
      <c r="M4429" s="1">
        <v>43996</v>
      </c>
      <c r="N4429" s="1">
        <v>44011</v>
      </c>
      <c r="O4429" s="2">
        <v>44315</v>
      </c>
      <c r="P4429" t="s">
        <v>23</v>
      </c>
      <c r="Q4429" t="s">
        <v>3068</v>
      </c>
      <c r="R4429" t="s">
        <v>24</v>
      </c>
    </row>
    <row r="4430" spans="1:18" hidden="1" x14ac:dyDescent="0.4">
      <c r="A4430">
        <v>9669</v>
      </c>
      <c r="B4430" t="s">
        <v>580</v>
      </c>
      <c r="C4430" t="s">
        <v>18</v>
      </c>
      <c r="D4430">
        <v>3665</v>
      </c>
      <c r="F4430" t="s">
        <v>20</v>
      </c>
      <c r="G4430" s="1">
        <v>43998</v>
      </c>
      <c r="H4430" t="s">
        <v>4548</v>
      </c>
      <c r="I4430">
        <v>291884</v>
      </c>
      <c r="J4430">
        <v>54807</v>
      </c>
      <c r="K4430">
        <f t="shared" si="69"/>
        <v>31398</v>
      </c>
      <c r="L4430" t="s">
        <v>583</v>
      </c>
      <c r="M4430" s="1">
        <v>43996</v>
      </c>
      <c r="N4430" s="1">
        <v>44011</v>
      </c>
      <c r="O4430" s="2">
        <v>44315</v>
      </c>
      <c r="P4430" t="s">
        <v>23</v>
      </c>
      <c r="Q4430" t="s">
        <v>3068</v>
      </c>
      <c r="R4430" t="s">
        <v>24</v>
      </c>
    </row>
    <row r="4431" spans="1:18" hidden="1" x14ac:dyDescent="0.4">
      <c r="A4431">
        <v>5920</v>
      </c>
      <c r="B4431" t="s">
        <v>16</v>
      </c>
      <c r="C4431" t="s">
        <v>18</v>
      </c>
      <c r="D4431">
        <v>3666</v>
      </c>
      <c r="F4431" t="s">
        <v>20</v>
      </c>
      <c r="G4431" s="1">
        <v>43998</v>
      </c>
      <c r="H4431" t="s">
        <v>4548</v>
      </c>
      <c r="I4431">
        <v>291976</v>
      </c>
      <c r="J4431">
        <v>54707</v>
      </c>
      <c r="K4431">
        <f t="shared" si="69"/>
        <v>31298</v>
      </c>
      <c r="L4431" t="s">
        <v>22</v>
      </c>
      <c r="M4431" s="1">
        <v>43996</v>
      </c>
      <c r="N4431" s="1">
        <v>44011</v>
      </c>
      <c r="O4431" s="2">
        <v>44315</v>
      </c>
      <c r="P4431" t="s">
        <v>23</v>
      </c>
      <c r="Q4431" t="s">
        <v>3074</v>
      </c>
      <c r="R4431" t="s">
        <v>24</v>
      </c>
    </row>
    <row r="4432" spans="1:18" hidden="1" x14ac:dyDescent="0.4">
      <c r="A4432">
        <v>9669</v>
      </c>
      <c r="B4432" t="s">
        <v>580</v>
      </c>
      <c r="C4432" t="s">
        <v>18</v>
      </c>
      <c r="D4432">
        <v>3667</v>
      </c>
      <c r="F4432" t="s">
        <v>20</v>
      </c>
      <c r="G4432" s="1">
        <v>43998</v>
      </c>
      <c r="H4432" t="s">
        <v>4548</v>
      </c>
      <c r="I4432">
        <v>291982</v>
      </c>
      <c r="J4432">
        <v>54807</v>
      </c>
      <c r="K4432">
        <f t="shared" si="69"/>
        <v>31398</v>
      </c>
      <c r="L4432" t="s">
        <v>583</v>
      </c>
      <c r="M4432" s="1">
        <v>43996</v>
      </c>
      <c r="N4432" s="1">
        <v>44011</v>
      </c>
      <c r="O4432" s="2">
        <v>44315</v>
      </c>
      <c r="P4432" t="s">
        <v>23</v>
      </c>
      <c r="Q4432" t="s">
        <v>3141</v>
      </c>
      <c r="R4432" t="s">
        <v>24</v>
      </c>
    </row>
    <row r="4433" spans="1:18" x14ac:dyDescent="0.4">
      <c r="A4433">
        <v>10378</v>
      </c>
      <c r="B4433" t="s">
        <v>385</v>
      </c>
      <c r="C4433" t="s">
        <v>18</v>
      </c>
      <c r="D4433">
        <v>238</v>
      </c>
      <c r="F4433" t="s">
        <v>20</v>
      </c>
      <c r="G4433" s="1">
        <v>43999</v>
      </c>
      <c r="H4433" t="s">
        <v>4548</v>
      </c>
      <c r="I4433">
        <v>292084</v>
      </c>
      <c r="J4433">
        <v>54728</v>
      </c>
      <c r="K4433">
        <f t="shared" si="69"/>
        <v>31319</v>
      </c>
      <c r="L4433" t="s">
        <v>388</v>
      </c>
      <c r="M4433" s="1">
        <v>43996</v>
      </c>
      <c r="N4433" s="1">
        <v>44011</v>
      </c>
      <c r="O4433" s="2">
        <v>44315</v>
      </c>
      <c r="P4433" t="s">
        <v>23</v>
      </c>
      <c r="Q4433" t="s">
        <v>3132</v>
      </c>
      <c r="R4433" t="s">
        <v>24</v>
      </c>
    </row>
    <row r="4434" spans="1:18" hidden="1" x14ac:dyDescent="0.4">
      <c r="A4434">
        <v>9669</v>
      </c>
      <c r="B4434" t="s">
        <v>580</v>
      </c>
      <c r="C4434" t="s">
        <v>18</v>
      </c>
      <c r="D4434">
        <v>3668</v>
      </c>
      <c r="F4434" t="s">
        <v>20</v>
      </c>
      <c r="G4434" s="1">
        <v>43999</v>
      </c>
      <c r="H4434" t="s">
        <v>4548</v>
      </c>
      <c r="I4434">
        <v>292101</v>
      </c>
      <c r="J4434">
        <v>54807</v>
      </c>
      <c r="K4434">
        <f t="shared" si="69"/>
        <v>31398</v>
      </c>
      <c r="L4434" t="s">
        <v>583</v>
      </c>
      <c r="M4434" s="1">
        <v>43996</v>
      </c>
      <c r="N4434" s="1">
        <v>44011</v>
      </c>
      <c r="O4434" s="2">
        <v>44315</v>
      </c>
      <c r="P4434" t="s">
        <v>23</v>
      </c>
      <c r="Q4434" t="s">
        <v>3068</v>
      </c>
      <c r="R4434" t="s">
        <v>24</v>
      </c>
    </row>
    <row r="4435" spans="1:18" hidden="1" x14ac:dyDescent="0.4">
      <c r="A4435">
        <v>5920</v>
      </c>
      <c r="B4435" t="s">
        <v>16</v>
      </c>
      <c r="C4435" t="s">
        <v>18</v>
      </c>
      <c r="D4435">
        <v>3669</v>
      </c>
      <c r="F4435" t="s">
        <v>20</v>
      </c>
      <c r="G4435" s="1">
        <v>43999</v>
      </c>
      <c r="H4435" t="s">
        <v>4548</v>
      </c>
      <c r="I4435">
        <v>292379</v>
      </c>
      <c r="J4435">
        <v>54707</v>
      </c>
      <c r="K4435">
        <f t="shared" si="69"/>
        <v>31298</v>
      </c>
      <c r="L4435" t="s">
        <v>22</v>
      </c>
      <c r="M4435" s="1">
        <v>43996</v>
      </c>
      <c r="N4435" s="1">
        <v>44011</v>
      </c>
      <c r="O4435" s="2">
        <v>44315</v>
      </c>
      <c r="P4435" t="s">
        <v>23</v>
      </c>
      <c r="Q4435" t="s">
        <v>3064</v>
      </c>
      <c r="R4435" t="s">
        <v>24</v>
      </c>
    </row>
    <row r="4436" spans="1:18" hidden="1" x14ac:dyDescent="0.4">
      <c r="A4436">
        <v>9669</v>
      </c>
      <c r="B4436" t="s">
        <v>580</v>
      </c>
      <c r="C4436" t="s">
        <v>18</v>
      </c>
      <c r="D4436">
        <v>3670</v>
      </c>
      <c r="F4436" t="s">
        <v>20</v>
      </c>
      <c r="G4436" s="1">
        <v>43999</v>
      </c>
      <c r="H4436" t="s">
        <v>4548</v>
      </c>
      <c r="I4436">
        <v>292863</v>
      </c>
      <c r="J4436">
        <v>54807</v>
      </c>
      <c r="K4436">
        <f t="shared" si="69"/>
        <v>31398</v>
      </c>
      <c r="L4436" t="s">
        <v>583</v>
      </c>
      <c r="M4436" s="1">
        <v>43996</v>
      </c>
      <c r="N4436" s="1">
        <v>44011</v>
      </c>
      <c r="O4436" s="2">
        <v>44315</v>
      </c>
      <c r="P4436" t="s">
        <v>23</v>
      </c>
      <c r="Q4436" t="s">
        <v>3068</v>
      </c>
      <c r="R4436" t="s">
        <v>24</v>
      </c>
    </row>
    <row r="4437" spans="1:18" hidden="1" x14ac:dyDescent="0.4">
      <c r="A4437">
        <v>9669</v>
      </c>
      <c r="B4437" t="s">
        <v>580</v>
      </c>
      <c r="C4437" t="s">
        <v>18</v>
      </c>
      <c r="D4437">
        <v>3671</v>
      </c>
      <c r="F4437" t="s">
        <v>20</v>
      </c>
      <c r="G4437" s="1">
        <v>43999</v>
      </c>
      <c r="H4437" t="s">
        <v>4548</v>
      </c>
      <c r="I4437">
        <v>292967</v>
      </c>
      <c r="J4437">
        <v>54807</v>
      </c>
      <c r="K4437">
        <f t="shared" si="69"/>
        <v>31398</v>
      </c>
      <c r="L4437" t="s">
        <v>583</v>
      </c>
      <c r="M4437" s="1">
        <v>43996</v>
      </c>
      <c r="N4437" s="1">
        <v>44011</v>
      </c>
      <c r="O4437" s="2">
        <v>44315</v>
      </c>
      <c r="P4437" t="s">
        <v>23</v>
      </c>
      <c r="Q4437" t="s">
        <v>3068</v>
      </c>
      <c r="R4437" t="s">
        <v>24</v>
      </c>
    </row>
    <row r="4438" spans="1:18" hidden="1" x14ac:dyDescent="0.4">
      <c r="A4438">
        <v>5920</v>
      </c>
      <c r="B4438" t="s">
        <v>16</v>
      </c>
      <c r="C4438" t="s">
        <v>18</v>
      </c>
      <c r="D4438">
        <v>3672</v>
      </c>
      <c r="F4438" t="s">
        <v>20</v>
      </c>
      <c r="G4438" s="1">
        <v>43999</v>
      </c>
      <c r="H4438" t="s">
        <v>4548</v>
      </c>
      <c r="I4438">
        <v>292999</v>
      </c>
      <c r="J4438">
        <v>54707</v>
      </c>
      <c r="K4438">
        <f t="shared" si="69"/>
        <v>31298</v>
      </c>
      <c r="L4438" t="s">
        <v>22</v>
      </c>
      <c r="M4438" s="1">
        <v>43996</v>
      </c>
      <c r="N4438" s="1">
        <v>44011</v>
      </c>
      <c r="O4438" s="2">
        <v>44315</v>
      </c>
      <c r="P4438" t="s">
        <v>23</v>
      </c>
      <c r="Q4438" t="s">
        <v>3068</v>
      </c>
      <c r="R4438" t="s">
        <v>24</v>
      </c>
    </row>
    <row r="4439" spans="1:18" hidden="1" x14ac:dyDescent="0.4">
      <c r="A4439">
        <v>9669</v>
      </c>
      <c r="B4439" t="s">
        <v>580</v>
      </c>
      <c r="C4439" t="s">
        <v>18</v>
      </c>
      <c r="D4439">
        <v>3673</v>
      </c>
      <c r="F4439" t="s">
        <v>20</v>
      </c>
      <c r="G4439" s="1">
        <v>43999</v>
      </c>
      <c r="H4439" t="s">
        <v>4548</v>
      </c>
      <c r="I4439">
        <v>293183</v>
      </c>
      <c r="J4439">
        <v>54807</v>
      </c>
      <c r="K4439">
        <f t="shared" si="69"/>
        <v>31398</v>
      </c>
      <c r="L4439" t="s">
        <v>583</v>
      </c>
      <c r="M4439" s="1">
        <v>43996</v>
      </c>
      <c r="N4439" s="1">
        <v>44011</v>
      </c>
      <c r="O4439" s="2">
        <v>44315</v>
      </c>
      <c r="P4439" t="s">
        <v>23</v>
      </c>
      <c r="Q4439" t="s">
        <v>3068</v>
      </c>
      <c r="R4439" t="s">
        <v>24</v>
      </c>
    </row>
    <row r="4440" spans="1:18" x14ac:dyDescent="0.4">
      <c r="A4440">
        <v>10378</v>
      </c>
      <c r="B4440" t="s">
        <v>385</v>
      </c>
      <c r="C4440" t="s">
        <v>18</v>
      </c>
      <c r="D4440">
        <v>3674</v>
      </c>
      <c r="F4440" t="s">
        <v>20</v>
      </c>
      <c r="G4440" s="1">
        <v>43999</v>
      </c>
      <c r="H4440" t="s">
        <v>4548</v>
      </c>
      <c r="I4440">
        <v>293208</v>
      </c>
      <c r="J4440">
        <v>54728</v>
      </c>
      <c r="K4440">
        <f t="shared" si="69"/>
        <v>31319</v>
      </c>
      <c r="L4440" t="s">
        <v>388</v>
      </c>
      <c r="M4440" s="1">
        <v>43996</v>
      </c>
      <c r="N4440" s="1">
        <v>44011</v>
      </c>
      <c r="O4440" s="2">
        <v>44315</v>
      </c>
      <c r="P4440" t="s">
        <v>23</v>
      </c>
      <c r="Q4440" t="s">
        <v>3064</v>
      </c>
      <c r="R4440" t="s">
        <v>24</v>
      </c>
    </row>
    <row r="4441" spans="1:18" hidden="1" x14ac:dyDescent="0.4">
      <c r="A4441">
        <v>9669</v>
      </c>
      <c r="B4441" t="s">
        <v>580</v>
      </c>
      <c r="C4441" t="s">
        <v>18</v>
      </c>
      <c r="D4441">
        <v>3675</v>
      </c>
      <c r="F4441" t="s">
        <v>20</v>
      </c>
      <c r="G4441" s="1">
        <v>43999</v>
      </c>
      <c r="H4441" t="s">
        <v>4548</v>
      </c>
      <c r="I4441">
        <v>293213</v>
      </c>
      <c r="J4441">
        <v>54807</v>
      </c>
      <c r="K4441">
        <f t="shared" si="69"/>
        <v>31398</v>
      </c>
      <c r="L4441" t="s">
        <v>583</v>
      </c>
      <c r="M4441" s="1">
        <v>43996</v>
      </c>
      <c r="N4441" s="1">
        <v>44011</v>
      </c>
      <c r="O4441" s="2">
        <v>44315</v>
      </c>
      <c r="P4441" t="s">
        <v>23</v>
      </c>
      <c r="Q4441" t="s">
        <v>3068</v>
      </c>
      <c r="R4441" t="s">
        <v>24</v>
      </c>
    </row>
    <row r="4442" spans="1:18" hidden="1" x14ac:dyDescent="0.4">
      <c r="A4442">
        <v>9669</v>
      </c>
      <c r="B4442" t="s">
        <v>580</v>
      </c>
      <c r="C4442" t="s">
        <v>18</v>
      </c>
      <c r="D4442">
        <v>3676</v>
      </c>
      <c r="F4442" t="s">
        <v>20</v>
      </c>
      <c r="G4442" s="1">
        <v>43999</v>
      </c>
      <c r="H4442" t="s">
        <v>4548</v>
      </c>
      <c r="I4442">
        <v>293254</v>
      </c>
      <c r="J4442">
        <v>54807</v>
      </c>
      <c r="K4442">
        <f t="shared" si="69"/>
        <v>31398</v>
      </c>
      <c r="L4442" t="s">
        <v>583</v>
      </c>
      <c r="M4442" s="1">
        <v>43996</v>
      </c>
      <c r="N4442" s="1">
        <v>44011</v>
      </c>
      <c r="O4442" s="2">
        <v>44315</v>
      </c>
      <c r="P4442" t="s">
        <v>23</v>
      </c>
      <c r="Q4442" t="s">
        <v>3068</v>
      </c>
      <c r="R4442" t="s">
        <v>24</v>
      </c>
    </row>
    <row r="4443" spans="1:18" hidden="1" x14ac:dyDescent="0.4">
      <c r="A4443">
        <v>5920</v>
      </c>
      <c r="B4443" t="s">
        <v>16</v>
      </c>
      <c r="C4443" t="s">
        <v>18</v>
      </c>
      <c r="D4443">
        <v>3677</v>
      </c>
      <c r="F4443" t="s">
        <v>20</v>
      </c>
      <c r="G4443" s="1">
        <v>44000</v>
      </c>
      <c r="H4443" t="s">
        <v>4548</v>
      </c>
      <c r="I4443">
        <v>293759</v>
      </c>
      <c r="J4443">
        <v>54707</v>
      </c>
      <c r="K4443">
        <f t="shared" si="69"/>
        <v>31298</v>
      </c>
      <c r="L4443" t="s">
        <v>22</v>
      </c>
      <c r="M4443" s="1">
        <v>43996</v>
      </c>
      <c r="N4443" s="1">
        <v>44011</v>
      </c>
      <c r="O4443" s="2">
        <v>44315</v>
      </c>
      <c r="P4443" t="s">
        <v>23</v>
      </c>
      <c r="Q4443" t="s">
        <v>3068</v>
      </c>
      <c r="R4443" t="s">
        <v>24</v>
      </c>
    </row>
    <row r="4444" spans="1:18" hidden="1" x14ac:dyDescent="0.4">
      <c r="A4444">
        <v>10380</v>
      </c>
      <c r="B4444" t="s">
        <v>642</v>
      </c>
      <c r="C4444" t="s">
        <v>18</v>
      </c>
      <c r="D4444">
        <v>3301</v>
      </c>
      <c r="F4444" t="s">
        <v>20</v>
      </c>
      <c r="G4444" s="1">
        <v>44000</v>
      </c>
      <c r="H4444" t="s">
        <v>4548</v>
      </c>
      <c r="I4444">
        <v>294320</v>
      </c>
      <c r="J4444">
        <v>54747</v>
      </c>
      <c r="K4444">
        <f t="shared" si="69"/>
        <v>31338</v>
      </c>
      <c r="L4444" t="s">
        <v>645</v>
      </c>
      <c r="M4444" s="1">
        <v>43996</v>
      </c>
      <c r="N4444" s="1">
        <v>44011</v>
      </c>
      <c r="O4444" s="2">
        <v>44315</v>
      </c>
      <c r="P4444" t="s">
        <v>23</v>
      </c>
      <c r="Q4444" t="s">
        <v>3064</v>
      </c>
      <c r="R4444" t="s">
        <v>24</v>
      </c>
    </row>
    <row r="4445" spans="1:18" hidden="1" x14ac:dyDescent="0.4">
      <c r="A4445">
        <v>9669</v>
      </c>
      <c r="B4445" t="s">
        <v>580</v>
      </c>
      <c r="C4445" t="s">
        <v>18</v>
      </c>
      <c r="D4445">
        <v>3678</v>
      </c>
      <c r="F4445" t="s">
        <v>20</v>
      </c>
      <c r="G4445" s="1">
        <v>44001</v>
      </c>
      <c r="H4445" t="s">
        <v>4548</v>
      </c>
      <c r="I4445">
        <v>294385</v>
      </c>
      <c r="J4445">
        <v>54807</v>
      </c>
      <c r="K4445">
        <f t="shared" si="69"/>
        <v>31398</v>
      </c>
      <c r="L4445" t="s">
        <v>583</v>
      </c>
      <c r="M4445" s="1">
        <v>43996</v>
      </c>
      <c r="N4445" s="1">
        <v>44011</v>
      </c>
      <c r="O4445" s="2">
        <v>44315</v>
      </c>
      <c r="P4445" t="s">
        <v>23</v>
      </c>
      <c r="Q4445" t="s">
        <v>3064</v>
      </c>
      <c r="R4445" t="s">
        <v>24</v>
      </c>
    </row>
    <row r="4446" spans="1:18" hidden="1" x14ac:dyDescent="0.4">
      <c r="A4446">
        <v>9669</v>
      </c>
      <c r="B4446" t="s">
        <v>580</v>
      </c>
      <c r="C4446" t="s">
        <v>18</v>
      </c>
      <c r="D4446">
        <v>3679</v>
      </c>
      <c r="F4446" t="s">
        <v>20</v>
      </c>
      <c r="G4446" s="1">
        <v>44002</v>
      </c>
      <c r="H4446" t="s">
        <v>4548</v>
      </c>
      <c r="I4446">
        <v>294700</v>
      </c>
      <c r="J4446">
        <v>54807</v>
      </c>
      <c r="K4446">
        <f t="shared" si="69"/>
        <v>31398</v>
      </c>
      <c r="L4446" t="s">
        <v>583</v>
      </c>
      <c r="M4446" s="1">
        <v>43996</v>
      </c>
      <c r="N4446" s="1">
        <v>44011</v>
      </c>
      <c r="O4446" s="2">
        <v>44315</v>
      </c>
      <c r="P4446" t="s">
        <v>23</v>
      </c>
      <c r="Q4446" t="s">
        <v>3141</v>
      </c>
      <c r="R4446" t="s">
        <v>24</v>
      </c>
    </row>
    <row r="4447" spans="1:18" hidden="1" x14ac:dyDescent="0.4">
      <c r="A4447">
        <v>10380</v>
      </c>
      <c r="B4447" t="s">
        <v>642</v>
      </c>
      <c r="C4447" t="s">
        <v>18</v>
      </c>
      <c r="D4447">
        <v>3680</v>
      </c>
      <c r="F4447" t="s">
        <v>20</v>
      </c>
      <c r="G4447" s="1">
        <v>44002</v>
      </c>
      <c r="H4447" t="s">
        <v>4548</v>
      </c>
      <c r="I4447">
        <v>294859</v>
      </c>
      <c r="J4447">
        <v>54748</v>
      </c>
      <c r="K4447">
        <f t="shared" si="69"/>
        <v>31339</v>
      </c>
      <c r="L4447" t="s">
        <v>727</v>
      </c>
      <c r="M4447" s="1">
        <v>43996</v>
      </c>
      <c r="N4447" s="1">
        <v>44011</v>
      </c>
      <c r="O4447" s="2">
        <v>44315</v>
      </c>
      <c r="P4447" t="s">
        <v>23</v>
      </c>
      <c r="Q4447" t="s">
        <v>3064</v>
      </c>
      <c r="R4447" t="s">
        <v>24</v>
      </c>
    </row>
    <row r="4448" spans="1:18" x14ac:dyDescent="0.4">
      <c r="A4448">
        <v>10378</v>
      </c>
      <c r="B4448" t="s">
        <v>385</v>
      </c>
      <c r="C4448" t="s">
        <v>18</v>
      </c>
      <c r="D4448">
        <v>1610</v>
      </c>
      <c r="F4448" t="s">
        <v>20</v>
      </c>
      <c r="G4448" s="1">
        <v>44002</v>
      </c>
      <c r="H4448" t="s">
        <v>4548</v>
      </c>
      <c r="I4448">
        <v>294920</v>
      </c>
      <c r="J4448">
        <v>54728</v>
      </c>
      <c r="K4448">
        <f t="shared" si="69"/>
        <v>31319</v>
      </c>
      <c r="L4448" t="s">
        <v>388</v>
      </c>
      <c r="M4448" s="1">
        <v>43996</v>
      </c>
      <c r="N4448" s="1">
        <v>44011</v>
      </c>
      <c r="O4448" s="2">
        <v>44315</v>
      </c>
      <c r="P4448" t="s">
        <v>23</v>
      </c>
      <c r="Q4448" t="s">
        <v>3158</v>
      </c>
      <c r="R4448" t="s">
        <v>24</v>
      </c>
    </row>
    <row r="4449" spans="1:18" hidden="1" x14ac:dyDescent="0.4">
      <c r="A4449">
        <v>10380</v>
      </c>
      <c r="B4449" t="s">
        <v>642</v>
      </c>
      <c r="C4449" t="s">
        <v>18</v>
      </c>
      <c r="D4449">
        <v>3681</v>
      </c>
      <c r="F4449" t="s">
        <v>20</v>
      </c>
      <c r="G4449" s="1">
        <v>44003</v>
      </c>
      <c r="H4449" t="s">
        <v>4548</v>
      </c>
      <c r="I4449">
        <v>295574</v>
      </c>
      <c r="J4449">
        <v>54748</v>
      </c>
      <c r="K4449">
        <f t="shared" si="69"/>
        <v>31339</v>
      </c>
      <c r="L4449" t="s">
        <v>727</v>
      </c>
      <c r="M4449" s="1">
        <v>43996</v>
      </c>
      <c r="N4449" s="1">
        <v>44011</v>
      </c>
      <c r="O4449" s="2">
        <v>44315</v>
      </c>
      <c r="P4449" t="s">
        <v>23</v>
      </c>
      <c r="Q4449" t="s">
        <v>3064</v>
      </c>
      <c r="R4449" t="s">
        <v>24</v>
      </c>
    </row>
    <row r="4450" spans="1:18" hidden="1" x14ac:dyDescent="0.4">
      <c r="A4450">
        <v>10380</v>
      </c>
      <c r="B4450" t="s">
        <v>642</v>
      </c>
      <c r="C4450" t="s">
        <v>18</v>
      </c>
      <c r="D4450">
        <v>3682</v>
      </c>
      <c r="F4450" t="s">
        <v>20</v>
      </c>
      <c r="G4450" s="1">
        <v>44003</v>
      </c>
      <c r="H4450" t="s">
        <v>4548</v>
      </c>
      <c r="I4450">
        <v>295622</v>
      </c>
      <c r="J4450">
        <v>54748</v>
      </c>
      <c r="K4450">
        <f t="shared" si="69"/>
        <v>31339</v>
      </c>
      <c r="L4450" t="s">
        <v>727</v>
      </c>
      <c r="M4450" s="1">
        <v>43996</v>
      </c>
      <c r="N4450" s="1">
        <v>44011</v>
      </c>
      <c r="O4450" s="2">
        <v>44315</v>
      </c>
      <c r="P4450" t="s">
        <v>23</v>
      </c>
      <c r="Q4450" t="s">
        <v>3158</v>
      </c>
      <c r="R4450" t="s">
        <v>24</v>
      </c>
    </row>
    <row r="4451" spans="1:18" hidden="1" x14ac:dyDescent="0.4">
      <c r="A4451">
        <v>10380</v>
      </c>
      <c r="B4451" t="s">
        <v>642</v>
      </c>
      <c r="C4451" t="s">
        <v>18</v>
      </c>
      <c r="D4451">
        <v>3683</v>
      </c>
      <c r="F4451" t="s">
        <v>20</v>
      </c>
      <c r="G4451" s="1">
        <v>44004</v>
      </c>
      <c r="H4451" t="s">
        <v>4548</v>
      </c>
      <c r="I4451">
        <v>296240</v>
      </c>
      <c r="J4451">
        <v>54748</v>
      </c>
      <c r="K4451">
        <f t="shared" si="69"/>
        <v>31339</v>
      </c>
      <c r="L4451" t="s">
        <v>727</v>
      </c>
      <c r="M4451" s="1">
        <v>43996</v>
      </c>
      <c r="N4451" s="1">
        <v>44011</v>
      </c>
      <c r="O4451" s="2">
        <v>44315</v>
      </c>
      <c r="P4451" t="s">
        <v>23</v>
      </c>
      <c r="Q4451" t="s">
        <v>3132</v>
      </c>
      <c r="R4451" t="s">
        <v>24</v>
      </c>
    </row>
    <row r="4452" spans="1:18" hidden="1" x14ac:dyDescent="0.4">
      <c r="A4452">
        <v>10380</v>
      </c>
      <c r="B4452" t="s">
        <v>642</v>
      </c>
      <c r="C4452" t="s">
        <v>18</v>
      </c>
      <c r="D4452">
        <v>808</v>
      </c>
      <c r="F4452" t="s">
        <v>20</v>
      </c>
      <c r="G4452" s="1">
        <v>44004</v>
      </c>
      <c r="H4452" t="s">
        <v>4548</v>
      </c>
      <c r="I4452">
        <v>296279</v>
      </c>
      <c r="J4452">
        <v>54748</v>
      </c>
      <c r="K4452">
        <f t="shared" si="69"/>
        <v>31339</v>
      </c>
      <c r="L4452" t="s">
        <v>727</v>
      </c>
      <c r="M4452" s="1">
        <v>43996</v>
      </c>
      <c r="N4452" s="1">
        <v>44011</v>
      </c>
      <c r="O4452" s="2">
        <v>44315</v>
      </c>
      <c r="P4452" t="s">
        <v>23</v>
      </c>
      <c r="Q4452" t="s">
        <v>3068</v>
      </c>
      <c r="R4452" t="s">
        <v>24</v>
      </c>
    </row>
    <row r="4453" spans="1:18" hidden="1" x14ac:dyDescent="0.4">
      <c r="A4453">
        <v>10380</v>
      </c>
      <c r="B4453" t="s">
        <v>642</v>
      </c>
      <c r="C4453" t="s">
        <v>18</v>
      </c>
      <c r="D4453">
        <v>744</v>
      </c>
      <c r="F4453" t="s">
        <v>20</v>
      </c>
      <c r="G4453" s="1">
        <v>44004</v>
      </c>
      <c r="H4453" t="s">
        <v>4548</v>
      </c>
      <c r="I4453">
        <v>296559</v>
      </c>
      <c r="J4453">
        <v>54748</v>
      </c>
      <c r="K4453">
        <f t="shared" si="69"/>
        <v>31339</v>
      </c>
      <c r="L4453" t="s">
        <v>727</v>
      </c>
      <c r="M4453" s="1">
        <v>43996</v>
      </c>
      <c r="N4453" s="1">
        <v>44011</v>
      </c>
      <c r="O4453" s="2">
        <v>44315</v>
      </c>
      <c r="P4453" t="s">
        <v>23</v>
      </c>
      <c r="Q4453" t="s">
        <v>3068</v>
      </c>
      <c r="R4453" t="s">
        <v>24</v>
      </c>
    </row>
    <row r="4454" spans="1:18" hidden="1" x14ac:dyDescent="0.4">
      <c r="A4454">
        <v>5920</v>
      </c>
      <c r="B4454" t="s">
        <v>16</v>
      </c>
      <c r="C4454" t="s">
        <v>18</v>
      </c>
      <c r="D4454">
        <v>3684</v>
      </c>
      <c r="F4454" t="s">
        <v>20</v>
      </c>
      <c r="G4454" s="1">
        <v>44004</v>
      </c>
      <c r="H4454" t="s">
        <v>4548</v>
      </c>
      <c r="I4454">
        <v>296584</v>
      </c>
      <c r="J4454">
        <v>54707</v>
      </c>
      <c r="K4454">
        <f t="shared" si="69"/>
        <v>31298</v>
      </c>
      <c r="L4454" t="s">
        <v>22</v>
      </c>
      <c r="M4454" s="1">
        <v>43996</v>
      </c>
      <c r="N4454" s="1">
        <v>44011</v>
      </c>
      <c r="O4454" s="2">
        <v>44315</v>
      </c>
      <c r="P4454" t="s">
        <v>23</v>
      </c>
      <c r="Q4454" t="s">
        <v>3194</v>
      </c>
      <c r="R4454" t="s">
        <v>24</v>
      </c>
    </row>
    <row r="4455" spans="1:18" hidden="1" x14ac:dyDescent="0.4">
      <c r="A4455">
        <v>10380</v>
      </c>
      <c r="B4455" t="s">
        <v>642</v>
      </c>
      <c r="C4455" t="s">
        <v>18</v>
      </c>
      <c r="D4455">
        <v>1739</v>
      </c>
      <c r="F4455" t="s">
        <v>20</v>
      </c>
      <c r="G4455" s="1">
        <v>44004</v>
      </c>
      <c r="H4455" t="s">
        <v>4548</v>
      </c>
      <c r="I4455">
        <v>296620</v>
      </c>
      <c r="J4455">
        <v>54747</v>
      </c>
      <c r="K4455">
        <f t="shared" si="69"/>
        <v>31338</v>
      </c>
      <c r="L4455" t="s">
        <v>645</v>
      </c>
      <c r="M4455" s="1">
        <v>43996</v>
      </c>
      <c r="N4455" s="1">
        <v>44011</v>
      </c>
      <c r="O4455" s="2">
        <v>44315</v>
      </c>
      <c r="P4455" t="s">
        <v>23</v>
      </c>
      <c r="Q4455" t="s">
        <v>3158</v>
      </c>
      <c r="R4455" t="s">
        <v>24</v>
      </c>
    </row>
    <row r="4456" spans="1:18" x14ac:dyDescent="0.4">
      <c r="A4456">
        <v>10378</v>
      </c>
      <c r="B4456" t="s">
        <v>385</v>
      </c>
      <c r="C4456" t="s">
        <v>18</v>
      </c>
      <c r="D4456">
        <v>3685</v>
      </c>
      <c r="F4456" t="s">
        <v>20</v>
      </c>
      <c r="G4456" s="1">
        <v>44005</v>
      </c>
      <c r="H4456" t="s">
        <v>4548</v>
      </c>
      <c r="I4456">
        <v>297183</v>
      </c>
      <c r="J4456">
        <v>54728</v>
      </c>
      <c r="K4456">
        <f t="shared" si="69"/>
        <v>31319</v>
      </c>
      <c r="L4456" t="s">
        <v>388</v>
      </c>
      <c r="M4456" s="1">
        <v>43996</v>
      </c>
      <c r="N4456" s="1">
        <v>44011</v>
      </c>
      <c r="O4456" s="2">
        <v>44315</v>
      </c>
      <c r="P4456" t="s">
        <v>23</v>
      </c>
      <c r="Q4456" t="s">
        <v>3074</v>
      </c>
      <c r="R4456" t="s">
        <v>24</v>
      </c>
    </row>
    <row r="4457" spans="1:18" hidden="1" x14ac:dyDescent="0.4">
      <c r="A4457">
        <v>10380</v>
      </c>
      <c r="B4457" t="s">
        <v>642</v>
      </c>
      <c r="C4457" t="s">
        <v>18</v>
      </c>
      <c r="D4457">
        <v>1600</v>
      </c>
      <c r="F4457" t="s">
        <v>20</v>
      </c>
      <c r="G4457" s="1">
        <v>44005</v>
      </c>
      <c r="H4457" t="s">
        <v>4548</v>
      </c>
      <c r="I4457">
        <v>297201</v>
      </c>
      <c r="J4457">
        <v>54747</v>
      </c>
      <c r="K4457">
        <f t="shared" si="69"/>
        <v>31338</v>
      </c>
      <c r="L4457" t="s">
        <v>645</v>
      </c>
      <c r="M4457" s="1">
        <v>43996</v>
      </c>
      <c r="N4457" s="1">
        <v>44011</v>
      </c>
      <c r="O4457" s="2">
        <v>44315</v>
      </c>
      <c r="P4457" t="s">
        <v>23</v>
      </c>
      <c r="Q4457" t="s">
        <v>3158</v>
      </c>
      <c r="R4457" t="s">
        <v>24</v>
      </c>
    </row>
    <row r="4458" spans="1:18" x14ac:dyDescent="0.4">
      <c r="A4458">
        <v>10378</v>
      </c>
      <c r="B4458" t="s">
        <v>385</v>
      </c>
      <c r="C4458" t="s">
        <v>18</v>
      </c>
      <c r="D4458">
        <v>1756</v>
      </c>
      <c r="F4458" t="s">
        <v>20</v>
      </c>
      <c r="G4458" s="1">
        <v>44006</v>
      </c>
      <c r="H4458" t="s">
        <v>4548</v>
      </c>
      <c r="I4458">
        <v>297703</v>
      </c>
      <c r="J4458">
        <v>54728</v>
      </c>
      <c r="K4458">
        <f t="shared" si="69"/>
        <v>31319</v>
      </c>
      <c r="L4458" t="s">
        <v>388</v>
      </c>
      <c r="M4458" s="1">
        <v>43996</v>
      </c>
      <c r="N4458" s="1">
        <v>44011</v>
      </c>
      <c r="O4458" s="2">
        <v>44315</v>
      </c>
      <c r="P4458" t="s">
        <v>23</v>
      </c>
      <c r="Q4458" t="s">
        <v>3071</v>
      </c>
      <c r="R4458" t="s">
        <v>24</v>
      </c>
    </row>
    <row r="4459" spans="1:18" x14ac:dyDescent="0.4">
      <c r="A4459">
        <v>10378</v>
      </c>
      <c r="B4459" t="s">
        <v>385</v>
      </c>
      <c r="C4459" t="s">
        <v>18</v>
      </c>
      <c r="D4459">
        <v>549</v>
      </c>
      <c r="F4459" t="s">
        <v>20</v>
      </c>
      <c r="G4459" s="1">
        <v>44007</v>
      </c>
      <c r="H4459" t="s">
        <v>4548</v>
      </c>
      <c r="I4459">
        <v>297939</v>
      </c>
      <c r="J4459">
        <v>54728</v>
      </c>
      <c r="K4459">
        <f t="shared" si="69"/>
        <v>31319</v>
      </c>
      <c r="L4459" t="s">
        <v>388</v>
      </c>
      <c r="M4459" s="1">
        <v>43996</v>
      </c>
      <c r="N4459" s="1">
        <v>44011</v>
      </c>
      <c r="O4459" s="2">
        <v>44315</v>
      </c>
      <c r="P4459" t="s">
        <v>23</v>
      </c>
      <c r="Q4459" t="s">
        <v>3064</v>
      </c>
      <c r="R4459" t="s">
        <v>24</v>
      </c>
    </row>
    <row r="4460" spans="1:18" hidden="1" x14ac:dyDescent="0.4">
      <c r="A4460">
        <v>10380</v>
      </c>
      <c r="B4460" t="s">
        <v>642</v>
      </c>
      <c r="C4460" t="s">
        <v>18</v>
      </c>
      <c r="D4460">
        <v>3686</v>
      </c>
      <c r="F4460" t="s">
        <v>20</v>
      </c>
      <c r="G4460" s="1">
        <v>44009</v>
      </c>
      <c r="H4460" t="s">
        <v>4548</v>
      </c>
      <c r="I4460">
        <v>298199</v>
      </c>
      <c r="J4460">
        <v>54747</v>
      </c>
      <c r="K4460">
        <f t="shared" si="69"/>
        <v>31338</v>
      </c>
      <c r="L4460" t="s">
        <v>645</v>
      </c>
      <c r="M4460" s="1">
        <v>43996</v>
      </c>
      <c r="N4460" s="1">
        <v>44011</v>
      </c>
      <c r="O4460" s="2">
        <v>44315</v>
      </c>
      <c r="P4460" t="s">
        <v>23</v>
      </c>
      <c r="Q4460" t="s">
        <v>3064</v>
      </c>
      <c r="R4460" t="s">
        <v>24</v>
      </c>
    </row>
    <row r="4461" spans="1:18" hidden="1" x14ac:dyDescent="0.4">
      <c r="A4461">
        <v>9669</v>
      </c>
      <c r="B4461" t="s">
        <v>580</v>
      </c>
      <c r="C4461" t="s">
        <v>18</v>
      </c>
      <c r="D4461">
        <v>3687</v>
      </c>
      <c r="F4461" t="s">
        <v>20</v>
      </c>
      <c r="G4461" s="1">
        <v>44009</v>
      </c>
      <c r="H4461" t="s">
        <v>4548</v>
      </c>
      <c r="I4461">
        <v>298357</v>
      </c>
      <c r="J4461">
        <v>54807</v>
      </c>
      <c r="K4461">
        <f t="shared" si="69"/>
        <v>31398</v>
      </c>
      <c r="L4461" t="s">
        <v>583</v>
      </c>
      <c r="M4461" s="1">
        <v>43996</v>
      </c>
      <c r="N4461" s="1">
        <v>44011</v>
      </c>
      <c r="O4461" s="2">
        <v>44315</v>
      </c>
      <c r="P4461" t="s">
        <v>23</v>
      </c>
      <c r="Q4461" t="s">
        <v>3068</v>
      </c>
      <c r="R4461" t="s">
        <v>24</v>
      </c>
    </row>
    <row r="4462" spans="1:18" hidden="1" x14ac:dyDescent="0.4">
      <c r="A4462">
        <v>9669</v>
      </c>
      <c r="B4462" t="s">
        <v>580</v>
      </c>
      <c r="C4462" t="s">
        <v>18</v>
      </c>
      <c r="D4462">
        <v>3688</v>
      </c>
      <c r="F4462" t="s">
        <v>20</v>
      </c>
      <c r="G4462" s="1">
        <v>44009</v>
      </c>
      <c r="H4462" t="s">
        <v>4548</v>
      </c>
      <c r="I4462">
        <v>298426</v>
      </c>
      <c r="J4462">
        <v>54807</v>
      </c>
      <c r="K4462">
        <f t="shared" si="69"/>
        <v>31398</v>
      </c>
      <c r="L4462" t="s">
        <v>583</v>
      </c>
      <c r="M4462" s="1">
        <v>43996</v>
      </c>
      <c r="N4462" s="1">
        <v>44011</v>
      </c>
      <c r="O4462" s="2">
        <v>44315</v>
      </c>
      <c r="P4462" t="s">
        <v>23</v>
      </c>
      <c r="Q4462" t="s">
        <v>3068</v>
      </c>
      <c r="R4462" t="s">
        <v>24</v>
      </c>
    </row>
    <row r="4463" spans="1:18" hidden="1" x14ac:dyDescent="0.4">
      <c r="A4463">
        <v>9669</v>
      </c>
      <c r="B4463" t="s">
        <v>580</v>
      </c>
      <c r="C4463" t="s">
        <v>18</v>
      </c>
      <c r="D4463">
        <v>222</v>
      </c>
      <c r="F4463" t="s">
        <v>20</v>
      </c>
      <c r="G4463" s="1">
        <v>43891</v>
      </c>
      <c r="H4463" t="s">
        <v>4548</v>
      </c>
      <c r="I4463">
        <v>298681</v>
      </c>
      <c r="J4463">
        <v>54807</v>
      </c>
      <c r="K4463">
        <f t="shared" si="69"/>
        <v>31398</v>
      </c>
      <c r="L4463" t="s">
        <v>583</v>
      </c>
      <c r="M4463" s="1">
        <v>43996</v>
      </c>
      <c r="N4463" s="1">
        <v>44011</v>
      </c>
      <c r="O4463" s="2">
        <v>44315</v>
      </c>
      <c r="P4463" t="s">
        <v>23</v>
      </c>
      <c r="Q4463" t="s">
        <v>3064</v>
      </c>
      <c r="R4463" t="s">
        <v>24</v>
      </c>
    </row>
    <row r="4464" spans="1:18" hidden="1" x14ac:dyDescent="0.4">
      <c r="A4464">
        <v>10380</v>
      </c>
      <c r="B4464" t="s">
        <v>642</v>
      </c>
      <c r="C4464" t="s">
        <v>18</v>
      </c>
      <c r="D4464">
        <v>3689</v>
      </c>
      <c r="F4464" t="s">
        <v>20</v>
      </c>
      <c r="G4464" s="1">
        <v>43891</v>
      </c>
      <c r="H4464" t="s">
        <v>4548</v>
      </c>
      <c r="I4464">
        <v>298819</v>
      </c>
      <c r="J4464">
        <v>54747</v>
      </c>
      <c r="K4464">
        <f t="shared" si="69"/>
        <v>31338</v>
      </c>
      <c r="L4464" t="s">
        <v>645</v>
      </c>
      <c r="M4464" s="1">
        <v>43996</v>
      </c>
      <c r="N4464" s="1">
        <v>44011</v>
      </c>
      <c r="O4464" s="2">
        <v>44315</v>
      </c>
      <c r="P4464" t="s">
        <v>23</v>
      </c>
      <c r="Q4464" t="s">
        <v>3068</v>
      </c>
      <c r="R4464" t="s">
        <v>24</v>
      </c>
    </row>
    <row r="4465" spans="1:18" hidden="1" x14ac:dyDescent="0.4">
      <c r="A4465">
        <v>5920</v>
      </c>
      <c r="B4465" t="s">
        <v>16</v>
      </c>
      <c r="C4465" t="s">
        <v>18</v>
      </c>
      <c r="D4465">
        <v>608</v>
      </c>
      <c r="F4465" t="s">
        <v>20</v>
      </c>
      <c r="G4465" s="1">
        <v>43891</v>
      </c>
      <c r="H4465" t="s">
        <v>4548</v>
      </c>
      <c r="I4465">
        <v>299171</v>
      </c>
      <c r="J4465">
        <v>54707</v>
      </c>
      <c r="K4465">
        <f t="shared" si="69"/>
        <v>31298</v>
      </c>
      <c r="L4465" t="s">
        <v>22</v>
      </c>
      <c r="M4465" s="1">
        <v>43996</v>
      </c>
      <c r="N4465" s="1">
        <v>44011</v>
      </c>
      <c r="O4465" s="2">
        <v>44315</v>
      </c>
      <c r="P4465" t="s">
        <v>23</v>
      </c>
      <c r="Q4465" t="s">
        <v>3068</v>
      </c>
      <c r="R4465" t="s">
        <v>24</v>
      </c>
    </row>
    <row r="4466" spans="1:18" hidden="1" x14ac:dyDescent="0.4">
      <c r="A4466">
        <v>5920</v>
      </c>
      <c r="B4466" t="s">
        <v>16</v>
      </c>
      <c r="C4466" t="s">
        <v>18</v>
      </c>
      <c r="D4466">
        <v>3690</v>
      </c>
      <c r="F4466" t="s">
        <v>20</v>
      </c>
      <c r="G4466" s="1">
        <v>43891</v>
      </c>
      <c r="H4466" t="s">
        <v>4548</v>
      </c>
      <c r="I4466">
        <v>299240</v>
      </c>
      <c r="J4466">
        <v>54707</v>
      </c>
      <c r="K4466">
        <f t="shared" si="69"/>
        <v>31298</v>
      </c>
      <c r="L4466" t="s">
        <v>22</v>
      </c>
      <c r="M4466" s="1">
        <v>43996</v>
      </c>
      <c r="N4466" s="1">
        <v>44011</v>
      </c>
      <c r="O4466" s="2">
        <v>44315</v>
      </c>
      <c r="P4466" t="s">
        <v>23</v>
      </c>
      <c r="Q4466" t="s">
        <v>3158</v>
      </c>
      <c r="R4466" t="s">
        <v>24</v>
      </c>
    </row>
    <row r="4467" spans="1:18" hidden="1" x14ac:dyDescent="0.4">
      <c r="A4467">
        <v>10380</v>
      </c>
      <c r="B4467" t="s">
        <v>642</v>
      </c>
      <c r="C4467" t="s">
        <v>18</v>
      </c>
      <c r="D4467">
        <v>3691</v>
      </c>
      <c r="F4467" t="s">
        <v>20</v>
      </c>
      <c r="G4467" s="1">
        <v>43892</v>
      </c>
      <c r="H4467" t="s">
        <v>4548</v>
      </c>
      <c r="I4467">
        <v>299820</v>
      </c>
      <c r="J4467">
        <v>54748</v>
      </c>
      <c r="K4467">
        <f t="shared" si="69"/>
        <v>31339</v>
      </c>
      <c r="L4467" t="s">
        <v>727</v>
      </c>
      <c r="M4467" s="1">
        <v>43996</v>
      </c>
      <c r="N4467" s="1">
        <v>44011</v>
      </c>
      <c r="O4467" s="2">
        <v>44315</v>
      </c>
      <c r="P4467" t="s">
        <v>23</v>
      </c>
      <c r="Q4467" t="s">
        <v>3064</v>
      </c>
      <c r="R4467" t="s">
        <v>24</v>
      </c>
    </row>
    <row r="4468" spans="1:18" hidden="1" x14ac:dyDescent="0.4">
      <c r="A4468">
        <v>5920</v>
      </c>
      <c r="B4468" t="s">
        <v>16</v>
      </c>
      <c r="C4468" t="s">
        <v>18</v>
      </c>
      <c r="D4468">
        <v>3692</v>
      </c>
      <c r="F4468" t="s">
        <v>20</v>
      </c>
      <c r="G4468" s="1">
        <v>43892</v>
      </c>
      <c r="H4468" t="s">
        <v>4548</v>
      </c>
      <c r="I4468">
        <v>299823</v>
      </c>
      <c r="J4468">
        <v>54707</v>
      </c>
      <c r="K4468">
        <f t="shared" si="69"/>
        <v>31298</v>
      </c>
      <c r="L4468" t="s">
        <v>22</v>
      </c>
      <c r="M4468" s="1">
        <v>43996</v>
      </c>
      <c r="N4468" s="1">
        <v>44011</v>
      </c>
      <c r="O4468" s="2">
        <v>44315</v>
      </c>
      <c r="P4468" t="s">
        <v>23</v>
      </c>
      <c r="Q4468" t="s">
        <v>3068</v>
      </c>
      <c r="R4468" t="s">
        <v>24</v>
      </c>
    </row>
    <row r="4469" spans="1:18" hidden="1" x14ac:dyDescent="0.4">
      <c r="A4469">
        <v>5920</v>
      </c>
      <c r="B4469" t="s">
        <v>16</v>
      </c>
      <c r="C4469" t="s">
        <v>18</v>
      </c>
      <c r="D4469">
        <v>3693</v>
      </c>
      <c r="F4469" t="s">
        <v>20</v>
      </c>
      <c r="G4469" s="1">
        <v>43892</v>
      </c>
      <c r="H4469" t="s">
        <v>4548</v>
      </c>
      <c r="I4469">
        <v>299841</v>
      </c>
      <c r="J4469">
        <v>54707</v>
      </c>
      <c r="K4469">
        <f t="shared" si="69"/>
        <v>31298</v>
      </c>
      <c r="L4469" t="s">
        <v>22</v>
      </c>
      <c r="M4469" s="1">
        <v>43996</v>
      </c>
      <c r="N4469" s="1">
        <v>44011</v>
      </c>
      <c r="O4469" s="2">
        <v>44315</v>
      </c>
      <c r="P4469" t="s">
        <v>23</v>
      </c>
      <c r="Q4469" t="s">
        <v>3068</v>
      </c>
      <c r="R4469" t="s">
        <v>24</v>
      </c>
    </row>
    <row r="4470" spans="1:18" hidden="1" x14ac:dyDescent="0.4">
      <c r="A4470">
        <v>9669</v>
      </c>
      <c r="B4470" t="s">
        <v>580</v>
      </c>
      <c r="C4470" t="s">
        <v>18</v>
      </c>
      <c r="D4470">
        <v>3694</v>
      </c>
      <c r="F4470" t="s">
        <v>20</v>
      </c>
      <c r="G4470" s="1">
        <v>43892</v>
      </c>
      <c r="H4470" t="s">
        <v>4548</v>
      </c>
      <c r="I4470">
        <v>299862</v>
      </c>
      <c r="J4470">
        <v>54807</v>
      </c>
      <c r="K4470">
        <f t="shared" si="69"/>
        <v>31398</v>
      </c>
      <c r="L4470" t="s">
        <v>583</v>
      </c>
      <c r="M4470" s="1">
        <v>43996</v>
      </c>
      <c r="N4470" s="1">
        <v>44011</v>
      </c>
      <c r="O4470" s="2">
        <v>44315</v>
      </c>
      <c r="P4470" t="s">
        <v>23</v>
      </c>
      <c r="Q4470" t="s">
        <v>3068</v>
      </c>
      <c r="R4470" t="s">
        <v>24</v>
      </c>
    </row>
    <row r="4471" spans="1:18" hidden="1" x14ac:dyDescent="0.4">
      <c r="A4471">
        <v>5920</v>
      </c>
      <c r="B4471" t="s">
        <v>16</v>
      </c>
      <c r="C4471" t="s">
        <v>18</v>
      </c>
      <c r="D4471">
        <v>3695</v>
      </c>
      <c r="F4471" t="s">
        <v>20</v>
      </c>
      <c r="G4471" s="1">
        <v>43893</v>
      </c>
      <c r="H4471" t="s">
        <v>4548</v>
      </c>
      <c r="I4471">
        <v>299923</v>
      </c>
      <c r="J4471">
        <v>54707</v>
      </c>
      <c r="K4471">
        <f t="shared" si="69"/>
        <v>31298</v>
      </c>
      <c r="L4471" t="s">
        <v>22</v>
      </c>
      <c r="M4471" s="1">
        <v>43996</v>
      </c>
      <c r="N4471" s="1">
        <v>44011</v>
      </c>
      <c r="O4471" s="2">
        <v>44315</v>
      </c>
      <c r="P4471" t="s">
        <v>23</v>
      </c>
      <c r="Q4471" t="s">
        <v>3074</v>
      </c>
      <c r="R4471" t="s">
        <v>24</v>
      </c>
    </row>
    <row r="4472" spans="1:18" hidden="1" x14ac:dyDescent="0.4">
      <c r="A4472">
        <v>10380</v>
      </c>
      <c r="B4472" t="s">
        <v>642</v>
      </c>
      <c r="C4472" t="s">
        <v>18</v>
      </c>
      <c r="D4472">
        <v>3696</v>
      </c>
      <c r="F4472" t="s">
        <v>20</v>
      </c>
      <c r="G4472" s="1">
        <v>43893</v>
      </c>
      <c r="H4472" t="s">
        <v>4548</v>
      </c>
      <c r="I4472">
        <v>300119</v>
      </c>
      <c r="J4472">
        <v>54747</v>
      </c>
      <c r="K4472">
        <f t="shared" si="69"/>
        <v>31338</v>
      </c>
      <c r="L4472" t="s">
        <v>645</v>
      </c>
      <c r="M4472" s="1">
        <v>43996</v>
      </c>
      <c r="N4472" s="1">
        <v>44011</v>
      </c>
      <c r="O4472" s="2">
        <v>44315</v>
      </c>
      <c r="P4472" t="s">
        <v>23</v>
      </c>
      <c r="Q4472" t="s">
        <v>3064</v>
      </c>
      <c r="R4472" t="s">
        <v>24</v>
      </c>
    </row>
    <row r="4473" spans="1:18" hidden="1" x14ac:dyDescent="0.4">
      <c r="A4473">
        <v>10380</v>
      </c>
      <c r="B4473" t="s">
        <v>642</v>
      </c>
      <c r="C4473" t="s">
        <v>18</v>
      </c>
      <c r="D4473">
        <v>3697</v>
      </c>
      <c r="F4473" t="s">
        <v>20</v>
      </c>
      <c r="G4473" s="1">
        <v>43894</v>
      </c>
      <c r="H4473" t="s">
        <v>4548</v>
      </c>
      <c r="I4473">
        <v>300246</v>
      </c>
      <c r="J4473">
        <v>54747</v>
      </c>
      <c r="K4473">
        <f t="shared" si="69"/>
        <v>31338</v>
      </c>
      <c r="L4473" t="s">
        <v>645</v>
      </c>
      <c r="M4473" s="1">
        <v>43996</v>
      </c>
      <c r="N4473" s="1">
        <v>44011</v>
      </c>
      <c r="O4473" s="2">
        <v>44315</v>
      </c>
      <c r="P4473" t="s">
        <v>23</v>
      </c>
      <c r="Q4473" t="s">
        <v>3064</v>
      </c>
      <c r="R4473" t="s">
        <v>24</v>
      </c>
    </row>
    <row r="4474" spans="1:18" hidden="1" x14ac:dyDescent="0.4">
      <c r="A4474">
        <v>9669</v>
      </c>
      <c r="B4474" t="s">
        <v>580</v>
      </c>
      <c r="C4474" t="s">
        <v>18</v>
      </c>
      <c r="D4474">
        <v>3698</v>
      </c>
      <c r="F4474" t="s">
        <v>20</v>
      </c>
      <c r="G4474" s="1">
        <v>43894</v>
      </c>
      <c r="H4474" t="s">
        <v>4548</v>
      </c>
      <c r="I4474">
        <v>300522</v>
      </c>
      <c r="J4474">
        <v>54807</v>
      </c>
      <c r="K4474">
        <f t="shared" si="69"/>
        <v>31398</v>
      </c>
      <c r="L4474" t="s">
        <v>583</v>
      </c>
      <c r="M4474" s="1">
        <v>43996</v>
      </c>
      <c r="N4474" s="1">
        <v>44011</v>
      </c>
      <c r="O4474" s="2">
        <v>44315</v>
      </c>
      <c r="P4474" t="s">
        <v>23</v>
      </c>
      <c r="Q4474" t="s">
        <v>3068</v>
      </c>
      <c r="R4474" t="s">
        <v>24</v>
      </c>
    </row>
    <row r="4475" spans="1:18" hidden="1" x14ac:dyDescent="0.4">
      <c r="A4475">
        <v>9669</v>
      </c>
      <c r="B4475" t="s">
        <v>580</v>
      </c>
      <c r="C4475" t="s">
        <v>18</v>
      </c>
      <c r="D4475">
        <v>3699</v>
      </c>
      <c r="F4475" t="s">
        <v>20</v>
      </c>
      <c r="G4475" s="1">
        <v>43898</v>
      </c>
      <c r="H4475" t="s">
        <v>4548</v>
      </c>
      <c r="I4475">
        <v>301779</v>
      </c>
      <c r="J4475">
        <v>54807</v>
      </c>
      <c r="K4475">
        <f t="shared" si="69"/>
        <v>31398</v>
      </c>
      <c r="L4475" t="s">
        <v>583</v>
      </c>
      <c r="M4475" s="1">
        <v>43996</v>
      </c>
      <c r="N4475" s="1">
        <v>44011</v>
      </c>
      <c r="O4475" s="2">
        <v>44315</v>
      </c>
      <c r="P4475" t="s">
        <v>23</v>
      </c>
      <c r="Q4475" t="s">
        <v>3068</v>
      </c>
      <c r="R4475" t="s">
        <v>24</v>
      </c>
    </row>
    <row r="4476" spans="1:18" hidden="1" x14ac:dyDescent="0.4">
      <c r="A4476">
        <v>5920</v>
      </c>
      <c r="B4476" t="s">
        <v>16</v>
      </c>
      <c r="C4476" t="s">
        <v>18</v>
      </c>
      <c r="D4476">
        <v>40</v>
      </c>
      <c r="F4476" t="s">
        <v>20</v>
      </c>
      <c r="G4476" s="1">
        <v>43898</v>
      </c>
      <c r="H4476" t="s">
        <v>4548</v>
      </c>
      <c r="I4476">
        <v>301900</v>
      </c>
      <c r="J4476">
        <v>54707</v>
      </c>
      <c r="K4476">
        <f t="shared" si="69"/>
        <v>31298</v>
      </c>
      <c r="L4476" t="s">
        <v>22</v>
      </c>
      <c r="M4476" s="1">
        <v>43996</v>
      </c>
      <c r="N4476" s="1">
        <v>44011</v>
      </c>
      <c r="O4476" s="2">
        <v>44315</v>
      </c>
      <c r="P4476" t="s">
        <v>23</v>
      </c>
      <c r="Q4476" t="s">
        <v>3132</v>
      </c>
      <c r="R4476" t="s">
        <v>24</v>
      </c>
    </row>
    <row r="4477" spans="1:18" hidden="1" x14ac:dyDescent="0.4">
      <c r="A4477">
        <v>5920</v>
      </c>
      <c r="B4477" t="s">
        <v>16</v>
      </c>
      <c r="C4477" t="s">
        <v>18</v>
      </c>
      <c r="D4477">
        <v>3700</v>
      </c>
      <c r="F4477" t="s">
        <v>20</v>
      </c>
      <c r="G4477" s="1">
        <v>43898</v>
      </c>
      <c r="H4477" t="s">
        <v>4548</v>
      </c>
      <c r="I4477">
        <v>301939</v>
      </c>
      <c r="J4477">
        <v>54707</v>
      </c>
      <c r="K4477">
        <f t="shared" si="69"/>
        <v>31298</v>
      </c>
      <c r="L4477" t="s">
        <v>22</v>
      </c>
      <c r="M4477" s="1">
        <v>43996</v>
      </c>
      <c r="N4477" s="1">
        <v>44011</v>
      </c>
      <c r="O4477" s="2">
        <v>44315</v>
      </c>
      <c r="P4477" t="s">
        <v>23</v>
      </c>
      <c r="Q4477" t="s">
        <v>3068</v>
      </c>
      <c r="R4477" t="s">
        <v>24</v>
      </c>
    </row>
    <row r="4478" spans="1:18" hidden="1" x14ac:dyDescent="0.4">
      <c r="A4478">
        <v>10380</v>
      </c>
      <c r="B4478" t="s">
        <v>642</v>
      </c>
      <c r="C4478" t="s">
        <v>18</v>
      </c>
      <c r="D4478">
        <v>3701</v>
      </c>
      <c r="F4478" t="s">
        <v>20</v>
      </c>
      <c r="G4478" s="1">
        <v>43899</v>
      </c>
      <c r="H4478" t="s">
        <v>4548</v>
      </c>
      <c r="I4478">
        <v>302282</v>
      </c>
      <c r="J4478">
        <v>54748</v>
      </c>
      <c r="K4478">
        <f t="shared" si="69"/>
        <v>31339</v>
      </c>
      <c r="L4478" t="s">
        <v>727</v>
      </c>
      <c r="M4478" s="1">
        <v>43996</v>
      </c>
      <c r="N4478" s="1">
        <v>44011</v>
      </c>
      <c r="O4478" s="2">
        <v>44315</v>
      </c>
      <c r="P4478" t="s">
        <v>23</v>
      </c>
      <c r="Q4478" t="s">
        <v>3064</v>
      </c>
      <c r="R4478" t="s">
        <v>24</v>
      </c>
    </row>
    <row r="4479" spans="1:18" hidden="1" x14ac:dyDescent="0.4">
      <c r="A4479">
        <v>9669</v>
      </c>
      <c r="B4479" t="s">
        <v>580</v>
      </c>
      <c r="C4479" t="s">
        <v>18</v>
      </c>
      <c r="D4479">
        <v>3702</v>
      </c>
      <c r="F4479" t="s">
        <v>20</v>
      </c>
      <c r="G4479" s="1">
        <v>43899</v>
      </c>
      <c r="H4479" t="s">
        <v>4548</v>
      </c>
      <c r="I4479">
        <v>302459</v>
      </c>
      <c r="J4479">
        <v>54807</v>
      </c>
      <c r="K4479">
        <f t="shared" si="69"/>
        <v>31398</v>
      </c>
      <c r="L4479" t="s">
        <v>583</v>
      </c>
      <c r="M4479" s="1">
        <v>43996</v>
      </c>
      <c r="N4479" s="1">
        <v>44011</v>
      </c>
      <c r="O4479" s="2">
        <v>44315</v>
      </c>
      <c r="P4479" t="s">
        <v>23</v>
      </c>
      <c r="Q4479" t="s">
        <v>3068</v>
      </c>
      <c r="R4479" t="s">
        <v>24</v>
      </c>
    </row>
    <row r="4480" spans="1:18" hidden="1" x14ac:dyDescent="0.4">
      <c r="A4480">
        <v>5920</v>
      </c>
      <c r="B4480" t="s">
        <v>16</v>
      </c>
      <c r="C4480" t="s">
        <v>18</v>
      </c>
      <c r="D4480">
        <v>3703</v>
      </c>
      <c r="F4480" t="s">
        <v>20</v>
      </c>
      <c r="G4480" s="1">
        <v>43899</v>
      </c>
      <c r="H4480" t="s">
        <v>4548</v>
      </c>
      <c r="I4480">
        <v>302479</v>
      </c>
      <c r="J4480">
        <v>54707</v>
      </c>
      <c r="K4480">
        <f t="shared" si="69"/>
        <v>31298</v>
      </c>
      <c r="L4480" t="s">
        <v>22</v>
      </c>
      <c r="M4480" s="1">
        <v>43996</v>
      </c>
      <c r="N4480" s="1">
        <v>44011</v>
      </c>
      <c r="O4480" s="2">
        <v>44315</v>
      </c>
      <c r="P4480" t="s">
        <v>23</v>
      </c>
      <c r="Q4480" t="s">
        <v>3064</v>
      </c>
      <c r="R4480" t="s">
        <v>24</v>
      </c>
    </row>
    <row r="4481" spans="1:18" hidden="1" x14ac:dyDescent="0.4">
      <c r="A4481">
        <v>5920</v>
      </c>
      <c r="B4481" t="s">
        <v>16</v>
      </c>
      <c r="C4481" t="s">
        <v>18</v>
      </c>
      <c r="D4481">
        <v>3704</v>
      </c>
      <c r="F4481" t="s">
        <v>20</v>
      </c>
      <c r="G4481" s="1">
        <v>43899</v>
      </c>
      <c r="H4481" t="s">
        <v>4548</v>
      </c>
      <c r="I4481">
        <v>302539</v>
      </c>
      <c r="J4481">
        <v>54707</v>
      </c>
      <c r="K4481">
        <f t="shared" si="69"/>
        <v>31298</v>
      </c>
      <c r="L4481" t="s">
        <v>22</v>
      </c>
      <c r="M4481" s="1">
        <v>43996</v>
      </c>
      <c r="N4481" s="1">
        <v>44011</v>
      </c>
      <c r="O4481" s="2">
        <v>44315</v>
      </c>
      <c r="P4481" t="s">
        <v>23</v>
      </c>
      <c r="Q4481" t="s">
        <v>3158</v>
      </c>
      <c r="R4481" t="s">
        <v>24</v>
      </c>
    </row>
    <row r="4482" spans="1:18" hidden="1" x14ac:dyDescent="0.4">
      <c r="A4482">
        <v>5920</v>
      </c>
      <c r="B4482" t="s">
        <v>16</v>
      </c>
      <c r="C4482" t="s">
        <v>18</v>
      </c>
      <c r="D4482">
        <v>3705</v>
      </c>
      <c r="F4482" t="s">
        <v>20</v>
      </c>
      <c r="G4482" s="1">
        <v>43899</v>
      </c>
      <c r="H4482" t="s">
        <v>4548</v>
      </c>
      <c r="I4482">
        <v>302620</v>
      </c>
      <c r="J4482">
        <v>54707</v>
      </c>
      <c r="K4482">
        <f t="shared" si="69"/>
        <v>31298</v>
      </c>
      <c r="L4482" t="s">
        <v>22</v>
      </c>
      <c r="M4482" s="1">
        <v>43996</v>
      </c>
      <c r="N4482" s="1">
        <v>44011</v>
      </c>
      <c r="O4482" s="2">
        <v>44315</v>
      </c>
      <c r="P4482" t="s">
        <v>23</v>
      </c>
      <c r="Q4482" t="s">
        <v>3068</v>
      </c>
      <c r="R4482" t="s">
        <v>24</v>
      </c>
    </row>
    <row r="4483" spans="1:18" hidden="1" x14ac:dyDescent="0.4">
      <c r="A4483">
        <v>9669</v>
      </c>
      <c r="B4483" t="s">
        <v>580</v>
      </c>
      <c r="C4483" t="s">
        <v>18</v>
      </c>
      <c r="D4483">
        <v>3706</v>
      </c>
      <c r="F4483" t="s">
        <v>20</v>
      </c>
      <c r="G4483" s="1">
        <v>43900</v>
      </c>
      <c r="H4483" t="s">
        <v>4548</v>
      </c>
      <c r="I4483">
        <v>302719</v>
      </c>
      <c r="J4483">
        <v>54807</v>
      </c>
      <c r="K4483">
        <f t="shared" ref="K4483:K4546" si="70">J4483-23409</f>
        <v>31398</v>
      </c>
      <c r="L4483" t="s">
        <v>583</v>
      </c>
      <c r="M4483" s="1">
        <v>43996</v>
      </c>
      <c r="N4483" s="1">
        <v>44011</v>
      </c>
      <c r="O4483" s="2">
        <v>44315</v>
      </c>
      <c r="P4483" t="s">
        <v>23</v>
      </c>
      <c r="Q4483" t="s">
        <v>3074</v>
      </c>
      <c r="R4483" t="s">
        <v>24</v>
      </c>
    </row>
    <row r="4484" spans="1:18" hidden="1" x14ac:dyDescent="0.4">
      <c r="A4484">
        <v>9669</v>
      </c>
      <c r="B4484" t="s">
        <v>580</v>
      </c>
      <c r="C4484" t="s">
        <v>18</v>
      </c>
      <c r="D4484">
        <v>584</v>
      </c>
      <c r="F4484" t="s">
        <v>20</v>
      </c>
      <c r="G4484" s="1">
        <v>43900</v>
      </c>
      <c r="H4484" t="s">
        <v>4548</v>
      </c>
      <c r="I4484">
        <v>303001</v>
      </c>
      <c r="J4484">
        <v>54807</v>
      </c>
      <c r="K4484">
        <f t="shared" si="70"/>
        <v>31398</v>
      </c>
      <c r="L4484" t="s">
        <v>583</v>
      </c>
      <c r="M4484" s="1">
        <v>43996</v>
      </c>
      <c r="N4484" s="1">
        <v>44011</v>
      </c>
      <c r="O4484" s="2">
        <v>44315</v>
      </c>
      <c r="P4484" t="s">
        <v>23</v>
      </c>
      <c r="Q4484" t="s">
        <v>3068</v>
      </c>
      <c r="R4484" t="s">
        <v>24</v>
      </c>
    </row>
    <row r="4485" spans="1:18" hidden="1" x14ac:dyDescent="0.4">
      <c r="A4485">
        <v>5920</v>
      </c>
      <c r="B4485" t="s">
        <v>16</v>
      </c>
      <c r="C4485" t="s">
        <v>18</v>
      </c>
      <c r="D4485">
        <v>234</v>
      </c>
      <c r="F4485" t="s">
        <v>20</v>
      </c>
      <c r="G4485" s="1">
        <v>43900</v>
      </c>
      <c r="H4485" t="s">
        <v>4548</v>
      </c>
      <c r="I4485">
        <v>303039</v>
      </c>
      <c r="J4485">
        <v>54707</v>
      </c>
      <c r="K4485">
        <f t="shared" si="70"/>
        <v>31298</v>
      </c>
      <c r="L4485" t="s">
        <v>22</v>
      </c>
      <c r="M4485" s="1">
        <v>43996</v>
      </c>
      <c r="N4485" s="1">
        <v>44011</v>
      </c>
      <c r="O4485" s="2">
        <v>44315</v>
      </c>
      <c r="P4485" t="s">
        <v>23</v>
      </c>
      <c r="Q4485" t="s">
        <v>3132</v>
      </c>
      <c r="R4485" t="s">
        <v>24</v>
      </c>
    </row>
    <row r="4486" spans="1:18" x14ac:dyDescent="0.4">
      <c r="A4486">
        <v>10378</v>
      </c>
      <c r="B4486" t="s">
        <v>385</v>
      </c>
      <c r="C4486" t="s">
        <v>18</v>
      </c>
      <c r="D4486">
        <v>3707</v>
      </c>
      <c r="F4486" t="s">
        <v>20</v>
      </c>
      <c r="G4486" s="1">
        <v>43903</v>
      </c>
      <c r="H4486" t="s">
        <v>4548</v>
      </c>
      <c r="I4486">
        <v>303579</v>
      </c>
      <c r="J4486">
        <v>54728</v>
      </c>
      <c r="K4486">
        <f t="shared" si="70"/>
        <v>31319</v>
      </c>
      <c r="L4486" t="s">
        <v>388</v>
      </c>
      <c r="M4486" s="1">
        <v>43996</v>
      </c>
      <c r="N4486" s="1">
        <v>44011</v>
      </c>
      <c r="O4486" s="2">
        <v>44315</v>
      </c>
      <c r="P4486" t="s">
        <v>23</v>
      </c>
      <c r="Q4486" t="s">
        <v>3064</v>
      </c>
      <c r="R4486" t="s">
        <v>24</v>
      </c>
    </row>
    <row r="4487" spans="1:18" hidden="1" x14ac:dyDescent="0.4">
      <c r="A4487">
        <v>5920</v>
      </c>
      <c r="B4487" t="s">
        <v>16</v>
      </c>
      <c r="C4487" t="s">
        <v>18</v>
      </c>
      <c r="D4487">
        <v>3708</v>
      </c>
      <c r="F4487" t="s">
        <v>20</v>
      </c>
      <c r="G4487" s="1">
        <v>43903</v>
      </c>
      <c r="H4487" t="s">
        <v>4548</v>
      </c>
      <c r="I4487">
        <v>303624</v>
      </c>
      <c r="J4487">
        <v>54707</v>
      </c>
      <c r="K4487">
        <f t="shared" si="70"/>
        <v>31298</v>
      </c>
      <c r="L4487" t="s">
        <v>22</v>
      </c>
      <c r="M4487" s="1">
        <v>43996</v>
      </c>
      <c r="N4487" s="1">
        <v>44011</v>
      </c>
      <c r="O4487" s="2">
        <v>44315</v>
      </c>
      <c r="P4487" t="s">
        <v>23</v>
      </c>
      <c r="Q4487" t="s">
        <v>3074</v>
      </c>
      <c r="R4487" t="s">
        <v>24</v>
      </c>
    </row>
    <row r="4488" spans="1:18" hidden="1" x14ac:dyDescent="0.4">
      <c r="A4488">
        <v>9669</v>
      </c>
      <c r="B4488" t="s">
        <v>580</v>
      </c>
      <c r="C4488" t="s">
        <v>18</v>
      </c>
      <c r="D4488">
        <v>3709</v>
      </c>
      <c r="F4488" t="s">
        <v>20</v>
      </c>
      <c r="G4488" s="1">
        <v>43904</v>
      </c>
      <c r="H4488" t="s">
        <v>4548</v>
      </c>
      <c r="I4488">
        <v>304148</v>
      </c>
      <c r="J4488">
        <v>54807</v>
      </c>
      <c r="K4488">
        <f t="shared" si="70"/>
        <v>31398</v>
      </c>
      <c r="L4488" t="s">
        <v>583</v>
      </c>
      <c r="M4488" s="1">
        <v>43996</v>
      </c>
      <c r="N4488" s="1">
        <v>44011</v>
      </c>
      <c r="O4488" s="2">
        <v>44315</v>
      </c>
      <c r="P4488" t="s">
        <v>23</v>
      </c>
      <c r="Q4488" t="s">
        <v>3068</v>
      </c>
      <c r="R4488" t="s">
        <v>24</v>
      </c>
    </row>
    <row r="4489" spans="1:18" hidden="1" x14ac:dyDescent="0.4">
      <c r="A4489">
        <v>9669</v>
      </c>
      <c r="B4489" t="s">
        <v>580</v>
      </c>
      <c r="C4489" t="s">
        <v>18</v>
      </c>
      <c r="D4489">
        <v>3710</v>
      </c>
      <c r="F4489" t="s">
        <v>20</v>
      </c>
      <c r="G4489" s="1">
        <v>43904</v>
      </c>
      <c r="H4489" t="s">
        <v>4548</v>
      </c>
      <c r="I4489">
        <v>304259</v>
      </c>
      <c r="J4489">
        <v>54807</v>
      </c>
      <c r="K4489">
        <f t="shared" si="70"/>
        <v>31398</v>
      </c>
      <c r="L4489" t="s">
        <v>583</v>
      </c>
      <c r="M4489" s="1">
        <v>43996</v>
      </c>
      <c r="N4489" s="1">
        <v>44011</v>
      </c>
      <c r="O4489" s="2">
        <v>44315</v>
      </c>
      <c r="P4489" t="s">
        <v>23</v>
      </c>
      <c r="Q4489" t="s">
        <v>3068</v>
      </c>
      <c r="R4489" t="s">
        <v>24</v>
      </c>
    </row>
    <row r="4490" spans="1:18" hidden="1" x14ac:dyDescent="0.4">
      <c r="A4490">
        <v>5920</v>
      </c>
      <c r="B4490" t="s">
        <v>16</v>
      </c>
      <c r="C4490" t="s">
        <v>18</v>
      </c>
      <c r="D4490">
        <v>3711</v>
      </c>
      <c r="F4490" t="s">
        <v>20</v>
      </c>
      <c r="G4490" s="1">
        <v>43904</v>
      </c>
      <c r="H4490" t="s">
        <v>4548</v>
      </c>
      <c r="I4490">
        <v>304260</v>
      </c>
      <c r="J4490">
        <v>54707</v>
      </c>
      <c r="K4490">
        <f t="shared" si="70"/>
        <v>31298</v>
      </c>
      <c r="L4490" t="s">
        <v>22</v>
      </c>
      <c r="M4490" s="1">
        <v>43996</v>
      </c>
      <c r="N4490" s="1">
        <v>44011</v>
      </c>
      <c r="O4490" s="2">
        <v>44315</v>
      </c>
      <c r="P4490" t="s">
        <v>23</v>
      </c>
      <c r="Q4490" t="s">
        <v>3064</v>
      </c>
      <c r="R4490" t="s">
        <v>24</v>
      </c>
    </row>
    <row r="4491" spans="1:18" hidden="1" x14ac:dyDescent="0.4">
      <c r="A4491">
        <v>5920</v>
      </c>
      <c r="B4491" t="s">
        <v>16</v>
      </c>
      <c r="C4491" t="s">
        <v>18</v>
      </c>
      <c r="D4491">
        <v>36</v>
      </c>
      <c r="F4491" t="s">
        <v>20</v>
      </c>
      <c r="G4491" s="1">
        <v>43905</v>
      </c>
      <c r="H4491" t="s">
        <v>4548</v>
      </c>
      <c r="I4491">
        <v>304319</v>
      </c>
      <c r="J4491">
        <v>54707</v>
      </c>
      <c r="K4491">
        <f t="shared" si="70"/>
        <v>31298</v>
      </c>
      <c r="L4491" t="s">
        <v>22</v>
      </c>
      <c r="M4491" s="1">
        <v>43996</v>
      </c>
      <c r="N4491" s="1">
        <v>44011</v>
      </c>
      <c r="O4491" s="2">
        <v>44315</v>
      </c>
      <c r="P4491" t="s">
        <v>23</v>
      </c>
      <c r="Q4491" t="s">
        <v>3177</v>
      </c>
      <c r="R4491" t="s">
        <v>24</v>
      </c>
    </row>
    <row r="4492" spans="1:18" hidden="1" x14ac:dyDescent="0.4">
      <c r="A4492">
        <v>9669</v>
      </c>
      <c r="B4492" t="s">
        <v>580</v>
      </c>
      <c r="C4492" t="s">
        <v>18</v>
      </c>
      <c r="D4492">
        <v>3712</v>
      </c>
      <c r="F4492" t="s">
        <v>20</v>
      </c>
      <c r="G4492" s="1">
        <v>43905</v>
      </c>
      <c r="H4492" t="s">
        <v>4548</v>
      </c>
      <c r="I4492">
        <v>304503</v>
      </c>
      <c r="J4492">
        <v>54807</v>
      </c>
      <c r="K4492">
        <f t="shared" si="70"/>
        <v>31398</v>
      </c>
      <c r="L4492" t="s">
        <v>583</v>
      </c>
      <c r="M4492" s="1">
        <v>43996</v>
      </c>
      <c r="N4492" s="1">
        <v>44011</v>
      </c>
      <c r="O4492" s="2">
        <v>44315</v>
      </c>
      <c r="P4492" t="s">
        <v>23</v>
      </c>
      <c r="Q4492" t="s">
        <v>3068</v>
      </c>
      <c r="R4492" t="s">
        <v>24</v>
      </c>
    </row>
    <row r="4493" spans="1:18" hidden="1" x14ac:dyDescent="0.4">
      <c r="A4493">
        <v>9669</v>
      </c>
      <c r="B4493" t="s">
        <v>580</v>
      </c>
      <c r="C4493" t="s">
        <v>18</v>
      </c>
      <c r="D4493">
        <v>3713</v>
      </c>
      <c r="F4493" t="s">
        <v>20</v>
      </c>
      <c r="G4493" s="1">
        <v>43905</v>
      </c>
      <c r="H4493" t="s">
        <v>4548</v>
      </c>
      <c r="I4493">
        <v>304600</v>
      </c>
      <c r="J4493">
        <v>54807</v>
      </c>
      <c r="K4493">
        <f t="shared" si="70"/>
        <v>31398</v>
      </c>
      <c r="L4493" t="s">
        <v>583</v>
      </c>
      <c r="M4493" s="1">
        <v>43996</v>
      </c>
      <c r="N4493" s="1">
        <v>44011</v>
      </c>
      <c r="O4493" s="2">
        <v>44315</v>
      </c>
      <c r="P4493" t="s">
        <v>23</v>
      </c>
      <c r="Q4493" t="s">
        <v>3064</v>
      </c>
      <c r="R4493" t="s">
        <v>24</v>
      </c>
    </row>
    <row r="4494" spans="1:18" hidden="1" x14ac:dyDescent="0.4">
      <c r="A4494">
        <v>10380</v>
      </c>
      <c r="B4494" t="s">
        <v>642</v>
      </c>
      <c r="C4494" t="s">
        <v>18</v>
      </c>
      <c r="D4494">
        <v>3714</v>
      </c>
      <c r="F4494" t="s">
        <v>20</v>
      </c>
      <c r="G4494" s="1">
        <v>43906</v>
      </c>
      <c r="H4494" t="s">
        <v>4548</v>
      </c>
      <c r="I4494">
        <v>304879</v>
      </c>
      <c r="J4494">
        <v>54748</v>
      </c>
      <c r="K4494">
        <f t="shared" si="70"/>
        <v>31339</v>
      </c>
      <c r="L4494" t="s">
        <v>727</v>
      </c>
      <c r="M4494" s="1">
        <v>43996</v>
      </c>
      <c r="N4494" s="1">
        <v>44011</v>
      </c>
      <c r="O4494" s="2">
        <v>44315</v>
      </c>
      <c r="P4494" t="s">
        <v>23</v>
      </c>
      <c r="Q4494" t="s">
        <v>3158</v>
      </c>
      <c r="R4494" t="s">
        <v>24</v>
      </c>
    </row>
    <row r="4495" spans="1:18" hidden="1" x14ac:dyDescent="0.4">
      <c r="A4495">
        <v>10380</v>
      </c>
      <c r="B4495" t="s">
        <v>642</v>
      </c>
      <c r="C4495" t="s">
        <v>18</v>
      </c>
      <c r="D4495">
        <v>3715</v>
      </c>
      <c r="F4495" t="s">
        <v>20</v>
      </c>
      <c r="G4495" s="1">
        <v>43906</v>
      </c>
      <c r="H4495" t="s">
        <v>4548</v>
      </c>
      <c r="I4495">
        <v>304919</v>
      </c>
      <c r="J4495">
        <v>54748</v>
      </c>
      <c r="K4495">
        <f t="shared" si="70"/>
        <v>31339</v>
      </c>
      <c r="L4495" t="s">
        <v>727</v>
      </c>
      <c r="M4495" s="1">
        <v>43996</v>
      </c>
      <c r="N4495" s="1">
        <v>44011</v>
      </c>
      <c r="O4495" s="2">
        <v>44315</v>
      </c>
      <c r="P4495" t="s">
        <v>23</v>
      </c>
      <c r="Q4495" t="s">
        <v>3158</v>
      </c>
      <c r="R4495" t="s">
        <v>24</v>
      </c>
    </row>
    <row r="4496" spans="1:18" hidden="1" x14ac:dyDescent="0.4">
      <c r="A4496">
        <v>10380</v>
      </c>
      <c r="B4496" t="s">
        <v>642</v>
      </c>
      <c r="C4496" t="s">
        <v>18</v>
      </c>
      <c r="D4496">
        <v>3716</v>
      </c>
      <c r="F4496" t="s">
        <v>20</v>
      </c>
      <c r="G4496" s="1">
        <v>43909</v>
      </c>
      <c r="H4496" t="s">
        <v>4548</v>
      </c>
      <c r="I4496">
        <v>305900</v>
      </c>
      <c r="J4496">
        <v>54747</v>
      </c>
      <c r="K4496">
        <f t="shared" si="70"/>
        <v>31338</v>
      </c>
      <c r="L4496" t="s">
        <v>645</v>
      </c>
      <c r="M4496" s="1">
        <v>43996</v>
      </c>
      <c r="N4496" s="1">
        <v>44011</v>
      </c>
      <c r="O4496" s="2">
        <v>44315</v>
      </c>
      <c r="P4496" t="s">
        <v>23</v>
      </c>
      <c r="Q4496" t="s">
        <v>3064</v>
      </c>
      <c r="R4496" t="s">
        <v>24</v>
      </c>
    </row>
    <row r="4497" spans="1:18" hidden="1" x14ac:dyDescent="0.4">
      <c r="A4497">
        <v>10380</v>
      </c>
      <c r="B4497" t="s">
        <v>642</v>
      </c>
      <c r="C4497" t="s">
        <v>18</v>
      </c>
      <c r="D4497">
        <v>3717</v>
      </c>
      <c r="F4497" t="s">
        <v>20</v>
      </c>
      <c r="G4497" s="1">
        <v>43911</v>
      </c>
      <c r="H4497" t="s">
        <v>4548</v>
      </c>
      <c r="I4497">
        <v>306179</v>
      </c>
      <c r="J4497">
        <v>54748</v>
      </c>
      <c r="K4497">
        <f t="shared" si="70"/>
        <v>31339</v>
      </c>
      <c r="L4497" t="s">
        <v>727</v>
      </c>
      <c r="M4497" s="1">
        <v>43996</v>
      </c>
      <c r="N4497" s="1">
        <v>44011</v>
      </c>
      <c r="O4497" s="2">
        <v>44315</v>
      </c>
      <c r="P4497" t="s">
        <v>23</v>
      </c>
      <c r="Q4497" t="s">
        <v>3064</v>
      </c>
      <c r="R4497" t="s">
        <v>24</v>
      </c>
    </row>
    <row r="4498" spans="1:18" hidden="1" x14ac:dyDescent="0.4">
      <c r="A4498">
        <v>10380</v>
      </c>
      <c r="B4498" t="s">
        <v>642</v>
      </c>
      <c r="C4498" t="s">
        <v>18</v>
      </c>
      <c r="D4498">
        <v>3718</v>
      </c>
      <c r="F4498" t="s">
        <v>20</v>
      </c>
      <c r="G4498" s="1">
        <v>43912</v>
      </c>
      <c r="H4498" t="s">
        <v>4548</v>
      </c>
      <c r="I4498">
        <v>306740</v>
      </c>
      <c r="J4498">
        <v>54748</v>
      </c>
      <c r="K4498">
        <f t="shared" si="70"/>
        <v>31339</v>
      </c>
      <c r="L4498" t="s">
        <v>727</v>
      </c>
      <c r="M4498" s="1">
        <v>43996</v>
      </c>
      <c r="N4498" s="1">
        <v>44011</v>
      </c>
      <c r="O4498" s="2">
        <v>44315</v>
      </c>
      <c r="P4498" t="s">
        <v>23</v>
      </c>
      <c r="Q4498" t="s">
        <v>3158</v>
      </c>
      <c r="R4498" t="s">
        <v>24</v>
      </c>
    </row>
    <row r="4499" spans="1:18" x14ac:dyDescent="0.4">
      <c r="A4499">
        <v>10378</v>
      </c>
      <c r="B4499" t="s">
        <v>385</v>
      </c>
      <c r="C4499" t="s">
        <v>18</v>
      </c>
      <c r="D4499">
        <v>3719</v>
      </c>
      <c r="F4499" t="s">
        <v>20</v>
      </c>
      <c r="G4499" s="1">
        <v>43912</v>
      </c>
      <c r="H4499" t="s">
        <v>4548</v>
      </c>
      <c r="I4499">
        <v>306779</v>
      </c>
      <c r="J4499">
        <v>54728</v>
      </c>
      <c r="K4499">
        <f t="shared" si="70"/>
        <v>31319</v>
      </c>
      <c r="L4499" t="s">
        <v>388</v>
      </c>
      <c r="M4499" s="1">
        <v>43996</v>
      </c>
      <c r="N4499" s="1">
        <v>44011</v>
      </c>
      <c r="O4499" s="2">
        <v>44315</v>
      </c>
      <c r="P4499" t="s">
        <v>23</v>
      </c>
      <c r="Q4499" t="s">
        <v>3064</v>
      </c>
      <c r="R4499" t="s">
        <v>24</v>
      </c>
    </row>
    <row r="4500" spans="1:18" hidden="1" x14ac:dyDescent="0.4">
      <c r="A4500">
        <v>9669</v>
      </c>
      <c r="B4500" t="s">
        <v>580</v>
      </c>
      <c r="C4500" t="s">
        <v>18</v>
      </c>
      <c r="D4500">
        <v>3720</v>
      </c>
      <c r="F4500" t="s">
        <v>20</v>
      </c>
      <c r="G4500" s="1">
        <v>43913</v>
      </c>
      <c r="H4500" t="s">
        <v>4548</v>
      </c>
      <c r="I4500">
        <v>306879</v>
      </c>
      <c r="J4500">
        <v>54807</v>
      </c>
      <c r="K4500">
        <f t="shared" si="70"/>
        <v>31398</v>
      </c>
      <c r="L4500" t="s">
        <v>583</v>
      </c>
      <c r="M4500" s="1">
        <v>43996</v>
      </c>
      <c r="N4500" s="1">
        <v>44011</v>
      </c>
      <c r="O4500" s="2">
        <v>44315</v>
      </c>
      <c r="P4500" t="s">
        <v>23</v>
      </c>
      <c r="Q4500" t="s">
        <v>3068</v>
      </c>
      <c r="R4500" t="s">
        <v>24</v>
      </c>
    </row>
    <row r="4501" spans="1:18" hidden="1" x14ac:dyDescent="0.4">
      <c r="A4501">
        <v>5920</v>
      </c>
      <c r="B4501" t="s">
        <v>16</v>
      </c>
      <c r="C4501" t="s">
        <v>18</v>
      </c>
      <c r="D4501">
        <v>3721</v>
      </c>
      <c r="F4501" t="s">
        <v>20</v>
      </c>
      <c r="G4501" s="1">
        <v>43913</v>
      </c>
      <c r="H4501" t="s">
        <v>4548</v>
      </c>
      <c r="I4501">
        <v>306899</v>
      </c>
      <c r="J4501">
        <v>54707</v>
      </c>
      <c r="K4501">
        <f t="shared" si="70"/>
        <v>31298</v>
      </c>
      <c r="L4501" t="s">
        <v>22</v>
      </c>
      <c r="M4501" s="1">
        <v>43996</v>
      </c>
      <c r="N4501" s="1">
        <v>44011</v>
      </c>
      <c r="O4501" s="2">
        <v>44315</v>
      </c>
      <c r="P4501" t="s">
        <v>23</v>
      </c>
      <c r="Q4501" t="s">
        <v>3132</v>
      </c>
      <c r="R4501" t="s">
        <v>24</v>
      </c>
    </row>
    <row r="4502" spans="1:18" hidden="1" x14ac:dyDescent="0.4">
      <c r="A4502">
        <v>10380</v>
      </c>
      <c r="B4502" t="s">
        <v>642</v>
      </c>
      <c r="C4502" t="s">
        <v>18</v>
      </c>
      <c r="D4502">
        <v>3722</v>
      </c>
      <c r="F4502" t="s">
        <v>20</v>
      </c>
      <c r="G4502" s="1">
        <v>43913</v>
      </c>
      <c r="H4502" t="s">
        <v>4548</v>
      </c>
      <c r="I4502">
        <v>306979</v>
      </c>
      <c r="J4502">
        <v>54748</v>
      </c>
      <c r="K4502">
        <f t="shared" si="70"/>
        <v>31339</v>
      </c>
      <c r="L4502" t="s">
        <v>727</v>
      </c>
      <c r="M4502" s="1">
        <v>43996</v>
      </c>
      <c r="N4502" s="1">
        <v>44011</v>
      </c>
      <c r="O4502" s="2">
        <v>44315</v>
      </c>
      <c r="P4502" t="s">
        <v>23</v>
      </c>
      <c r="Q4502" t="s">
        <v>3064</v>
      </c>
      <c r="R4502" t="s">
        <v>24</v>
      </c>
    </row>
    <row r="4503" spans="1:18" hidden="1" x14ac:dyDescent="0.4">
      <c r="A4503">
        <v>5920</v>
      </c>
      <c r="B4503" t="s">
        <v>16</v>
      </c>
      <c r="C4503" t="s">
        <v>18</v>
      </c>
      <c r="D4503">
        <v>3723</v>
      </c>
      <c r="F4503" t="s">
        <v>20</v>
      </c>
      <c r="G4503" s="1">
        <v>43913</v>
      </c>
      <c r="H4503" t="s">
        <v>4548</v>
      </c>
      <c r="I4503">
        <v>307040</v>
      </c>
      <c r="J4503">
        <v>54707</v>
      </c>
      <c r="K4503">
        <f t="shared" si="70"/>
        <v>31298</v>
      </c>
      <c r="L4503" t="s">
        <v>22</v>
      </c>
      <c r="M4503" s="1">
        <v>43996</v>
      </c>
      <c r="N4503" s="1">
        <v>44011</v>
      </c>
      <c r="O4503" s="2">
        <v>44315</v>
      </c>
      <c r="P4503" t="s">
        <v>23</v>
      </c>
      <c r="Q4503" t="s">
        <v>3064</v>
      </c>
      <c r="R4503" t="s">
        <v>24</v>
      </c>
    </row>
    <row r="4504" spans="1:18" hidden="1" x14ac:dyDescent="0.4">
      <c r="A4504">
        <v>5920</v>
      </c>
      <c r="B4504" t="s">
        <v>16</v>
      </c>
      <c r="C4504" t="s">
        <v>18</v>
      </c>
      <c r="D4504">
        <v>3724</v>
      </c>
      <c r="F4504" t="s">
        <v>20</v>
      </c>
      <c r="G4504" s="1">
        <v>43915</v>
      </c>
      <c r="H4504" t="s">
        <v>4548</v>
      </c>
      <c r="I4504">
        <v>307599</v>
      </c>
      <c r="J4504">
        <v>54707</v>
      </c>
      <c r="K4504">
        <f t="shared" si="70"/>
        <v>31298</v>
      </c>
      <c r="L4504" t="s">
        <v>22</v>
      </c>
      <c r="M4504" s="1">
        <v>43996</v>
      </c>
      <c r="N4504" s="1">
        <v>44011</v>
      </c>
      <c r="O4504" s="2">
        <v>44315</v>
      </c>
      <c r="P4504" t="s">
        <v>23</v>
      </c>
      <c r="Q4504" t="s">
        <v>3064</v>
      </c>
      <c r="R4504" t="s">
        <v>24</v>
      </c>
    </row>
    <row r="4505" spans="1:18" x14ac:dyDescent="0.4">
      <c r="A4505">
        <v>10378</v>
      </c>
      <c r="B4505" t="s">
        <v>385</v>
      </c>
      <c r="C4505" t="s">
        <v>18</v>
      </c>
      <c r="D4505">
        <v>3725</v>
      </c>
      <c r="F4505" t="s">
        <v>20</v>
      </c>
      <c r="G4505" s="1">
        <v>43918</v>
      </c>
      <c r="H4505" t="s">
        <v>4548</v>
      </c>
      <c r="I4505">
        <v>308320</v>
      </c>
      <c r="J4505">
        <v>54728</v>
      </c>
      <c r="K4505">
        <f t="shared" si="70"/>
        <v>31319</v>
      </c>
      <c r="L4505" t="s">
        <v>388</v>
      </c>
      <c r="M4505" s="1">
        <v>43996</v>
      </c>
      <c r="N4505" s="1">
        <v>44011</v>
      </c>
      <c r="O4505" s="2">
        <v>44315</v>
      </c>
      <c r="P4505" t="s">
        <v>23</v>
      </c>
      <c r="Q4505" t="s">
        <v>3064</v>
      </c>
      <c r="R4505" t="s">
        <v>24</v>
      </c>
    </row>
    <row r="4506" spans="1:18" hidden="1" x14ac:dyDescent="0.4">
      <c r="A4506">
        <v>10380</v>
      </c>
      <c r="B4506" t="s">
        <v>642</v>
      </c>
      <c r="C4506" t="s">
        <v>18</v>
      </c>
      <c r="D4506">
        <v>3726</v>
      </c>
      <c r="F4506" t="s">
        <v>20</v>
      </c>
      <c r="G4506" s="1">
        <v>43918</v>
      </c>
      <c r="H4506" t="s">
        <v>4548</v>
      </c>
      <c r="I4506">
        <v>308359</v>
      </c>
      <c r="J4506">
        <v>54748</v>
      </c>
      <c r="K4506">
        <f t="shared" si="70"/>
        <v>31339</v>
      </c>
      <c r="L4506" t="s">
        <v>727</v>
      </c>
      <c r="M4506" s="1">
        <v>43996</v>
      </c>
      <c r="N4506" s="1">
        <v>44011</v>
      </c>
      <c r="O4506" s="2">
        <v>44315</v>
      </c>
      <c r="P4506" t="s">
        <v>23</v>
      </c>
      <c r="Q4506" t="s">
        <v>3064</v>
      </c>
      <c r="R4506" t="s">
        <v>24</v>
      </c>
    </row>
    <row r="4507" spans="1:18" hidden="1" x14ac:dyDescent="0.4">
      <c r="A4507">
        <v>5920</v>
      </c>
      <c r="B4507" t="s">
        <v>16</v>
      </c>
      <c r="C4507" t="s">
        <v>18</v>
      </c>
      <c r="D4507">
        <v>3727</v>
      </c>
      <c r="F4507" t="s">
        <v>20</v>
      </c>
      <c r="G4507" s="1">
        <v>43918</v>
      </c>
      <c r="H4507" t="s">
        <v>4548</v>
      </c>
      <c r="I4507">
        <v>308440</v>
      </c>
      <c r="J4507">
        <v>54707</v>
      </c>
      <c r="K4507">
        <f t="shared" si="70"/>
        <v>31298</v>
      </c>
      <c r="L4507" t="s">
        <v>22</v>
      </c>
      <c r="M4507" s="1">
        <v>43996</v>
      </c>
      <c r="N4507" s="1">
        <v>44011</v>
      </c>
      <c r="O4507" s="2">
        <v>44315</v>
      </c>
      <c r="P4507" t="s">
        <v>23</v>
      </c>
      <c r="Q4507" t="s">
        <v>3064</v>
      </c>
      <c r="R4507" t="s">
        <v>24</v>
      </c>
    </row>
    <row r="4508" spans="1:18" hidden="1" x14ac:dyDescent="0.4">
      <c r="A4508">
        <v>10380</v>
      </c>
      <c r="B4508" t="s">
        <v>642</v>
      </c>
      <c r="C4508" t="s">
        <v>18</v>
      </c>
      <c r="D4508">
        <v>3728</v>
      </c>
      <c r="F4508" t="s">
        <v>20</v>
      </c>
      <c r="G4508" s="1">
        <v>43919</v>
      </c>
      <c r="H4508" t="s">
        <v>4548</v>
      </c>
      <c r="I4508">
        <v>308539</v>
      </c>
      <c r="J4508">
        <v>54748</v>
      </c>
      <c r="K4508">
        <f t="shared" si="70"/>
        <v>31339</v>
      </c>
      <c r="L4508" t="s">
        <v>727</v>
      </c>
      <c r="M4508" s="1">
        <v>43996</v>
      </c>
      <c r="N4508" s="1">
        <v>44011</v>
      </c>
      <c r="O4508" s="2">
        <v>44315</v>
      </c>
      <c r="P4508" t="s">
        <v>23</v>
      </c>
      <c r="Q4508" t="s">
        <v>3064</v>
      </c>
      <c r="R4508" t="s">
        <v>24</v>
      </c>
    </row>
    <row r="4509" spans="1:18" hidden="1" x14ac:dyDescent="0.4">
      <c r="A4509">
        <v>10380</v>
      </c>
      <c r="B4509" t="s">
        <v>642</v>
      </c>
      <c r="C4509" t="s">
        <v>18</v>
      </c>
      <c r="D4509">
        <v>3729</v>
      </c>
      <c r="F4509" t="s">
        <v>20</v>
      </c>
      <c r="G4509" s="1">
        <v>43919</v>
      </c>
      <c r="H4509" t="s">
        <v>4548</v>
      </c>
      <c r="I4509">
        <v>308759</v>
      </c>
      <c r="J4509">
        <v>54747</v>
      </c>
      <c r="K4509">
        <f t="shared" si="70"/>
        <v>31338</v>
      </c>
      <c r="L4509" t="s">
        <v>645</v>
      </c>
      <c r="M4509" s="1">
        <v>43996</v>
      </c>
      <c r="N4509" s="1">
        <v>44011</v>
      </c>
      <c r="O4509" s="2">
        <v>44315</v>
      </c>
      <c r="P4509" t="s">
        <v>23</v>
      </c>
      <c r="Q4509" t="s">
        <v>3064</v>
      </c>
      <c r="R4509" t="s">
        <v>24</v>
      </c>
    </row>
    <row r="4510" spans="1:18" hidden="1" x14ac:dyDescent="0.4">
      <c r="A4510">
        <v>5920</v>
      </c>
      <c r="B4510" t="s">
        <v>16</v>
      </c>
      <c r="C4510" t="s">
        <v>18</v>
      </c>
      <c r="D4510">
        <v>3730</v>
      </c>
      <c r="F4510" t="s">
        <v>20</v>
      </c>
      <c r="G4510" s="1">
        <v>43920</v>
      </c>
      <c r="H4510" t="s">
        <v>4548</v>
      </c>
      <c r="I4510">
        <v>309041</v>
      </c>
      <c r="J4510">
        <v>54707</v>
      </c>
      <c r="K4510">
        <f t="shared" si="70"/>
        <v>31298</v>
      </c>
      <c r="L4510" t="s">
        <v>22</v>
      </c>
      <c r="M4510" s="1">
        <v>43996</v>
      </c>
      <c r="N4510" s="1">
        <v>44011</v>
      </c>
      <c r="O4510" s="2">
        <v>44315</v>
      </c>
      <c r="P4510" t="s">
        <v>23</v>
      </c>
      <c r="Q4510" t="s">
        <v>3064</v>
      </c>
      <c r="R4510" t="s">
        <v>24</v>
      </c>
    </row>
    <row r="4511" spans="1:18" hidden="1" x14ac:dyDescent="0.4">
      <c r="A4511">
        <v>5920</v>
      </c>
      <c r="B4511" t="s">
        <v>16</v>
      </c>
      <c r="C4511" t="s">
        <v>18</v>
      </c>
      <c r="D4511">
        <v>3731</v>
      </c>
      <c r="F4511" t="s">
        <v>20</v>
      </c>
      <c r="G4511" s="1">
        <v>43921</v>
      </c>
      <c r="H4511" t="s">
        <v>4548</v>
      </c>
      <c r="I4511">
        <v>309421</v>
      </c>
      <c r="J4511">
        <v>54707</v>
      </c>
      <c r="K4511">
        <f t="shared" si="70"/>
        <v>31298</v>
      </c>
      <c r="L4511" t="s">
        <v>22</v>
      </c>
      <c r="M4511" s="1">
        <v>43996</v>
      </c>
      <c r="N4511" s="1">
        <v>44011</v>
      </c>
      <c r="O4511" s="2">
        <v>44315</v>
      </c>
      <c r="P4511" t="s">
        <v>23</v>
      </c>
      <c r="Q4511" t="s">
        <v>3064</v>
      </c>
      <c r="R4511" t="s">
        <v>24</v>
      </c>
    </row>
    <row r="4512" spans="1:18" hidden="1" x14ac:dyDescent="0.4">
      <c r="A4512">
        <v>10380</v>
      </c>
      <c r="B4512" t="s">
        <v>642</v>
      </c>
      <c r="C4512" t="s">
        <v>18</v>
      </c>
      <c r="D4512">
        <v>3732</v>
      </c>
      <c r="F4512" t="s">
        <v>20</v>
      </c>
      <c r="G4512" s="1">
        <v>43922</v>
      </c>
      <c r="H4512" t="s">
        <v>4548</v>
      </c>
      <c r="I4512">
        <v>309481</v>
      </c>
      <c r="J4512">
        <v>54747</v>
      </c>
      <c r="K4512">
        <f t="shared" si="70"/>
        <v>31338</v>
      </c>
      <c r="L4512" t="s">
        <v>645</v>
      </c>
      <c r="M4512" s="1">
        <v>43996</v>
      </c>
      <c r="N4512" s="1">
        <v>44011</v>
      </c>
      <c r="O4512" s="2">
        <v>44315</v>
      </c>
      <c r="P4512" t="s">
        <v>23</v>
      </c>
      <c r="Q4512" t="s">
        <v>3064</v>
      </c>
      <c r="R4512" t="s">
        <v>24</v>
      </c>
    </row>
    <row r="4513" spans="1:18" hidden="1" x14ac:dyDescent="0.4">
      <c r="A4513">
        <v>9669</v>
      </c>
      <c r="B4513" t="s">
        <v>580</v>
      </c>
      <c r="C4513" t="s">
        <v>18</v>
      </c>
      <c r="D4513">
        <v>3733</v>
      </c>
      <c r="F4513" t="s">
        <v>20</v>
      </c>
      <c r="G4513" s="1">
        <v>43926</v>
      </c>
      <c r="H4513" t="s">
        <v>4548</v>
      </c>
      <c r="I4513">
        <v>310700</v>
      </c>
      <c r="J4513">
        <v>54807</v>
      </c>
      <c r="K4513">
        <f t="shared" si="70"/>
        <v>31398</v>
      </c>
      <c r="L4513" t="s">
        <v>583</v>
      </c>
      <c r="M4513" s="1">
        <v>43996</v>
      </c>
      <c r="N4513" s="1">
        <v>44011</v>
      </c>
      <c r="O4513" s="2">
        <v>44315</v>
      </c>
      <c r="P4513" t="s">
        <v>23</v>
      </c>
      <c r="Q4513" t="s">
        <v>3068</v>
      </c>
      <c r="R4513" t="s">
        <v>24</v>
      </c>
    </row>
    <row r="4514" spans="1:18" hidden="1" x14ac:dyDescent="0.4">
      <c r="A4514">
        <v>9669</v>
      </c>
      <c r="B4514" t="s">
        <v>580</v>
      </c>
      <c r="C4514" t="s">
        <v>18</v>
      </c>
      <c r="D4514">
        <v>3734</v>
      </c>
      <c r="F4514" t="s">
        <v>20</v>
      </c>
      <c r="G4514" s="1">
        <v>43927</v>
      </c>
      <c r="H4514" t="s">
        <v>4548</v>
      </c>
      <c r="I4514">
        <v>311099</v>
      </c>
      <c r="J4514">
        <v>54807</v>
      </c>
      <c r="K4514">
        <f t="shared" si="70"/>
        <v>31398</v>
      </c>
      <c r="L4514" t="s">
        <v>583</v>
      </c>
      <c r="M4514" s="1">
        <v>43996</v>
      </c>
      <c r="N4514" s="1">
        <v>44011</v>
      </c>
      <c r="O4514" s="2">
        <v>44315</v>
      </c>
      <c r="P4514" t="s">
        <v>23</v>
      </c>
      <c r="Q4514" t="s">
        <v>3064</v>
      </c>
      <c r="R4514" t="s">
        <v>24</v>
      </c>
    </row>
    <row r="4515" spans="1:18" hidden="1" x14ac:dyDescent="0.4">
      <c r="A4515">
        <v>5920</v>
      </c>
      <c r="B4515" t="s">
        <v>16</v>
      </c>
      <c r="C4515" t="s">
        <v>18</v>
      </c>
      <c r="D4515">
        <v>2523</v>
      </c>
      <c r="F4515" t="s">
        <v>20</v>
      </c>
      <c r="G4515" s="1">
        <v>43928</v>
      </c>
      <c r="H4515" t="s">
        <v>4548</v>
      </c>
      <c r="I4515">
        <v>311321</v>
      </c>
      <c r="J4515">
        <v>54707</v>
      </c>
      <c r="K4515">
        <f t="shared" si="70"/>
        <v>31298</v>
      </c>
      <c r="L4515" t="s">
        <v>22</v>
      </c>
      <c r="M4515" s="1">
        <v>43996</v>
      </c>
      <c r="N4515" s="1">
        <v>44011</v>
      </c>
      <c r="O4515" s="2">
        <v>44315</v>
      </c>
      <c r="P4515" t="s">
        <v>23</v>
      </c>
      <c r="Q4515" t="s">
        <v>3068</v>
      </c>
      <c r="R4515" t="s">
        <v>24</v>
      </c>
    </row>
    <row r="4516" spans="1:18" x14ac:dyDescent="0.4">
      <c r="A4516">
        <v>10378</v>
      </c>
      <c r="B4516" t="s">
        <v>385</v>
      </c>
      <c r="C4516" t="s">
        <v>18</v>
      </c>
      <c r="D4516">
        <v>3735</v>
      </c>
      <c r="F4516" t="s">
        <v>20</v>
      </c>
      <c r="G4516" s="1">
        <v>43931</v>
      </c>
      <c r="H4516" t="s">
        <v>4548</v>
      </c>
      <c r="I4516">
        <v>312021</v>
      </c>
      <c r="J4516">
        <v>54728</v>
      </c>
      <c r="K4516">
        <f t="shared" si="70"/>
        <v>31319</v>
      </c>
      <c r="L4516" t="s">
        <v>388</v>
      </c>
      <c r="M4516" s="1">
        <v>43996</v>
      </c>
      <c r="N4516" s="1">
        <v>44011</v>
      </c>
      <c r="O4516" s="2">
        <v>44315</v>
      </c>
      <c r="P4516" t="s">
        <v>23</v>
      </c>
      <c r="Q4516" t="s">
        <v>3064</v>
      </c>
      <c r="R4516" t="s">
        <v>24</v>
      </c>
    </row>
    <row r="4517" spans="1:18" hidden="1" x14ac:dyDescent="0.4">
      <c r="A4517">
        <v>10380</v>
      </c>
      <c r="B4517" t="s">
        <v>642</v>
      </c>
      <c r="C4517" t="s">
        <v>18</v>
      </c>
      <c r="D4517">
        <v>3250</v>
      </c>
      <c r="F4517" t="s">
        <v>20</v>
      </c>
      <c r="G4517" s="1">
        <v>43931</v>
      </c>
      <c r="H4517" t="s">
        <v>4548</v>
      </c>
      <c r="I4517">
        <v>312062</v>
      </c>
      <c r="J4517">
        <v>54747</v>
      </c>
      <c r="K4517">
        <f t="shared" si="70"/>
        <v>31338</v>
      </c>
      <c r="L4517" t="s">
        <v>645</v>
      </c>
      <c r="M4517" s="1">
        <v>43996</v>
      </c>
      <c r="N4517" s="1">
        <v>44011</v>
      </c>
      <c r="O4517" s="2">
        <v>44315</v>
      </c>
      <c r="P4517" t="s">
        <v>23</v>
      </c>
      <c r="Q4517" t="s">
        <v>3158</v>
      </c>
      <c r="R4517" t="s">
        <v>24</v>
      </c>
    </row>
    <row r="4518" spans="1:18" hidden="1" x14ac:dyDescent="0.4">
      <c r="A4518">
        <v>10380</v>
      </c>
      <c r="B4518" t="s">
        <v>642</v>
      </c>
      <c r="C4518" t="s">
        <v>18</v>
      </c>
      <c r="D4518">
        <v>2838</v>
      </c>
      <c r="F4518" t="s">
        <v>20</v>
      </c>
      <c r="G4518" s="1">
        <v>43931</v>
      </c>
      <c r="H4518" t="s">
        <v>4548</v>
      </c>
      <c r="I4518">
        <v>312072</v>
      </c>
      <c r="J4518">
        <v>54748</v>
      </c>
      <c r="K4518">
        <f t="shared" si="70"/>
        <v>31339</v>
      </c>
      <c r="L4518" t="s">
        <v>727</v>
      </c>
      <c r="M4518" s="1">
        <v>43996</v>
      </c>
      <c r="N4518" s="1">
        <v>44011</v>
      </c>
      <c r="O4518" s="2">
        <v>44315</v>
      </c>
      <c r="P4518" t="s">
        <v>23</v>
      </c>
      <c r="Q4518" t="s">
        <v>3158</v>
      </c>
      <c r="R4518" t="s">
        <v>24</v>
      </c>
    </row>
    <row r="4519" spans="1:18" x14ac:dyDescent="0.4">
      <c r="A4519">
        <v>10378</v>
      </c>
      <c r="B4519" t="s">
        <v>385</v>
      </c>
      <c r="C4519" t="s">
        <v>18</v>
      </c>
      <c r="D4519">
        <v>1606</v>
      </c>
      <c r="F4519" t="s">
        <v>20</v>
      </c>
      <c r="G4519" s="1">
        <v>43932</v>
      </c>
      <c r="H4519" t="s">
        <v>4548</v>
      </c>
      <c r="I4519">
        <v>312105</v>
      </c>
      <c r="J4519">
        <v>54728</v>
      </c>
      <c r="K4519">
        <f t="shared" si="70"/>
        <v>31319</v>
      </c>
      <c r="L4519" t="s">
        <v>388</v>
      </c>
      <c r="M4519" s="1">
        <v>43996</v>
      </c>
      <c r="N4519" s="1">
        <v>44011</v>
      </c>
      <c r="O4519" s="2">
        <v>44315</v>
      </c>
      <c r="P4519" t="s">
        <v>23</v>
      </c>
      <c r="Q4519" t="s">
        <v>3158</v>
      </c>
      <c r="R4519" t="s">
        <v>24</v>
      </c>
    </row>
    <row r="4520" spans="1:18" hidden="1" x14ac:dyDescent="0.4">
      <c r="A4520">
        <v>9669</v>
      </c>
      <c r="B4520" t="s">
        <v>580</v>
      </c>
      <c r="C4520" t="s">
        <v>18</v>
      </c>
      <c r="D4520">
        <v>45</v>
      </c>
      <c r="F4520" t="s">
        <v>20</v>
      </c>
      <c r="G4520" s="1">
        <v>43932</v>
      </c>
      <c r="H4520" t="s">
        <v>4548</v>
      </c>
      <c r="I4520">
        <v>312559</v>
      </c>
      <c r="J4520">
        <v>54807</v>
      </c>
      <c r="K4520">
        <f t="shared" si="70"/>
        <v>31398</v>
      </c>
      <c r="L4520" t="s">
        <v>583</v>
      </c>
      <c r="M4520" s="1">
        <v>43996</v>
      </c>
      <c r="N4520" s="1">
        <v>44011</v>
      </c>
      <c r="O4520" s="2">
        <v>44315</v>
      </c>
      <c r="P4520" t="s">
        <v>23</v>
      </c>
      <c r="Q4520" t="s">
        <v>3068</v>
      </c>
      <c r="R4520" t="s">
        <v>24</v>
      </c>
    </row>
    <row r="4521" spans="1:18" x14ac:dyDescent="0.4">
      <c r="A4521">
        <v>10378</v>
      </c>
      <c r="B4521" t="s">
        <v>385</v>
      </c>
      <c r="C4521" t="s">
        <v>18</v>
      </c>
      <c r="D4521">
        <v>3736</v>
      </c>
      <c r="F4521" t="s">
        <v>20</v>
      </c>
      <c r="G4521" s="1">
        <v>43932</v>
      </c>
      <c r="H4521" t="s">
        <v>4548</v>
      </c>
      <c r="I4521">
        <v>312585</v>
      </c>
      <c r="J4521">
        <v>54728</v>
      </c>
      <c r="K4521">
        <f t="shared" si="70"/>
        <v>31319</v>
      </c>
      <c r="L4521" t="s">
        <v>388</v>
      </c>
      <c r="M4521" s="1">
        <v>43996</v>
      </c>
      <c r="N4521" s="1">
        <v>44011</v>
      </c>
      <c r="O4521" s="2">
        <v>44315</v>
      </c>
      <c r="P4521" t="s">
        <v>23</v>
      </c>
      <c r="Q4521" t="s">
        <v>3064</v>
      </c>
      <c r="R4521" t="s">
        <v>24</v>
      </c>
    </row>
    <row r="4522" spans="1:18" hidden="1" x14ac:dyDescent="0.4">
      <c r="A4522">
        <v>10380</v>
      </c>
      <c r="B4522" t="s">
        <v>642</v>
      </c>
      <c r="C4522" t="s">
        <v>18</v>
      </c>
      <c r="D4522">
        <v>3254</v>
      </c>
      <c r="F4522" t="s">
        <v>20</v>
      </c>
      <c r="G4522" s="1">
        <v>43932</v>
      </c>
      <c r="H4522" t="s">
        <v>4548</v>
      </c>
      <c r="I4522">
        <v>312621</v>
      </c>
      <c r="J4522">
        <v>54747</v>
      </c>
      <c r="K4522">
        <f t="shared" si="70"/>
        <v>31338</v>
      </c>
      <c r="L4522" t="s">
        <v>645</v>
      </c>
      <c r="M4522" s="1">
        <v>43996</v>
      </c>
      <c r="N4522" s="1">
        <v>44011</v>
      </c>
      <c r="O4522" s="2">
        <v>44315</v>
      </c>
      <c r="P4522" t="s">
        <v>23</v>
      </c>
      <c r="Q4522" t="s">
        <v>3158</v>
      </c>
      <c r="R4522" t="s">
        <v>24</v>
      </c>
    </row>
    <row r="4523" spans="1:18" x14ac:dyDescent="0.4">
      <c r="A4523">
        <v>10378</v>
      </c>
      <c r="B4523" t="s">
        <v>385</v>
      </c>
      <c r="C4523" t="s">
        <v>18</v>
      </c>
      <c r="D4523">
        <v>1633</v>
      </c>
      <c r="F4523" t="s">
        <v>20</v>
      </c>
      <c r="G4523" s="1">
        <v>43933</v>
      </c>
      <c r="H4523" t="s">
        <v>4548</v>
      </c>
      <c r="I4523">
        <v>312787</v>
      </c>
      <c r="J4523">
        <v>54728</v>
      </c>
      <c r="K4523">
        <f t="shared" si="70"/>
        <v>31319</v>
      </c>
      <c r="L4523" t="s">
        <v>388</v>
      </c>
      <c r="M4523" s="1">
        <v>43996</v>
      </c>
      <c r="N4523" s="1">
        <v>44011</v>
      </c>
      <c r="O4523" s="2">
        <v>44315</v>
      </c>
      <c r="P4523" t="s">
        <v>23</v>
      </c>
      <c r="Q4523" t="s">
        <v>3194</v>
      </c>
      <c r="R4523" t="s">
        <v>24</v>
      </c>
    </row>
    <row r="4524" spans="1:18" hidden="1" x14ac:dyDescent="0.4">
      <c r="A4524">
        <v>10380</v>
      </c>
      <c r="B4524" t="s">
        <v>642</v>
      </c>
      <c r="C4524" t="s">
        <v>18</v>
      </c>
      <c r="D4524">
        <v>1594</v>
      </c>
      <c r="F4524" t="s">
        <v>20</v>
      </c>
      <c r="G4524" s="1">
        <v>43933</v>
      </c>
      <c r="H4524" t="s">
        <v>4548</v>
      </c>
      <c r="I4524">
        <v>313121</v>
      </c>
      <c r="J4524">
        <v>54747</v>
      </c>
      <c r="K4524">
        <f t="shared" si="70"/>
        <v>31338</v>
      </c>
      <c r="L4524" t="s">
        <v>645</v>
      </c>
      <c r="M4524" s="1">
        <v>43996</v>
      </c>
      <c r="N4524" s="1">
        <v>44011</v>
      </c>
      <c r="O4524" s="2">
        <v>44315</v>
      </c>
      <c r="P4524" t="s">
        <v>23</v>
      </c>
      <c r="Q4524" t="s">
        <v>3158</v>
      </c>
      <c r="R4524" t="s">
        <v>24</v>
      </c>
    </row>
    <row r="4525" spans="1:18" hidden="1" x14ac:dyDescent="0.4">
      <c r="A4525">
        <v>10380</v>
      </c>
      <c r="B4525" t="s">
        <v>642</v>
      </c>
      <c r="C4525" t="s">
        <v>18</v>
      </c>
      <c r="D4525">
        <v>1604</v>
      </c>
      <c r="F4525" t="s">
        <v>20</v>
      </c>
      <c r="G4525" s="1">
        <v>43933</v>
      </c>
      <c r="H4525" t="s">
        <v>4548</v>
      </c>
      <c r="I4525">
        <v>313201</v>
      </c>
      <c r="J4525">
        <v>54747</v>
      </c>
      <c r="K4525">
        <f t="shared" si="70"/>
        <v>31338</v>
      </c>
      <c r="L4525" t="s">
        <v>645</v>
      </c>
      <c r="M4525" s="1">
        <v>43996</v>
      </c>
      <c r="N4525" s="1">
        <v>44011</v>
      </c>
      <c r="O4525" s="2">
        <v>44315</v>
      </c>
      <c r="P4525" t="s">
        <v>23</v>
      </c>
      <c r="Q4525" t="s">
        <v>3158</v>
      </c>
      <c r="R4525" t="s">
        <v>24</v>
      </c>
    </row>
    <row r="4526" spans="1:18" x14ac:dyDescent="0.4">
      <c r="A4526">
        <v>10378</v>
      </c>
      <c r="B4526" t="s">
        <v>385</v>
      </c>
      <c r="C4526" t="s">
        <v>18</v>
      </c>
      <c r="D4526">
        <v>1602</v>
      </c>
      <c r="F4526" t="s">
        <v>20</v>
      </c>
      <c r="G4526" s="1">
        <v>43933</v>
      </c>
      <c r="H4526" t="s">
        <v>4548</v>
      </c>
      <c r="I4526">
        <v>313401</v>
      </c>
      <c r="J4526">
        <v>54728</v>
      </c>
      <c r="K4526">
        <f t="shared" si="70"/>
        <v>31319</v>
      </c>
      <c r="L4526" t="s">
        <v>388</v>
      </c>
      <c r="M4526" s="1">
        <v>43996</v>
      </c>
      <c r="N4526" s="1">
        <v>44011</v>
      </c>
      <c r="O4526" s="2">
        <v>44315</v>
      </c>
      <c r="P4526" t="s">
        <v>23</v>
      </c>
      <c r="Q4526" t="s">
        <v>3158</v>
      </c>
      <c r="R4526" t="s">
        <v>24</v>
      </c>
    </row>
    <row r="4527" spans="1:18" hidden="1" x14ac:dyDescent="0.4">
      <c r="A4527">
        <v>10380</v>
      </c>
      <c r="B4527" t="s">
        <v>642</v>
      </c>
      <c r="C4527" t="s">
        <v>18</v>
      </c>
      <c r="D4527">
        <v>2853</v>
      </c>
      <c r="F4527" t="s">
        <v>20</v>
      </c>
      <c r="G4527" s="1">
        <v>43933</v>
      </c>
      <c r="H4527" t="s">
        <v>4548</v>
      </c>
      <c r="I4527">
        <v>313599</v>
      </c>
      <c r="J4527">
        <v>54748</v>
      </c>
      <c r="K4527">
        <f t="shared" si="70"/>
        <v>31339</v>
      </c>
      <c r="L4527" t="s">
        <v>727</v>
      </c>
      <c r="M4527" s="1">
        <v>43996</v>
      </c>
      <c r="N4527" s="1">
        <v>44011</v>
      </c>
      <c r="O4527" s="2">
        <v>44315</v>
      </c>
      <c r="P4527" t="s">
        <v>23</v>
      </c>
      <c r="Q4527" t="s">
        <v>3158</v>
      </c>
      <c r="R4527" t="s">
        <v>24</v>
      </c>
    </row>
    <row r="4528" spans="1:18" hidden="1" x14ac:dyDescent="0.4">
      <c r="A4528">
        <v>10380</v>
      </c>
      <c r="B4528" t="s">
        <v>642</v>
      </c>
      <c r="C4528" t="s">
        <v>18</v>
      </c>
      <c r="D4528">
        <v>1647</v>
      </c>
      <c r="F4528" t="s">
        <v>20</v>
      </c>
      <c r="G4528" s="1">
        <v>43933</v>
      </c>
      <c r="H4528" t="s">
        <v>4548</v>
      </c>
      <c r="I4528">
        <v>313784</v>
      </c>
      <c r="J4528">
        <v>54747</v>
      </c>
      <c r="K4528">
        <f t="shared" si="70"/>
        <v>31338</v>
      </c>
      <c r="L4528" t="s">
        <v>645</v>
      </c>
      <c r="M4528" s="1">
        <v>43996</v>
      </c>
      <c r="N4528" s="1">
        <v>44011</v>
      </c>
      <c r="O4528" s="2">
        <v>44315</v>
      </c>
      <c r="P4528" t="s">
        <v>23</v>
      </c>
      <c r="Q4528" t="s">
        <v>3158</v>
      </c>
      <c r="R4528" t="s">
        <v>24</v>
      </c>
    </row>
    <row r="4529" spans="1:18" hidden="1" x14ac:dyDescent="0.4">
      <c r="A4529">
        <v>10380</v>
      </c>
      <c r="B4529" t="s">
        <v>642</v>
      </c>
      <c r="C4529" t="s">
        <v>18</v>
      </c>
      <c r="D4529">
        <v>3737</v>
      </c>
      <c r="F4529" t="s">
        <v>20</v>
      </c>
      <c r="G4529" s="1">
        <v>43933</v>
      </c>
      <c r="H4529" t="s">
        <v>4548</v>
      </c>
      <c r="I4529">
        <v>314039</v>
      </c>
      <c r="J4529">
        <v>54747</v>
      </c>
      <c r="K4529">
        <f t="shared" si="70"/>
        <v>31338</v>
      </c>
      <c r="L4529" t="s">
        <v>645</v>
      </c>
      <c r="M4529" s="1">
        <v>43996</v>
      </c>
      <c r="N4529" s="1">
        <v>44011</v>
      </c>
      <c r="O4529" s="2">
        <v>44315</v>
      </c>
      <c r="P4529" t="s">
        <v>23</v>
      </c>
      <c r="Q4529" t="s">
        <v>3158</v>
      </c>
      <c r="R4529" t="s">
        <v>24</v>
      </c>
    </row>
    <row r="4530" spans="1:18" hidden="1" x14ac:dyDescent="0.4">
      <c r="A4530">
        <v>5920</v>
      </c>
      <c r="B4530" t="s">
        <v>16</v>
      </c>
      <c r="C4530" t="s">
        <v>18</v>
      </c>
      <c r="D4530">
        <v>3738</v>
      </c>
      <c r="F4530" t="s">
        <v>20</v>
      </c>
      <c r="G4530" s="1">
        <v>43934</v>
      </c>
      <c r="H4530" t="s">
        <v>4548</v>
      </c>
      <c r="I4530">
        <v>315382</v>
      </c>
      <c r="J4530">
        <v>54707</v>
      </c>
      <c r="K4530">
        <f t="shared" si="70"/>
        <v>31298</v>
      </c>
      <c r="L4530" t="s">
        <v>22</v>
      </c>
      <c r="M4530" s="1">
        <v>43996</v>
      </c>
      <c r="N4530" s="1">
        <v>44011</v>
      </c>
      <c r="O4530" s="2">
        <v>44315</v>
      </c>
      <c r="P4530" t="s">
        <v>23</v>
      </c>
      <c r="Q4530" t="s">
        <v>3158</v>
      </c>
      <c r="R4530" t="s">
        <v>24</v>
      </c>
    </row>
    <row r="4531" spans="1:18" hidden="1" x14ac:dyDescent="0.4">
      <c r="A4531">
        <v>5920</v>
      </c>
      <c r="B4531" t="s">
        <v>16</v>
      </c>
      <c r="C4531" t="s">
        <v>18</v>
      </c>
      <c r="D4531">
        <v>3739</v>
      </c>
      <c r="F4531" t="s">
        <v>20</v>
      </c>
      <c r="G4531" s="1">
        <v>43935</v>
      </c>
      <c r="H4531" t="s">
        <v>4548</v>
      </c>
      <c r="I4531">
        <v>316519</v>
      </c>
      <c r="J4531">
        <v>54707</v>
      </c>
      <c r="K4531">
        <f t="shared" si="70"/>
        <v>31298</v>
      </c>
      <c r="L4531" t="s">
        <v>22</v>
      </c>
      <c r="M4531" s="1">
        <v>43996</v>
      </c>
      <c r="N4531" s="1">
        <v>44011</v>
      </c>
      <c r="O4531" s="2">
        <v>44315</v>
      </c>
      <c r="P4531" t="s">
        <v>23</v>
      </c>
      <c r="Q4531" t="s">
        <v>3194</v>
      </c>
      <c r="R4531" t="s">
        <v>24</v>
      </c>
    </row>
    <row r="4532" spans="1:18" hidden="1" x14ac:dyDescent="0.4">
      <c r="A4532">
        <v>5920</v>
      </c>
      <c r="B4532" t="s">
        <v>16</v>
      </c>
      <c r="C4532" t="s">
        <v>18</v>
      </c>
      <c r="D4532">
        <v>3740</v>
      </c>
      <c r="F4532" t="s">
        <v>20</v>
      </c>
      <c r="G4532" s="1">
        <v>43935</v>
      </c>
      <c r="H4532" t="s">
        <v>4548</v>
      </c>
      <c r="I4532">
        <v>316597</v>
      </c>
      <c r="J4532">
        <v>54707</v>
      </c>
      <c r="K4532">
        <f t="shared" si="70"/>
        <v>31298</v>
      </c>
      <c r="L4532" t="s">
        <v>22</v>
      </c>
      <c r="M4532" s="1">
        <v>43996</v>
      </c>
      <c r="N4532" s="1">
        <v>44011</v>
      </c>
      <c r="O4532" s="2">
        <v>44315</v>
      </c>
      <c r="P4532" t="s">
        <v>23</v>
      </c>
      <c r="Q4532" t="s">
        <v>3064</v>
      </c>
      <c r="R4532" t="s">
        <v>24</v>
      </c>
    </row>
    <row r="4533" spans="1:18" hidden="1" x14ac:dyDescent="0.4">
      <c r="A4533">
        <v>9669</v>
      </c>
      <c r="B4533" t="s">
        <v>580</v>
      </c>
      <c r="C4533" t="s">
        <v>18</v>
      </c>
      <c r="D4533">
        <v>3741</v>
      </c>
      <c r="F4533" t="s">
        <v>20</v>
      </c>
      <c r="G4533" s="1">
        <v>43936</v>
      </c>
      <c r="H4533" t="s">
        <v>4548</v>
      </c>
      <c r="I4533">
        <v>317039</v>
      </c>
      <c r="J4533">
        <v>54807</v>
      </c>
      <c r="K4533">
        <f t="shared" si="70"/>
        <v>31398</v>
      </c>
      <c r="L4533" t="s">
        <v>583</v>
      </c>
      <c r="M4533" s="1">
        <v>43996</v>
      </c>
      <c r="N4533" s="1">
        <v>44011</v>
      </c>
      <c r="O4533" s="2">
        <v>44315</v>
      </c>
      <c r="P4533" t="s">
        <v>23</v>
      </c>
      <c r="Q4533" t="s">
        <v>3068</v>
      </c>
      <c r="R4533" t="s">
        <v>24</v>
      </c>
    </row>
    <row r="4534" spans="1:18" hidden="1" x14ac:dyDescent="0.4">
      <c r="A4534">
        <v>9669</v>
      </c>
      <c r="B4534" t="s">
        <v>580</v>
      </c>
      <c r="C4534" t="s">
        <v>18</v>
      </c>
      <c r="D4534">
        <v>50</v>
      </c>
      <c r="F4534" t="s">
        <v>20</v>
      </c>
      <c r="G4534" s="1">
        <v>43938</v>
      </c>
      <c r="H4534" t="s">
        <v>4548</v>
      </c>
      <c r="I4534">
        <v>318066</v>
      </c>
      <c r="J4534">
        <v>54807</v>
      </c>
      <c r="K4534">
        <f t="shared" si="70"/>
        <v>31398</v>
      </c>
      <c r="L4534" t="s">
        <v>583</v>
      </c>
      <c r="M4534" s="1">
        <v>43996</v>
      </c>
      <c r="N4534" s="1">
        <v>44011</v>
      </c>
      <c r="O4534" s="2">
        <v>44315</v>
      </c>
      <c r="P4534" t="s">
        <v>23</v>
      </c>
      <c r="Q4534" t="s">
        <v>3068</v>
      </c>
      <c r="R4534" t="s">
        <v>24</v>
      </c>
    </row>
    <row r="4535" spans="1:18" hidden="1" x14ac:dyDescent="0.4">
      <c r="A4535">
        <v>9669</v>
      </c>
      <c r="B4535" t="s">
        <v>580</v>
      </c>
      <c r="C4535" t="s">
        <v>18</v>
      </c>
      <c r="D4535">
        <v>3742</v>
      </c>
      <c r="F4535" t="s">
        <v>20</v>
      </c>
      <c r="G4535" s="1">
        <v>43938</v>
      </c>
      <c r="H4535" t="s">
        <v>4548</v>
      </c>
      <c r="I4535">
        <v>318079</v>
      </c>
      <c r="J4535">
        <v>54807</v>
      </c>
      <c r="K4535">
        <f t="shared" si="70"/>
        <v>31398</v>
      </c>
      <c r="L4535" t="s">
        <v>583</v>
      </c>
      <c r="M4535" s="1">
        <v>43996</v>
      </c>
      <c r="N4535" s="1">
        <v>44011</v>
      </c>
      <c r="O4535" s="2">
        <v>44315</v>
      </c>
      <c r="P4535" t="s">
        <v>23</v>
      </c>
      <c r="Q4535" t="s">
        <v>3074</v>
      </c>
      <c r="R4535" t="s">
        <v>24</v>
      </c>
    </row>
    <row r="4536" spans="1:18" hidden="1" x14ac:dyDescent="0.4">
      <c r="A4536">
        <v>5920</v>
      </c>
      <c r="B4536" t="s">
        <v>16</v>
      </c>
      <c r="C4536" t="s">
        <v>18</v>
      </c>
      <c r="D4536">
        <v>3743</v>
      </c>
      <c r="F4536" t="s">
        <v>20</v>
      </c>
      <c r="G4536" s="1">
        <v>43939</v>
      </c>
      <c r="H4536" t="s">
        <v>4548</v>
      </c>
      <c r="I4536">
        <v>318759</v>
      </c>
      <c r="J4536">
        <v>54707</v>
      </c>
      <c r="K4536">
        <f t="shared" si="70"/>
        <v>31298</v>
      </c>
      <c r="L4536" t="s">
        <v>22</v>
      </c>
      <c r="M4536" s="1">
        <v>43996</v>
      </c>
      <c r="N4536" s="1">
        <v>44011</v>
      </c>
      <c r="O4536" s="2">
        <v>44315</v>
      </c>
      <c r="P4536" t="s">
        <v>23</v>
      </c>
      <c r="Q4536" t="s">
        <v>3064</v>
      </c>
      <c r="R4536" t="s">
        <v>24</v>
      </c>
    </row>
    <row r="4537" spans="1:18" hidden="1" x14ac:dyDescent="0.4">
      <c r="A4537">
        <v>9669</v>
      </c>
      <c r="B4537" t="s">
        <v>580</v>
      </c>
      <c r="C4537" t="s">
        <v>18</v>
      </c>
      <c r="D4537">
        <v>120</v>
      </c>
      <c r="F4537" t="s">
        <v>20</v>
      </c>
      <c r="G4537" s="1">
        <v>43942</v>
      </c>
      <c r="H4537" t="s">
        <v>4548</v>
      </c>
      <c r="I4537">
        <v>321056</v>
      </c>
      <c r="J4537">
        <v>54807</v>
      </c>
      <c r="K4537">
        <f t="shared" si="70"/>
        <v>31398</v>
      </c>
      <c r="L4537" t="s">
        <v>583</v>
      </c>
      <c r="M4537" s="1">
        <v>43996</v>
      </c>
      <c r="N4537" s="1">
        <v>44011</v>
      </c>
      <c r="O4537" s="2">
        <v>44315</v>
      </c>
      <c r="P4537" t="s">
        <v>23</v>
      </c>
      <c r="Q4537" t="s">
        <v>3141</v>
      </c>
      <c r="R4537" t="s">
        <v>24</v>
      </c>
    </row>
    <row r="4538" spans="1:18" hidden="1" x14ac:dyDescent="0.4">
      <c r="A4538">
        <v>5920</v>
      </c>
      <c r="B4538" t="s">
        <v>16</v>
      </c>
      <c r="C4538" t="s">
        <v>18</v>
      </c>
      <c r="D4538">
        <v>651</v>
      </c>
      <c r="F4538" t="s">
        <v>20</v>
      </c>
      <c r="G4538" s="1">
        <v>43942</v>
      </c>
      <c r="H4538" t="s">
        <v>4548</v>
      </c>
      <c r="I4538">
        <v>321666</v>
      </c>
      <c r="J4538">
        <v>54707</v>
      </c>
      <c r="K4538">
        <f t="shared" si="70"/>
        <v>31298</v>
      </c>
      <c r="L4538" t="s">
        <v>22</v>
      </c>
      <c r="M4538" s="1">
        <v>43996</v>
      </c>
      <c r="N4538" s="1">
        <v>44011</v>
      </c>
      <c r="O4538" s="2">
        <v>44315</v>
      </c>
      <c r="P4538" t="s">
        <v>23</v>
      </c>
      <c r="Q4538" t="s">
        <v>3160</v>
      </c>
      <c r="R4538" t="s">
        <v>24</v>
      </c>
    </row>
    <row r="4539" spans="1:18" hidden="1" x14ac:dyDescent="0.4">
      <c r="A4539">
        <v>5920</v>
      </c>
      <c r="B4539" t="s">
        <v>16</v>
      </c>
      <c r="C4539" t="s">
        <v>18</v>
      </c>
      <c r="D4539">
        <v>3744</v>
      </c>
      <c r="F4539" t="s">
        <v>20</v>
      </c>
      <c r="G4539" s="1">
        <v>43946</v>
      </c>
      <c r="H4539" t="s">
        <v>4548</v>
      </c>
      <c r="I4539">
        <v>323220</v>
      </c>
      <c r="J4539">
        <v>54707</v>
      </c>
      <c r="K4539">
        <f t="shared" si="70"/>
        <v>31298</v>
      </c>
      <c r="L4539" t="s">
        <v>22</v>
      </c>
      <c r="M4539" s="1">
        <v>43996</v>
      </c>
      <c r="N4539" s="1">
        <v>44011</v>
      </c>
      <c r="O4539" s="2">
        <v>44315</v>
      </c>
      <c r="P4539" t="s">
        <v>23</v>
      </c>
      <c r="Q4539" t="s">
        <v>3064</v>
      </c>
      <c r="R4539" t="s">
        <v>24</v>
      </c>
    </row>
    <row r="4540" spans="1:18" hidden="1" x14ac:dyDescent="0.4">
      <c r="A4540">
        <v>5920</v>
      </c>
      <c r="B4540" t="s">
        <v>16</v>
      </c>
      <c r="C4540" t="s">
        <v>18</v>
      </c>
      <c r="D4540">
        <v>3745</v>
      </c>
      <c r="F4540" t="s">
        <v>20</v>
      </c>
      <c r="G4540" s="1">
        <v>43948</v>
      </c>
      <c r="H4540" t="s">
        <v>4548</v>
      </c>
      <c r="I4540">
        <v>325564</v>
      </c>
      <c r="J4540">
        <v>54707</v>
      </c>
      <c r="K4540">
        <f t="shared" si="70"/>
        <v>31298</v>
      </c>
      <c r="L4540" t="s">
        <v>22</v>
      </c>
      <c r="M4540" s="1">
        <v>43996</v>
      </c>
      <c r="N4540" s="1">
        <v>44011</v>
      </c>
      <c r="O4540" s="2">
        <v>44315</v>
      </c>
      <c r="P4540" t="s">
        <v>23</v>
      </c>
      <c r="Q4540" t="s">
        <v>3132</v>
      </c>
      <c r="R4540" t="s">
        <v>24</v>
      </c>
    </row>
    <row r="4541" spans="1:18" hidden="1" x14ac:dyDescent="0.4">
      <c r="A4541">
        <v>10380</v>
      </c>
      <c r="B4541" t="s">
        <v>642</v>
      </c>
      <c r="C4541" t="s">
        <v>18</v>
      </c>
      <c r="D4541">
        <v>2489</v>
      </c>
      <c r="F4541" t="s">
        <v>20</v>
      </c>
      <c r="G4541" s="1">
        <v>43948</v>
      </c>
      <c r="H4541" t="s">
        <v>4548</v>
      </c>
      <c r="I4541">
        <v>325781</v>
      </c>
      <c r="J4541">
        <v>54747</v>
      </c>
      <c r="K4541">
        <f t="shared" si="70"/>
        <v>31338</v>
      </c>
      <c r="L4541" t="s">
        <v>645</v>
      </c>
      <c r="M4541" s="1">
        <v>43996</v>
      </c>
      <c r="N4541" s="1">
        <v>44011</v>
      </c>
      <c r="O4541" s="2">
        <v>44315</v>
      </c>
      <c r="P4541" t="s">
        <v>23</v>
      </c>
      <c r="Q4541" t="s">
        <v>3132</v>
      </c>
      <c r="R4541" t="s">
        <v>24</v>
      </c>
    </row>
    <row r="4542" spans="1:18" hidden="1" x14ac:dyDescent="0.4">
      <c r="A4542">
        <v>9669</v>
      </c>
      <c r="B4542" t="s">
        <v>580</v>
      </c>
      <c r="C4542" t="s">
        <v>18</v>
      </c>
      <c r="D4542">
        <v>3746</v>
      </c>
      <c r="F4542" t="s">
        <v>20</v>
      </c>
      <c r="G4542" s="1">
        <v>43949</v>
      </c>
      <c r="H4542" t="s">
        <v>4548</v>
      </c>
      <c r="I4542">
        <v>326902</v>
      </c>
      <c r="J4542">
        <v>54807</v>
      </c>
      <c r="K4542">
        <f t="shared" si="70"/>
        <v>31398</v>
      </c>
      <c r="L4542" t="s">
        <v>583</v>
      </c>
      <c r="M4542" s="1">
        <v>43996</v>
      </c>
      <c r="N4542" s="1">
        <v>44011</v>
      </c>
      <c r="O4542" s="2">
        <v>44315</v>
      </c>
      <c r="P4542" t="s">
        <v>23</v>
      </c>
      <c r="Q4542" t="s">
        <v>3160</v>
      </c>
      <c r="R4542" t="s">
        <v>24</v>
      </c>
    </row>
    <row r="4543" spans="1:18" hidden="1" x14ac:dyDescent="0.4">
      <c r="A4543">
        <v>5920</v>
      </c>
      <c r="B4543" t="s">
        <v>16</v>
      </c>
      <c r="C4543" t="s">
        <v>18</v>
      </c>
      <c r="D4543">
        <v>3747</v>
      </c>
      <c r="F4543" t="s">
        <v>20</v>
      </c>
      <c r="G4543" s="1">
        <v>43950</v>
      </c>
      <c r="H4543" t="s">
        <v>4548</v>
      </c>
      <c r="I4543">
        <v>326919</v>
      </c>
      <c r="J4543">
        <v>54707</v>
      </c>
      <c r="K4543">
        <f t="shared" si="70"/>
        <v>31298</v>
      </c>
      <c r="L4543" t="s">
        <v>22</v>
      </c>
      <c r="M4543" s="1">
        <v>43996</v>
      </c>
      <c r="N4543" s="1">
        <v>44011</v>
      </c>
      <c r="O4543" s="2">
        <v>44315</v>
      </c>
      <c r="P4543" t="s">
        <v>23</v>
      </c>
      <c r="Q4543" t="s">
        <v>3064</v>
      </c>
      <c r="R4543" t="s">
        <v>24</v>
      </c>
    </row>
    <row r="4544" spans="1:18" hidden="1" x14ac:dyDescent="0.4">
      <c r="A4544">
        <v>5920</v>
      </c>
      <c r="B4544" t="s">
        <v>16</v>
      </c>
      <c r="C4544" t="s">
        <v>18</v>
      </c>
      <c r="D4544">
        <v>3748</v>
      </c>
      <c r="F4544" t="s">
        <v>20</v>
      </c>
      <c r="G4544" s="1">
        <v>43950</v>
      </c>
      <c r="H4544" t="s">
        <v>4548</v>
      </c>
      <c r="I4544">
        <v>326921</v>
      </c>
      <c r="J4544">
        <v>54707</v>
      </c>
      <c r="K4544">
        <f t="shared" si="70"/>
        <v>31298</v>
      </c>
      <c r="L4544" t="s">
        <v>22</v>
      </c>
      <c r="M4544" s="1">
        <v>43996</v>
      </c>
      <c r="N4544" s="1">
        <v>44011</v>
      </c>
      <c r="O4544" s="2">
        <v>44315</v>
      </c>
      <c r="P4544" t="s">
        <v>23</v>
      </c>
      <c r="Q4544" t="s">
        <v>3132</v>
      </c>
      <c r="R4544" t="s">
        <v>24</v>
      </c>
    </row>
    <row r="4545" spans="1:18" hidden="1" x14ac:dyDescent="0.4">
      <c r="A4545">
        <v>5920</v>
      </c>
      <c r="B4545" t="s">
        <v>16</v>
      </c>
      <c r="C4545" t="s">
        <v>18</v>
      </c>
      <c r="D4545">
        <v>230</v>
      </c>
      <c r="F4545" t="s">
        <v>20</v>
      </c>
      <c r="G4545" s="1">
        <v>43950</v>
      </c>
      <c r="H4545" t="s">
        <v>4548</v>
      </c>
      <c r="I4545">
        <v>327299</v>
      </c>
      <c r="J4545">
        <v>54707</v>
      </c>
      <c r="K4545">
        <f t="shared" si="70"/>
        <v>31298</v>
      </c>
      <c r="L4545" t="s">
        <v>22</v>
      </c>
      <c r="M4545" s="1">
        <v>43996</v>
      </c>
      <c r="N4545" s="1">
        <v>44011</v>
      </c>
      <c r="O4545" s="2">
        <v>44315</v>
      </c>
      <c r="P4545" t="s">
        <v>23</v>
      </c>
      <c r="Q4545" t="s">
        <v>3132</v>
      </c>
      <c r="R4545" t="s">
        <v>24</v>
      </c>
    </row>
    <row r="4546" spans="1:18" x14ac:dyDescent="0.4">
      <c r="A4546">
        <v>836</v>
      </c>
      <c r="B4546" t="s">
        <v>497</v>
      </c>
      <c r="C4546" t="s">
        <v>499</v>
      </c>
      <c r="D4546">
        <v>3749</v>
      </c>
      <c r="F4546" t="s">
        <v>20</v>
      </c>
      <c r="G4546" s="1">
        <v>43997</v>
      </c>
      <c r="H4546" t="s">
        <v>4548</v>
      </c>
      <c r="I4546">
        <v>290595</v>
      </c>
      <c r="J4546">
        <v>54847</v>
      </c>
      <c r="K4546">
        <f t="shared" si="70"/>
        <v>31438</v>
      </c>
      <c r="L4546" t="s">
        <v>501</v>
      </c>
      <c r="M4546" s="1">
        <v>43996</v>
      </c>
      <c r="N4546" s="1">
        <v>44011</v>
      </c>
      <c r="O4546" s="2">
        <v>44315</v>
      </c>
      <c r="P4546" t="s">
        <v>23</v>
      </c>
      <c r="Q4546" t="s">
        <v>3132</v>
      </c>
      <c r="R4546" t="s">
        <v>24</v>
      </c>
    </row>
    <row r="4547" spans="1:18" x14ac:dyDescent="0.4">
      <c r="A4547">
        <v>836</v>
      </c>
      <c r="B4547" t="s">
        <v>497</v>
      </c>
      <c r="C4547" t="s">
        <v>499</v>
      </c>
      <c r="D4547">
        <v>3750</v>
      </c>
      <c r="F4547" t="s">
        <v>20</v>
      </c>
      <c r="G4547" s="1">
        <v>43999</v>
      </c>
      <c r="H4547" t="s">
        <v>4548</v>
      </c>
      <c r="I4547">
        <v>293140</v>
      </c>
      <c r="J4547">
        <v>54847</v>
      </c>
      <c r="K4547">
        <f t="shared" ref="K4547:K4610" si="71">J4547-23409</f>
        <v>31438</v>
      </c>
      <c r="L4547" t="s">
        <v>501</v>
      </c>
      <c r="M4547" s="1">
        <v>43996</v>
      </c>
      <c r="N4547" s="1">
        <v>44011</v>
      </c>
      <c r="O4547" s="2">
        <v>44315</v>
      </c>
      <c r="P4547" t="s">
        <v>23</v>
      </c>
      <c r="Q4547" t="s">
        <v>3064</v>
      </c>
      <c r="R4547" t="s">
        <v>24</v>
      </c>
    </row>
    <row r="4548" spans="1:18" x14ac:dyDescent="0.4">
      <c r="A4548">
        <v>836</v>
      </c>
      <c r="B4548" t="s">
        <v>497</v>
      </c>
      <c r="C4548" t="s">
        <v>499</v>
      </c>
      <c r="D4548">
        <v>3751</v>
      </c>
      <c r="F4548" t="s">
        <v>20</v>
      </c>
      <c r="G4548" s="1">
        <v>44000</v>
      </c>
      <c r="H4548" t="s">
        <v>4548</v>
      </c>
      <c r="I4548">
        <v>293819</v>
      </c>
      <c r="J4548">
        <v>54847</v>
      </c>
      <c r="K4548">
        <f t="shared" si="71"/>
        <v>31438</v>
      </c>
      <c r="L4548" t="s">
        <v>501</v>
      </c>
      <c r="M4548" s="1">
        <v>43996</v>
      </c>
      <c r="N4548" s="1">
        <v>44011</v>
      </c>
      <c r="O4548" s="2">
        <v>44315</v>
      </c>
      <c r="P4548" t="s">
        <v>23</v>
      </c>
      <c r="Q4548" t="s">
        <v>3068</v>
      </c>
      <c r="R4548" t="s">
        <v>24</v>
      </c>
    </row>
    <row r="4549" spans="1:18" x14ac:dyDescent="0.4">
      <c r="A4549">
        <v>836</v>
      </c>
      <c r="B4549" t="s">
        <v>497</v>
      </c>
      <c r="C4549" t="s">
        <v>499</v>
      </c>
      <c r="D4549">
        <v>53</v>
      </c>
      <c r="F4549" t="s">
        <v>20</v>
      </c>
      <c r="G4549" s="1">
        <v>44004</v>
      </c>
      <c r="H4549" t="s">
        <v>4548</v>
      </c>
      <c r="I4549">
        <v>296628</v>
      </c>
      <c r="J4549">
        <v>54847</v>
      </c>
      <c r="K4549">
        <f t="shared" si="71"/>
        <v>31438</v>
      </c>
      <c r="L4549" t="s">
        <v>501</v>
      </c>
      <c r="M4549" s="1">
        <v>43996</v>
      </c>
      <c r="N4549" s="1">
        <v>44011</v>
      </c>
      <c r="O4549" s="2">
        <v>44315</v>
      </c>
      <c r="P4549" t="s">
        <v>23</v>
      </c>
      <c r="Q4549" t="s">
        <v>3068</v>
      </c>
      <c r="R4549" t="s">
        <v>24</v>
      </c>
    </row>
    <row r="4550" spans="1:18" x14ac:dyDescent="0.4">
      <c r="A4550">
        <v>836</v>
      </c>
      <c r="B4550" t="s">
        <v>497</v>
      </c>
      <c r="C4550" t="s">
        <v>499</v>
      </c>
      <c r="D4550">
        <v>3752</v>
      </c>
      <c r="F4550" t="s">
        <v>20</v>
      </c>
      <c r="G4550" s="1">
        <v>44004</v>
      </c>
      <c r="H4550" t="s">
        <v>4548</v>
      </c>
      <c r="I4550">
        <v>296630</v>
      </c>
      <c r="J4550">
        <v>54847</v>
      </c>
      <c r="K4550">
        <f t="shared" si="71"/>
        <v>31438</v>
      </c>
      <c r="L4550" t="s">
        <v>501</v>
      </c>
      <c r="M4550" s="1">
        <v>43996</v>
      </c>
      <c r="N4550" s="1">
        <v>44011</v>
      </c>
      <c r="O4550" s="2">
        <v>44315</v>
      </c>
      <c r="P4550" t="s">
        <v>23</v>
      </c>
      <c r="Q4550" t="s">
        <v>3068</v>
      </c>
      <c r="R4550" t="s">
        <v>24</v>
      </c>
    </row>
    <row r="4551" spans="1:18" x14ac:dyDescent="0.4">
      <c r="A4551">
        <v>836</v>
      </c>
      <c r="B4551" t="s">
        <v>497</v>
      </c>
      <c r="C4551" t="s">
        <v>499</v>
      </c>
      <c r="D4551">
        <v>3753</v>
      </c>
      <c r="F4551" t="s">
        <v>20</v>
      </c>
      <c r="G4551" s="1">
        <v>44005</v>
      </c>
      <c r="H4551" t="s">
        <v>4548</v>
      </c>
      <c r="I4551">
        <v>297230</v>
      </c>
      <c r="J4551">
        <v>54847</v>
      </c>
      <c r="K4551">
        <f t="shared" si="71"/>
        <v>31438</v>
      </c>
      <c r="L4551" t="s">
        <v>501</v>
      </c>
      <c r="M4551" s="1">
        <v>43996</v>
      </c>
      <c r="N4551" s="1">
        <v>44011</v>
      </c>
      <c r="O4551" s="2">
        <v>44315</v>
      </c>
      <c r="P4551" t="s">
        <v>23</v>
      </c>
      <c r="Q4551" t="s">
        <v>3068</v>
      </c>
      <c r="R4551" t="s">
        <v>24</v>
      </c>
    </row>
    <row r="4552" spans="1:18" x14ac:dyDescent="0.4">
      <c r="A4552">
        <v>836</v>
      </c>
      <c r="B4552" t="s">
        <v>497</v>
      </c>
      <c r="C4552" t="s">
        <v>499</v>
      </c>
      <c r="D4552">
        <v>3754</v>
      </c>
      <c r="F4552" t="s">
        <v>1086</v>
      </c>
      <c r="G4552" s="1">
        <v>44009</v>
      </c>
      <c r="H4552" t="s">
        <v>4548</v>
      </c>
      <c r="I4552">
        <v>298383</v>
      </c>
      <c r="J4552">
        <v>54847</v>
      </c>
      <c r="K4552">
        <f t="shared" si="71"/>
        <v>31438</v>
      </c>
      <c r="L4552" t="s">
        <v>501</v>
      </c>
      <c r="M4552" s="1">
        <v>43996</v>
      </c>
      <c r="N4552" s="1">
        <v>44011</v>
      </c>
      <c r="O4552" s="2">
        <v>44315</v>
      </c>
      <c r="P4552" t="s">
        <v>23</v>
      </c>
      <c r="Q4552" t="s">
        <v>3066</v>
      </c>
      <c r="R4552" t="s">
        <v>24</v>
      </c>
    </row>
    <row r="4553" spans="1:18" x14ac:dyDescent="0.4">
      <c r="A4553">
        <v>836</v>
      </c>
      <c r="B4553" t="s">
        <v>497</v>
      </c>
      <c r="C4553" t="s">
        <v>499</v>
      </c>
      <c r="D4553">
        <v>614</v>
      </c>
      <c r="F4553" t="s">
        <v>20</v>
      </c>
      <c r="G4553" s="1">
        <v>43894</v>
      </c>
      <c r="H4553" t="s">
        <v>4548</v>
      </c>
      <c r="I4553">
        <v>300601</v>
      </c>
      <c r="J4553">
        <v>54847</v>
      </c>
      <c r="K4553">
        <f t="shared" si="71"/>
        <v>31438</v>
      </c>
      <c r="L4553" t="s">
        <v>501</v>
      </c>
      <c r="M4553" s="1">
        <v>43996</v>
      </c>
      <c r="N4553" s="1">
        <v>44011</v>
      </c>
      <c r="O4553" s="2">
        <v>44315</v>
      </c>
      <c r="P4553" t="s">
        <v>23</v>
      </c>
      <c r="Q4553" t="s">
        <v>3068</v>
      </c>
      <c r="R4553" t="s">
        <v>24</v>
      </c>
    </row>
    <row r="4554" spans="1:18" x14ac:dyDescent="0.4">
      <c r="A4554">
        <v>836</v>
      </c>
      <c r="B4554" t="s">
        <v>497</v>
      </c>
      <c r="C4554" t="s">
        <v>499</v>
      </c>
      <c r="D4554">
        <v>1455</v>
      </c>
      <c r="F4554" t="s">
        <v>1086</v>
      </c>
      <c r="G4554" s="1">
        <v>43898</v>
      </c>
      <c r="H4554" t="s">
        <v>4548</v>
      </c>
      <c r="I4554">
        <v>301599</v>
      </c>
      <c r="J4554">
        <v>54847</v>
      </c>
      <c r="K4554">
        <f t="shared" si="71"/>
        <v>31438</v>
      </c>
      <c r="L4554" t="s">
        <v>501</v>
      </c>
      <c r="M4554" s="1">
        <v>43996</v>
      </c>
      <c r="N4554" s="1">
        <v>44011</v>
      </c>
      <c r="O4554" s="2">
        <v>44315</v>
      </c>
      <c r="P4554" t="s">
        <v>23</v>
      </c>
      <c r="Q4554" t="s">
        <v>3066</v>
      </c>
      <c r="R4554" t="s">
        <v>24</v>
      </c>
    </row>
    <row r="4555" spans="1:18" x14ac:dyDescent="0.4">
      <c r="A4555">
        <v>836</v>
      </c>
      <c r="B4555" t="s">
        <v>497</v>
      </c>
      <c r="C4555" t="s">
        <v>499</v>
      </c>
      <c r="D4555">
        <v>3755</v>
      </c>
      <c r="F4555" t="s">
        <v>1086</v>
      </c>
      <c r="G4555" s="1">
        <v>43898</v>
      </c>
      <c r="H4555" t="s">
        <v>4548</v>
      </c>
      <c r="I4555">
        <v>301879</v>
      </c>
      <c r="J4555">
        <v>54847</v>
      </c>
      <c r="K4555">
        <f t="shared" si="71"/>
        <v>31438</v>
      </c>
      <c r="L4555" t="s">
        <v>501</v>
      </c>
      <c r="M4555" s="1">
        <v>43996</v>
      </c>
      <c r="N4555" s="1">
        <v>44011</v>
      </c>
      <c r="O4555" s="2">
        <v>44315</v>
      </c>
      <c r="P4555" t="s">
        <v>23</v>
      </c>
      <c r="Q4555" t="s">
        <v>3066</v>
      </c>
      <c r="R4555" t="s">
        <v>24</v>
      </c>
    </row>
    <row r="4556" spans="1:18" x14ac:dyDescent="0.4">
      <c r="A4556">
        <v>836</v>
      </c>
      <c r="B4556" t="s">
        <v>497</v>
      </c>
      <c r="C4556" t="s">
        <v>499</v>
      </c>
      <c r="D4556">
        <v>3756</v>
      </c>
      <c r="F4556" t="s">
        <v>20</v>
      </c>
      <c r="G4556" s="1">
        <v>43901</v>
      </c>
      <c r="H4556" t="s">
        <v>4548</v>
      </c>
      <c r="I4556">
        <v>303222</v>
      </c>
      <c r="J4556">
        <v>54847</v>
      </c>
      <c r="K4556">
        <f t="shared" si="71"/>
        <v>31438</v>
      </c>
      <c r="L4556" t="s">
        <v>501</v>
      </c>
      <c r="M4556" s="1">
        <v>43996</v>
      </c>
      <c r="N4556" s="1">
        <v>44011</v>
      </c>
      <c r="O4556" s="2">
        <v>44315</v>
      </c>
      <c r="P4556" t="s">
        <v>23</v>
      </c>
      <c r="Q4556" t="s">
        <v>3074</v>
      </c>
      <c r="R4556" t="s">
        <v>24</v>
      </c>
    </row>
    <row r="4557" spans="1:18" x14ac:dyDescent="0.4">
      <c r="A4557">
        <v>836</v>
      </c>
      <c r="B4557" t="s">
        <v>497</v>
      </c>
      <c r="C4557" t="s">
        <v>499</v>
      </c>
      <c r="D4557">
        <v>3757</v>
      </c>
      <c r="F4557" t="s">
        <v>20</v>
      </c>
      <c r="G4557" s="1">
        <v>43909</v>
      </c>
      <c r="H4557" t="s">
        <v>4548</v>
      </c>
      <c r="I4557">
        <v>305822</v>
      </c>
      <c r="J4557">
        <v>54847</v>
      </c>
      <c r="K4557">
        <f t="shared" si="71"/>
        <v>31438</v>
      </c>
      <c r="L4557" t="s">
        <v>501</v>
      </c>
      <c r="M4557" s="1">
        <v>43996</v>
      </c>
      <c r="N4557" s="1">
        <v>44011</v>
      </c>
      <c r="O4557" s="2">
        <v>44315</v>
      </c>
      <c r="P4557" t="s">
        <v>23</v>
      </c>
      <c r="Q4557" t="s">
        <v>3064</v>
      </c>
      <c r="R4557" t="s">
        <v>24</v>
      </c>
    </row>
    <row r="4558" spans="1:18" x14ac:dyDescent="0.4">
      <c r="A4558">
        <v>836</v>
      </c>
      <c r="B4558" t="s">
        <v>497</v>
      </c>
      <c r="C4558" t="s">
        <v>499</v>
      </c>
      <c r="D4558">
        <v>3758</v>
      </c>
      <c r="F4558" t="s">
        <v>20</v>
      </c>
      <c r="G4558" s="1">
        <v>43913</v>
      </c>
      <c r="H4558" t="s">
        <v>4548</v>
      </c>
      <c r="I4558">
        <v>307124</v>
      </c>
      <c r="J4558">
        <v>54847</v>
      </c>
      <c r="K4558">
        <f t="shared" si="71"/>
        <v>31438</v>
      </c>
      <c r="L4558" t="s">
        <v>501</v>
      </c>
      <c r="M4558" s="1">
        <v>43996</v>
      </c>
      <c r="N4558" s="1">
        <v>44011</v>
      </c>
      <c r="O4558" s="2">
        <v>44315</v>
      </c>
      <c r="P4558" t="s">
        <v>23</v>
      </c>
      <c r="Q4558" t="s">
        <v>3064</v>
      </c>
      <c r="R4558" t="s">
        <v>24</v>
      </c>
    </row>
    <row r="4559" spans="1:18" x14ac:dyDescent="0.4">
      <c r="A4559">
        <v>836</v>
      </c>
      <c r="B4559" t="s">
        <v>497</v>
      </c>
      <c r="C4559" t="s">
        <v>499</v>
      </c>
      <c r="D4559">
        <v>3304</v>
      </c>
      <c r="F4559" t="s">
        <v>20</v>
      </c>
      <c r="G4559" s="1">
        <v>43916</v>
      </c>
      <c r="H4559" t="s">
        <v>4548</v>
      </c>
      <c r="I4559">
        <v>308100</v>
      </c>
      <c r="J4559">
        <v>54847</v>
      </c>
      <c r="K4559">
        <f t="shared" si="71"/>
        <v>31438</v>
      </c>
      <c r="L4559" t="s">
        <v>501</v>
      </c>
      <c r="M4559" s="1">
        <v>43996</v>
      </c>
      <c r="N4559" s="1">
        <v>44011</v>
      </c>
      <c r="O4559" s="2">
        <v>44315</v>
      </c>
      <c r="P4559" t="s">
        <v>23</v>
      </c>
      <c r="Q4559" t="s">
        <v>3064</v>
      </c>
      <c r="R4559" t="s">
        <v>24</v>
      </c>
    </row>
    <row r="4560" spans="1:18" x14ac:dyDescent="0.4">
      <c r="A4560">
        <v>836</v>
      </c>
      <c r="B4560" t="s">
        <v>497</v>
      </c>
      <c r="C4560" t="s">
        <v>499</v>
      </c>
      <c r="D4560">
        <v>3759</v>
      </c>
      <c r="F4560" t="s">
        <v>20</v>
      </c>
      <c r="G4560" s="1">
        <v>43918</v>
      </c>
      <c r="H4560" t="s">
        <v>4548</v>
      </c>
      <c r="I4560">
        <v>308484</v>
      </c>
      <c r="J4560">
        <v>54847</v>
      </c>
      <c r="K4560">
        <f t="shared" si="71"/>
        <v>31438</v>
      </c>
      <c r="L4560" t="s">
        <v>501</v>
      </c>
      <c r="M4560" s="1">
        <v>43996</v>
      </c>
      <c r="N4560" s="1">
        <v>44011</v>
      </c>
      <c r="O4560" s="2">
        <v>44315</v>
      </c>
      <c r="P4560" t="s">
        <v>23</v>
      </c>
      <c r="Q4560" t="s">
        <v>3064</v>
      </c>
      <c r="R4560" t="s">
        <v>24</v>
      </c>
    </row>
    <row r="4561" spans="1:18" x14ac:dyDescent="0.4">
      <c r="A4561">
        <v>836</v>
      </c>
      <c r="B4561" t="s">
        <v>497</v>
      </c>
      <c r="C4561" t="s">
        <v>499</v>
      </c>
      <c r="D4561">
        <v>3300</v>
      </c>
      <c r="F4561" t="s">
        <v>20</v>
      </c>
      <c r="G4561" s="1">
        <v>43920</v>
      </c>
      <c r="H4561" t="s">
        <v>4548</v>
      </c>
      <c r="I4561">
        <v>308899</v>
      </c>
      <c r="J4561">
        <v>54847</v>
      </c>
      <c r="K4561">
        <f t="shared" si="71"/>
        <v>31438</v>
      </c>
      <c r="L4561" t="s">
        <v>501</v>
      </c>
      <c r="M4561" s="1">
        <v>43996</v>
      </c>
      <c r="N4561" s="1">
        <v>44011</v>
      </c>
      <c r="O4561" s="2">
        <v>44315</v>
      </c>
      <c r="P4561" t="s">
        <v>23</v>
      </c>
      <c r="Q4561" t="s">
        <v>3064</v>
      </c>
      <c r="R4561" t="s">
        <v>24</v>
      </c>
    </row>
    <row r="4562" spans="1:18" x14ac:dyDescent="0.4">
      <c r="A4562">
        <v>836</v>
      </c>
      <c r="B4562" t="s">
        <v>497</v>
      </c>
      <c r="C4562" t="s">
        <v>499</v>
      </c>
      <c r="D4562">
        <v>3760</v>
      </c>
      <c r="F4562" t="s">
        <v>20</v>
      </c>
      <c r="G4562" s="1">
        <v>43920</v>
      </c>
      <c r="H4562" t="s">
        <v>4548</v>
      </c>
      <c r="I4562">
        <v>308919</v>
      </c>
      <c r="J4562">
        <v>54847</v>
      </c>
      <c r="K4562">
        <f t="shared" si="71"/>
        <v>31438</v>
      </c>
      <c r="L4562" t="s">
        <v>501</v>
      </c>
      <c r="M4562" s="1">
        <v>43996</v>
      </c>
      <c r="N4562" s="1">
        <v>44011</v>
      </c>
      <c r="O4562" s="2">
        <v>44315</v>
      </c>
      <c r="P4562" t="s">
        <v>23</v>
      </c>
      <c r="Q4562" t="s">
        <v>3064</v>
      </c>
      <c r="R4562" t="s">
        <v>24</v>
      </c>
    </row>
    <row r="4563" spans="1:18" x14ac:dyDescent="0.4">
      <c r="A4563">
        <v>836</v>
      </c>
      <c r="B4563" t="s">
        <v>497</v>
      </c>
      <c r="C4563" t="s">
        <v>499</v>
      </c>
      <c r="D4563">
        <v>3067</v>
      </c>
      <c r="F4563" t="s">
        <v>20</v>
      </c>
      <c r="G4563" s="1">
        <v>43924</v>
      </c>
      <c r="H4563" t="s">
        <v>4548</v>
      </c>
      <c r="I4563">
        <v>309961</v>
      </c>
      <c r="J4563">
        <v>54847</v>
      </c>
      <c r="K4563">
        <f t="shared" si="71"/>
        <v>31438</v>
      </c>
      <c r="L4563" t="s">
        <v>501</v>
      </c>
      <c r="M4563" s="1">
        <v>43996</v>
      </c>
      <c r="N4563" s="1">
        <v>44011</v>
      </c>
      <c r="O4563" s="2">
        <v>44315</v>
      </c>
      <c r="P4563" t="s">
        <v>23</v>
      </c>
      <c r="Q4563" t="s">
        <v>3064</v>
      </c>
      <c r="R4563" t="s">
        <v>24</v>
      </c>
    </row>
    <row r="4564" spans="1:18" x14ac:dyDescent="0.4">
      <c r="A4564">
        <v>836</v>
      </c>
      <c r="B4564" t="s">
        <v>497</v>
      </c>
      <c r="C4564" t="s">
        <v>499</v>
      </c>
      <c r="D4564">
        <v>3761</v>
      </c>
      <c r="F4564" t="s">
        <v>20</v>
      </c>
      <c r="G4564" s="1">
        <v>43928</v>
      </c>
      <c r="H4564" t="s">
        <v>4548</v>
      </c>
      <c r="I4564">
        <v>311139</v>
      </c>
      <c r="J4564">
        <v>54847</v>
      </c>
      <c r="K4564">
        <f t="shared" si="71"/>
        <v>31438</v>
      </c>
      <c r="L4564" t="s">
        <v>501</v>
      </c>
      <c r="M4564" s="1">
        <v>43996</v>
      </c>
      <c r="N4564" s="1">
        <v>44011</v>
      </c>
      <c r="O4564" s="2">
        <v>44315</v>
      </c>
      <c r="P4564" t="s">
        <v>23</v>
      </c>
      <c r="Q4564" t="s">
        <v>3064</v>
      </c>
      <c r="R4564" t="s">
        <v>24</v>
      </c>
    </row>
    <row r="4565" spans="1:18" x14ac:dyDescent="0.4">
      <c r="A4565">
        <v>836</v>
      </c>
      <c r="B4565" t="s">
        <v>497</v>
      </c>
      <c r="C4565" t="s">
        <v>499</v>
      </c>
      <c r="D4565">
        <v>3297</v>
      </c>
      <c r="F4565" t="s">
        <v>20</v>
      </c>
      <c r="G4565" s="1">
        <v>43931</v>
      </c>
      <c r="H4565" t="s">
        <v>4548</v>
      </c>
      <c r="I4565">
        <v>311999</v>
      </c>
      <c r="J4565">
        <v>54847</v>
      </c>
      <c r="K4565">
        <f t="shared" si="71"/>
        <v>31438</v>
      </c>
      <c r="L4565" t="s">
        <v>501</v>
      </c>
      <c r="M4565" s="1">
        <v>43996</v>
      </c>
      <c r="N4565" s="1">
        <v>44011</v>
      </c>
      <c r="O4565" s="2">
        <v>44315</v>
      </c>
      <c r="P4565" t="s">
        <v>23</v>
      </c>
      <c r="Q4565" t="s">
        <v>3064</v>
      </c>
      <c r="R4565" t="s">
        <v>24</v>
      </c>
    </row>
    <row r="4566" spans="1:18" x14ac:dyDescent="0.4">
      <c r="A4566">
        <v>836</v>
      </c>
      <c r="B4566" t="s">
        <v>497</v>
      </c>
      <c r="C4566" t="s">
        <v>499</v>
      </c>
      <c r="D4566">
        <v>3762</v>
      </c>
      <c r="F4566" t="s">
        <v>1086</v>
      </c>
      <c r="G4566" s="1">
        <v>43932</v>
      </c>
      <c r="H4566" t="s">
        <v>4548</v>
      </c>
      <c r="I4566">
        <v>312636</v>
      </c>
      <c r="J4566">
        <v>54847</v>
      </c>
      <c r="K4566">
        <f t="shared" si="71"/>
        <v>31438</v>
      </c>
      <c r="L4566" t="s">
        <v>501</v>
      </c>
      <c r="M4566" s="1">
        <v>43996</v>
      </c>
      <c r="N4566" s="1">
        <v>44011</v>
      </c>
      <c r="O4566" s="2">
        <v>44315</v>
      </c>
      <c r="P4566" t="s">
        <v>23</v>
      </c>
      <c r="Q4566" t="s">
        <v>3066</v>
      </c>
      <c r="R4566" t="s">
        <v>24</v>
      </c>
    </row>
    <row r="4567" spans="1:18" x14ac:dyDescent="0.4">
      <c r="A4567">
        <v>836</v>
      </c>
      <c r="B4567" t="s">
        <v>497</v>
      </c>
      <c r="C4567" t="s">
        <v>499</v>
      </c>
      <c r="D4567">
        <v>3763</v>
      </c>
      <c r="F4567" t="s">
        <v>20</v>
      </c>
      <c r="G4567" s="1">
        <v>43935</v>
      </c>
      <c r="H4567" t="s">
        <v>4548</v>
      </c>
      <c r="I4567">
        <v>316461</v>
      </c>
      <c r="J4567">
        <v>54847</v>
      </c>
      <c r="K4567">
        <f t="shared" si="71"/>
        <v>31438</v>
      </c>
      <c r="L4567" t="s">
        <v>501</v>
      </c>
      <c r="M4567" s="1">
        <v>43996</v>
      </c>
      <c r="N4567" s="1">
        <v>44011</v>
      </c>
      <c r="O4567" s="2">
        <v>44315</v>
      </c>
      <c r="P4567" t="s">
        <v>23</v>
      </c>
      <c r="Q4567" t="s">
        <v>3064</v>
      </c>
      <c r="R4567" t="s">
        <v>24</v>
      </c>
    </row>
    <row r="4568" spans="1:18" x14ac:dyDescent="0.4">
      <c r="A4568">
        <v>836</v>
      </c>
      <c r="B4568" t="s">
        <v>497</v>
      </c>
      <c r="C4568" t="s">
        <v>499</v>
      </c>
      <c r="D4568">
        <v>3764</v>
      </c>
      <c r="F4568" t="s">
        <v>1086</v>
      </c>
      <c r="G4568" s="1">
        <v>43943</v>
      </c>
      <c r="H4568" t="s">
        <v>4548</v>
      </c>
      <c r="I4568">
        <v>322326</v>
      </c>
      <c r="J4568">
        <v>54847</v>
      </c>
      <c r="K4568">
        <f t="shared" si="71"/>
        <v>31438</v>
      </c>
      <c r="L4568" t="s">
        <v>501</v>
      </c>
      <c r="M4568" s="1">
        <v>43996</v>
      </c>
      <c r="N4568" s="1">
        <v>44011</v>
      </c>
      <c r="O4568" s="2">
        <v>44315</v>
      </c>
      <c r="P4568" t="s">
        <v>23</v>
      </c>
      <c r="Q4568" t="s">
        <v>3158</v>
      </c>
      <c r="R4568" t="s">
        <v>24</v>
      </c>
    </row>
    <row r="4569" spans="1:18" x14ac:dyDescent="0.4">
      <c r="A4569">
        <v>836</v>
      </c>
      <c r="B4569" t="s">
        <v>497</v>
      </c>
      <c r="C4569" t="s">
        <v>499</v>
      </c>
      <c r="D4569">
        <v>3765</v>
      </c>
      <c r="F4569" t="s">
        <v>20</v>
      </c>
      <c r="G4569" s="1">
        <v>43946</v>
      </c>
      <c r="H4569" t="s">
        <v>4548</v>
      </c>
      <c r="I4569">
        <v>323683</v>
      </c>
      <c r="J4569">
        <v>54847</v>
      </c>
      <c r="K4569">
        <f t="shared" si="71"/>
        <v>31438</v>
      </c>
      <c r="L4569" t="s">
        <v>501</v>
      </c>
      <c r="M4569" s="1">
        <v>43996</v>
      </c>
      <c r="N4569" s="1">
        <v>44011</v>
      </c>
      <c r="O4569" s="2">
        <v>44315</v>
      </c>
      <c r="P4569" t="s">
        <v>23</v>
      </c>
      <c r="Q4569" t="s">
        <v>3141</v>
      </c>
      <c r="R4569" t="s">
        <v>24</v>
      </c>
    </row>
    <row r="4570" spans="1:18" x14ac:dyDescent="0.4">
      <c r="A4570">
        <v>836</v>
      </c>
      <c r="B4570" t="s">
        <v>497</v>
      </c>
      <c r="C4570" t="s">
        <v>499</v>
      </c>
      <c r="D4570">
        <v>3766</v>
      </c>
      <c r="F4570" t="s">
        <v>20</v>
      </c>
      <c r="G4570" s="1">
        <v>43946</v>
      </c>
      <c r="H4570" t="s">
        <v>4548</v>
      </c>
      <c r="I4570">
        <v>323805</v>
      </c>
      <c r="J4570">
        <v>54847</v>
      </c>
      <c r="K4570">
        <f t="shared" si="71"/>
        <v>31438</v>
      </c>
      <c r="L4570" t="s">
        <v>501</v>
      </c>
      <c r="M4570" s="1">
        <v>43996</v>
      </c>
      <c r="N4570" s="1">
        <v>44011</v>
      </c>
      <c r="O4570" s="2">
        <v>44315</v>
      </c>
      <c r="P4570" t="s">
        <v>23</v>
      </c>
      <c r="Q4570" t="s">
        <v>3158</v>
      </c>
      <c r="R4570" t="s">
        <v>24</v>
      </c>
    </row>
    <row r="4571" spans="1:18" x14ac:dyDescent="0.4">
      <c r="A4571">
        <v>836</v>
      </c>
      <c r="B4571" t="s">
        <v>497</v>
      </c>
      <c r="C4571" t="s">
        <v>499</v>
      </c>
      <c r="D4571">
        <v>3767</v>
      </c>
      <c r="F4571" t="s">
        <v>1086</v>
      </c>
      <c r="G4571" s="1">
        <v>43948</v>
      </c>
      <c r="H4571" t="s">
        <v>4548</v>
      </c>
      <c r="I4571">
        <v>325739</v>
      </c>
      <c r="J4571">
        <v>54847</v>
      </c>
      <c r="K4571">
        <f t="shared" si="71"/>
        <v>31438</v>
      </c>
      <c r="L4571" t="s">
        <v>501</v>
      </c>
      <c r="M4571" s="1">
        <v>43996</v>
      </c>
      <c r="N4571" s="1">
        <v>44011</v>
      </c>
      <c r="O4571" s="2">
        <v>44315</v>
      </c>
      <c r="P4571" t="s">
        <v>23</v>
      </c>
      <c r="Q4571" t="s">
        <v>3064</v>
      </c>
      <c r="R4571" t="s">
        <v>24</v>
      </c>
    </row>
    <row r="4572" spans="1:18" x14ac:dyDescent="0.4">
      <c r="A4572">
        <v>836</v>
      </c>
      <c r="B4572" t="s">
        <v>497</v>
      </c>
      <c r="C4572" t="s">
        <v>499</v>
      </c>
      <c r="D4572">
        <v>880</v>
      </c>
      <c r="F4572" t="s">
        <v>20</v>
      </c>
      <c r="G4572" s="1">
        <v>43950</v>
      </c>
      <c r="H4572" t="s">
        <v>4548</v>
      </c>
      <c r="I4572">
        <v>327121</v>
      </c>
      <c r="J4572">
        <v>54847</v>
      </c>
      <c r="K4572">
        <f t="shared" si="71"/>
        <v>31438</v>
      </c>
      <c r="L4572" t="s">
        <v>501</v>
      </c>
      <c r="M4572" s="1">
        <v>43996</v>
      </c>
      <c r="N4572" s="1">
        <v>44011</v>
      </c>
      <c r="O4572" s="2">
        <v>44315</v>
      </c>
      <c r="P4572" t="s">
        <v>23</v>
      </c>
      <c r="Q4572" t="s">
        <v>3141</v>
      </c>
      <c r="R4572" t="s">
        <v>24</v>
      </c>
    </row>
    <row r="4573" spans="1:18" x14ac:dyDescent="0.4">
      <c r="A4573">
        <v>836</v>
      </c>
      <c r="B4573" t="s">
        <v>497</v>
      </c>
      <c r="C4573" t="s">
        <v>499</v>
      </c>
      <c r="D4573">
        <v>3768</v>
      </c>
      <c r="F4573" t="s">
        <v>20</v>
      </c>
      <c r="G4573" s="1">
        <v>43950</v>
      </c>
      <c r="H4573" t="s">
        <v>4548</v>
      </c>
      <c r="I4573">
        <v>327531</v>
      </c>
      <c r="J4573">
        <v>54847</v>
      </c>
      <c r="K4573">
        <f t="shared" si="71"/>
        <v>31438</v>
      </c>
      <c r="L4573" t="s">
        <v>501</v>
      </c>
      <c r="M4573" s="1">
        <v>43996</v>
      </c>
      <c r="N4573" s="1">
        <v>44011</v>
      </c>
      <c r="O4573" s="2">
        <v>44315</v>
      </c>
      <c r="P4573" t="s">
        <v>23</v>
      </c>
      <c r="Q4573" t="s">
        <v>3141</v>
      </c>
      <c r="R4573" t="s">
        <v>24</v>
      </c>
    </row>
    <row r="4574" spans="1:18" hidden="1" x14ac:dyDescent="0.4">
      <c r="A4574">
        <v>10380</v>
      </c>
      <c r="B4574" t="s">
        <v>642</v>
      </c>
      <c r="C4574" t="s">
        <v>18</v>
      </c>
      <c r="D4574">
        <v>3769</v>
      </c>
      <c r="F4574" t="s">
        <v>20</v>
      </c>
      <c r="G4574" s="1">
        <v>43996</v>
      </c>
      <c r="H4574" t="s">
        <v>4548</v>
      </c>
      <c r="I4574">
        <v>286120</v>
      </c>
      <c r="J4574">
        <v>54747</v>
      </c>
      <c r="K4574">
        <f t="shared" si="71"/>
        <v>31338</v>
      </c>
      <c r="L4574" t="s">
        <v>645</v>
      </c>
      <c r="M4574" s="1">
        <v>43996</v>
      </c>
      <c r="N4574" s="1">
        <v>44011</v>
      </c>
      <c r="O4574" s="2">
        <v>44315</v>
      </c>
      <c r="P4574" t="s">
        <v>23</v>
      </c>
      <c r="Q4574" t="s">
        <v>3060</v>
      </c>
      <c r="R4574" t="s">
        <v>24</v>
      </c>
    </row>
    <row r="4575" spans="1:18" x14ac:dyDescent="0.4">
      <c r="A4575">
        <v>836</v>
      </c>
      <c r="B4575" t="s">
        <v>497</v>
      </c>
      <c r="C4575" t="s">
        <v>499</v>
      </c>
      <c r="D4575">
        <v>40</v>
      </c>
      <c r="F4575" t="s">
        <v>20</v>
      </c>
      <c r="G4575" s="1">
        <v>43996</v>
      </c>
      <c r="H4575" t="s">
        <v>4548</v>
      </c>
      <c r="I4575">
        <v>286128</v>
      </c>
      <c r="J4575">
        <v>54847</v>
      </c>
      <c r="K4575">
        <f t="shared" si="71"/>
        <v>31438</v>
      </c>
      <c r="L4575" t="s">
        <v>501</v>
      </c>
      <c r="M4575" s="1">
        <v>43996</v>
      </c>
      <c r="N4575" s="1">
        <v>44011</v>
      </c>
      <c r="O4575" s="2">
        <v>44315</v>
      </c>
      <c r="P4575" t="s">
        <v>23</v>
      </c>
      <c r="Q4575" t="s">
        <v>3060</v>
      </c>
      <c r="R4575" t="s">
        <v>24</v>
      </c>
    </row>
    <row r="4576" spans="1:18" hidden="1" x14ac:dyDescent="0.4">
      <c r="A4576">
        <v>5920</v>
      </c>
      <c r="B4576" t="s">
        <v>16</v>
      </c>
      <c r="C4576" t="s">
        <v>18</v>
      </c>
      <c r="D4576">
        <v>3770</v>
      </c>
      <c r="F4576" t="s">
        <v>20</v>
      </c>
      <c r="G4576" s="1">
        <v>43996</v>
      </c>
      <c r="H4576" t="s">
        <v>4548</v>
      </c>
      <c r="I4576">
        <v>286168</v>
      </c>
      <c r="J4576">
        <v>54707</v>
      </c>
      <c r="K4576">
        <f t="shared" si="71"/>
        <v>31298</v>
      </c>
      <c r="L4576" t="s">
        <v>22</v>
      </c>
      <c r="M4576" s="1">
        <v>43996</v>
      </c>
      <c r="N4576" s="1">
        <v>44011</v>
      </c>
      <c r="O4576" s="2">
        <v>44315</v>
      </c>
      <c r="P4576" t="s">
        <v>23</v>
      </c>
      <c r="Q4576" t="s">
        <v>3060</v>
      </c>
      <c r="R4576" t="s">
        <v>24</v>
      </c>
    </row>
    <row r="4577" spans="1:18" hidden="1" x14ac:dyDescent="0.4">
      <c r="A4577">
        <v>5920</v>
      </c>
      <c r="B4577" t="s">
        <v>16</v>
      </c>
      <c r="C4577" t="s">
        <v>18</v>
      </c>
      <c r="D4577">
        <v>734</v>
      </c>
      <c r="F4577" t="s">
        <v>20</v>
      </c>
      <c r="G4577" s="1">
        <v>43996</v>
      </c>
      <c r="H4577" t="s">
        <v>4548</v>
      </c>
      <c r="I4577">
        <v>286176</v>
      </c>
      <c r="J4577">
        <v>54707</v>
      </c>
      <c r="K4577">
        <f t="shared" si="71"/>
        <v>31298</v>
      </c>
      <c r="L4577" t="s">
        <v>22</v>
      </c>
      <c r="M4577" s="1">
        <v>43996</v>
      </c>
      <c r="N4577" s="1">
        <v>44011</v>
      </c>
      <c r="O4577" s="2">
        <v>44315</v>
      </c>
      <c r="P4577" t="s">
        <v>23</v>
      </c>
      <c r="Q4577" t="s">
        <v>3060</v>
      </c>
      <c r="R4577" t="s">
        <v>24</v>
      </c>
    </row>
    <row r="4578" spans="1:18" hidden="1" x14ac:dyDescent="0.4">
      <c r="A4578">
        <v>5920</v>
      </c>
      <c r="B4578" t="s">
        <v>16</v>
      </c>
      <c r="C4578" t="s">
        <v>18</v>
      </c>
      <c r="D4578">
        <v>3771</v>
      </c>
      <c r="F4578" t="s">
        <v>20</v>
      </c>
      <c r="G4578" s="1">
        <v>43996</v>
      </c>
      <c r="H4578" t="s">
        <v>4548</v>
      </c>
      <c r="I4578">
        <v>286279</v>
      </c>
      <c r="J4578">
        <v>54707</v>
      </c>
      <c r="K4578">
        <f t="shared" si="71"/>
        <v>31298</v>
      </c>
      <c r="L4578" t="s">
        <v>22</v>
      </c>
      <c r="M4578" s="1">
        <v>43996</v>
      </c>
      <c r="N4578" s="1">
        <v>44011</v>
      </c>
      <c r="O4578" s="2">
        <v>44315</v>
      </c>
      <c r="P4578" t="s">
        <v>23</v>
      </c>
      <c r="Q4578" t="s">
        <v>3060</v>
      </c>
      <c r="R4578" t="s">
        <v>24</v>
      </c>
    </row>
    <row r="4579" spans="1:18" x14ac:dyDescent="0.4">
      <c r="A4579">
        <v>10378</v>
      </c>
      <c r="B4579" t="s">
        <v>385</v>
      </c>
      <c r="C4579" t="s">
        <v>18</v>
      </c>
      <c r="D4579">
        <v>441</v>
      </c>
      <c r="F4579" t="s">
        <v>20</v>
      </c>
      <c r="G4579" s="1">
        <v>43996</v>
      </c>
      <c r="H4579" t="s">
        <v>4548</v>
      </c>
      <c r="I4579">
        <v>286328</v>
      </c>
      <c r="J4579">
        <v>54728</v>
      </c>
      <c r="K4579">
        <f t="shared" si="71"/>
        <v>31319</v>
      </c>
      <c r="L4579" t="s">
        <v>388</v>
      </c>
      <c r="M4579" s="1">
        <v>43996</v>
      </c>
      <c r="N4579" s="1">
        <v>44011</v>
      </c>
      <c r="O4579" s="2">
        <v>44315</v>
      </c>
      <c r="P4579" t="s">
        <v>23</v>
      </c>
      <c r="Q4579" t="s">
        <v>3060</v>
      </c>
      <c r="R4579" t="s">
        <v>24</v>
      </c>
    </row>
    <row r="4580" spans="1:18" hidden="1" x14ac:dyDescent="0.4">
      <c r="A4580">
        <v>5920</v>
      </c>
      <c r="B4580" t="s">
        <v>16</v>
      </c>
      <c r="C4580" t="s">
        <v>18</v>
      </c>
      <c r="D4580">
        <v>3772</v>
      </c>
      <c r="F4580" t="s">
        <v>20</v>
      </c>
      <c r="G4580" s="1">
        <v>43996</v>
      </c>
      <c r="H4580" t="s">
        <v>4548</v>
      </c>
      <c r="I4580">
        <v>286333</v>
      </c>
      <c r="J4580">
        <v>54707</v>
      </c>
      <c r="K4580">
        <f t="shared" si="71"/>
        <v>31298</v>
      </c>
      <c r="L4580" t="s">
        <v>22</v>
      </c>
      <c r="M4580" s="1">
        <v>43996</v>
      </c>
      <c r="N4580" s="1">
        <v>44011</v>
      </c>
      <c r="O4580" s="2">
        <v>44315</v>
      </c>
      <c r="P4580" t="s">
        <v>23</v>
      </c>
      <c r="Q4580" t="s">
        <v>3060</v>
      </c>
      <c r="R4580" t="s">
        <v>24</v>
      </c>
    </row>
    <row r="4581" spans="1:18" hidden="1" x14ac:dyDescent="0.4">
      <c r="A4581">
        <v>5920</v>
      </c>
      <c r="B4581" t="s">
        <v>16</v>
      </c>
      <c r="C4581" t="s">
        <v>18</v>
      </c>
      <c r="D4581">
        <v>3773</v>
      </c>
      <c r="F4581" t="s">
        <v>20</v>
      </c>
      <c r="G4581" s="1">
        <v>43996</v>
      </c>
      <c r="H4581" t="s">
        <v>4548</v>
      </c>
      <c r="I4581">
        <v>286341</v>
      </c>
      <c r="J4581">
        <v>54707</v>
      </c>
      <c r="K4581">
        <f t="shared" si="71"/>
        <v>31298</v>
      </c>
      <c r="L4581" t="s">
        <v>22</v>
      </c>
      <c r="M4581" s="1">
        <v>43996</v>
      </c>
      <c r="N4581" s="1">
        <v>44011</v>
      </c>
      <c r="O4581" s="2">
        <v>44315</v>
      </c>
      <c r="P4581" t="s">
        <v>23</v>
      </c>
      <c r="Q4581" t="s">
        <v>3060</v>
      </c>
      <c r="R4581" t="s">
        <v>24</v>
      </c>
    </row>
    <row r="4582" spans="1:18" hidden="1" x14ac:dyDescent="0.4">
      <c r="A4582">
        <v>5920</v>
      </c>
      <c r="B4582" t="s">
        <v>16</v>
      </c>
      <c r="C4582" t="s">
        <v>18</v>
      </c>
      <c r="D4582">
        <v>3774</v>
      </c>
      <c r="F4582" t="s">
        <v>20</v>
      </c>
      <c r="G4582" s="1">
        <v>43996</v>
      </c>
      <c r="H4582" t="s">
        <v>4548</v>
      </c>
      <c r="I4582">
        <v>286522</v>
      </c>
      <c r="J4582">
        <v>54707</v>
      </c>
      <c r="K4582">
        <f t="shared" si="71"/>
        <v>31298</v>
      </c>
      <c r="L4582" t="s">
        <v>22</v>
      </c>
      <c r="M4582" s="1">
        <v>43996</v>
      </c>
      <c r="N4582" s="1">
        <v>44011</v>
      </c>
      <c r="O4582" s="2">
        <v>44315</v>
      </c>
      <c r="P4582" t="s">
        <v>23</v>
      </c>
      <c r="Q4582" t="s">
        <v>3060</v>
      </c>
      <c r="R4582" t="s">
        <v>24</v>
      </c>
    </row>
    <row r="4583" spans="1:18" x14ac:dyDescent="0.4">
      <c r="A4583">
        <v>10378</v>
      </c>
      <c r="B4583" t="s">
        <v>385</v>
      </c>
      <c r="C4583" t="s">
        <v>18</v>
      </c>
      <c r="D4583">
        <v>158</v>
      </c>
      <c r="F4583" t="s">
        <v>20</v>
      </c>
      <c r="G4583" s="1">
        <v>43996</v>
      </c>
      <c r="H4583" t="s">
        <v>4548</v>
      </c>
      <c r="I4583">
        <v>286704</v>
      </c>
      <c r="J4583">
        <v>54728</v>
      </c>
      <c r="K4583">
        <f t="shared" si="71"/>
        <v>31319</v>
      </c>
      <c r="L4583" t="s">
        <v>388</v>
      </c>
      <c r="M4583" s="1">
        <v>43996</v>
      </c>
      <c r="N4583" s="1">
        <v>44011</v>
      </c>
      <c r="O4583" s="2">
        <v>44315</v>
      </c>
      <c r="P4583" t="s">
        <v>23</v>
      </c>
      <c r="Q4583" t="s">
        <v>3060</v>
      </c>
      <c r="R4583" t="s">
        <v>24</v>
      </c>
    </row>
    <row r="4584" spans="1:18" hidden="1" x14ac:dyDescent="0.4">
      <c r="A4584">
        <v>10380</v>
      </c>
      <c r="B4584" t="s">
        <v>642</v>
      </c>
      <c r="C4584" t="s">
        <v>18</v>
      </c>
      <c r="D4584">
        <v>3775</v>
      </c>
      <c r="F4584" t="s">
        <v>20</v>
      </c>
      <c r="G4584" s="1">
        <v>43996</v>
      </c>
      <c r="H4584" t="s">
        <v>4548</v>
      </c>
      <c r="I4584">
        <v>287091</v>
      </c>
      <c r="J4584">
        <v>54747</v>
      </c>
      <c r="K4584">
        <f t="shared" si="71"/>
        <v>31338</v>
      </c>
      <c r="L4584" t="s">
        <v>645</v>
      </c>
      <c r="M4584" s="1">
        <v>43996</v>
      </c>
      <c r="N4584" s="1">
        <v>44011</v>
      </c>
      <c r="O4584" s="2">
        <v>44315</v>
      </c>
      <c r="P4584" t="s">
        <v>23</v>
      </c>
      <c r="Q4584" t="s">
        <v>3060</v>
      </c>
      <c r="R4584" t="s">
        <v>24</v>
      </c>
    </row>
    <row r="4585" spans="1:18" hidden="1" x14ac:dyDescent="0.4">
      <c r="A4585">
        <v>10380</v>
      </c>
      <c r="B4585" t="s">
        <v>642</v>
      </c>
      <c r="C4585" t="s">
        <v>18</v>
      </c>
      <c r="D4585">
        <v>3776</v>
      </c>
      <c r="F4585" t="s">
        <v>20</v>
      </c>
      <c r="G4585" s="1">
        <v>43996</v>
      </c>
      <c r="H4585" t="s">
        <v>4548</v>
      </c>
      <c r="I4585">
        <v>287119</v>
      </c>
      <c r="J4585">
        <v>54747</v>
      </c>
      <c r="K4585">
        <f t="shared" si="71"/>
        <v>31338</v>
      </c>
      <c r="L4585" t="s">
        <v>645</v>
      </c>
      <c r="M4585" s="1">
        <v>43996</v>
      </c>
      <c r="N4585" s="1">
        <v>44011</v>
      </c>
      <c r="O4585" s="2">
        <v>44315</v>
      </c>
      <c r="P4585" t="s">
        <v>23</v>
      </c>
      <c r="Q4585" t="s">
        <v>3060</v>
      </c>
      <c r="R4585" t="s">
        <v>24</v>
      </c>
    </row>
    <row r="4586" spans="1:18" x14ac:dyDescent="0.4">
      <c r="A4586">
        <v>10378</v>
      </c>
      <c r="B4586" t="s">
        <v>385</v>
      </c>
      <c r="C4586" t="s">
        <v>18</v>
      </c>
      <c r="D4586">
        <v>3777</v>
      </c>
      <c r="F4586" t="s">
        <v>20</v>
      </c>
      <c r="G4586" s="1">
        <v>43996</v>
      </c>
      <c r="H4586" t="s">
        <v>4548</v>
      </c>
      <c r="I4586">
        <v>287419</v>
      </c>
      <c r="J4586">
        <v>54728</v>
      </c>
      <c r="K4586">
        <f t="shared" si="71"/>
        <v>31319</v>
      </c>
      <c r="L4586" t="s">
        <v>388</v>
      </c>
      <c r="M4586" s="1">
        <v>43996</v>
      </c>
      <c r="N4586" s="1">
        <v>44011</v>
      </c>
      <c r="O4586" s="2">
        <v>44315</v>
      </c>
      <c r="P4586" t="s">
        <v>23</v>
      </c>
      <c r="Q4586" t="s">
        <v>3060</v>
      </c>
      <c r="R4586" t="s">
        <v>24</v>
      </c>
    </row>
    <row r="4587" spans="1:18" hidden="1" x14ac:dyDescent="0.4">
      <c r="A4587">
        <v>5920</v>
      </c>
      <c r="B4587" t="s">
        <v>16</v>
      </c>
      <c r="C4587" t="s">
        <v>18</v>
      </c>
      <c r="D4587">
        <v>3778</v>
      </c>
      <c r="F4587" t="s">
        <v>20</v>
      </c>
      <c r="G4587" s="1">
        <v>43996</v>
      </c>
      <c r="H4587" t="s">
        <v>4548</v>
      </c>
      <c r="I4587">
        <v>288668</v>
      </c>
      <c r="J4587">
        <v>54707</v>
      </c>
      <c r="K4587">
        <f t="shared" si="71"/>
        <v>31298</v>
      </c>
      <c r="L4587" t="s">
        <v>22</v>
      </c>
      <c r="M4587" s="1">
        <v>43996</v>
      </c>
      <c r="N4587" s="1">
        <v>44011</v>
      </c>
      <c r="O4587" s="2">
        <v>44315</v>
      </c>
      <c r="P4587" t="s">
        <v>23</v>
      </c>
      <c r="Q4587" t="s">
        <v>3060</v>
      </c>
      <c r="R4587" t="s">
        <v>24</v>
      </c>
    </row>
    <row r="4588" spans="1:18" hidden="1" x14ac:dyDescent="0.4">
      <c r="A4588">
        <v>5920</v>
      </c>
      <c r="B4588" t="s">
        <v>16</v>
      </c>
      <c r="C4588" t="s">
        <v>18</v>
      </c>
      <c r="D4588">
        <v>3779</v>
      </c>
      <c r="F4588" t="s">
        <v>20</v>
      </c>
      <c r="G4588" s="1">
        <v>43996</v>
      </c>
      <c r="H4588" t="s">
        <v>4548</v>
      </c>
      <c r="I4588">
        <v>288672</v>
      </c>
      <c r="J4588">
        <v>54707</v>
      </c>
      <c r="K4588">
        <f t="shared" si="71"/>
        <v>31298</v>
      </c>
      <c r="L4588" t="s">
        <v>22</v>
      </c>
      <c r="M4588" s="1">
        <v>43996</v>
      </c>
      <c r="N4588" s="1">
        <v>44011</v>
      </c>
      <c r="O4588" s="2">
        <v>44315</v>
      </c>
      <c r="P4588" t="s">
        <v>23</v>
      </c>
      <c r="Q4588" t="s">
        <v>3060</v>
      </c>
      <c r="R4588" t="s">
        <v>24</v>
      </c>
    </row>
    <row r="4589" spans="1:18" x14ac:dyDescent="0.4">
      <c r="A4589">
        <v>836</v>
      </c>
      <c r="B4589" t="s">
        <v>497</v>
      </c>
      <c r="C4589" t="s">
        <v>499</v>
      </c>
      <c r="D4589">
        <v>3780</v>
      </c>
      <c r="F4589" t="s">
        <v>20</v>
      </c>
      <c r="G4589" s="1">
        <v>43996</v>
      </c>
      <c r="H4589" t="s">
        <v>4548</v>
      </c>
      <c r="I4589">
        <v>288722</v>
      </c>
      <c r="J4589">
        <v>54847</v>
      </c>
      <c r="K4589">
        <f t="shared" si="71"/>
        <v>31438</v>
      </c>
      <c r="L4589" t="s">
        <v>501</v>
      </c>
      <c r="M4589" s="1">
        <v>43996</v>
      </c>
      <c r="N4589" s="1">
        <v>44011</v>
      </c>
      <c r="O4589" s="2">
        <v>44315</v>
      </c>
      <c r="P4589" t="s">
        <v>23</v>
      </c>
      <c r="Q4589" t="s">
        <v>3060</v>
      </c>
      <c r="R4589" t="s">
        <v>24</v>
      </c>
    </row>
    <row r="4590" spans="1:18" hidden="1" x14ac:dyDescent="0.4">
      <c r="A4590">
        <v>10380</v>
      </c>
      <c r="B4590" t="s">
        <v>642</v>
      </c>
      <c r="C4590" t="s">
        <v>18</v>
      </c>
      <c r="D4590">
        <v>3781</v>
      </c>
      <c r="F4590" t="s">
        <v>20</v>
      </c>
      <c r="G4590" s="1">
        <v>43996</v>
      </c>
      <c r="H4590" t="s">
        <v>4548</v>
      </c>
      <c r="I4590">
        <v>288727</v>
      </c>
      <c r="J4590">
        <v>54747</v>
      </c>
      <c r="K4590">
        <f t="shared" si="71"/>
        <v>31338</v>
      </c>
      <c r="L4590" t="s">
        <v>645</v>
      </c>
      <c r="M4590" s="1">
        <v>43996</v>
      </c>
      <c r="N4590" s="1">
        <v>44011</v>
      </c>
      <c r="O4590" s="2">
        <v>44315</v>
      </c>
      <c r="P4590" t="s">
        <v>23</v>
      </c>
      <c r="Q4590" t="s">
        <v>3060</v>
      </c>
      <c r="R4590" t="s">
        <v>24</v>
      </c>
    </row>
    <row r="4591" spans="1:18" hidden="1" x14ac:dyDescent="0.4">
      <c r="A4591">
        <v>9669</v>
      </c>
      <c r="B4591" t="s">
        <v>580</v>
      </c>
      <c r="C4591" t="s">
        <v>18</v>
      </c>
      <c r="D4591">
        <v>3782</v>
      </c>
      <c r="F4591" t="s">
        <v>20</v>
      </c>
      <c r="G4591" s="1">
        <v>43996</v>
      </c>
      <c r="H4591" t="s">
        <v>4548</v>
      </c>
      <c r="I4591">
        <v>288962</v>
      </c>
      <c r="J4591">
        <v>54807</v>
      </c>
      <c r="K4591">
        <f t="shared" si="71"/>
        <v>31398</v>
      </c>
      <c r="L4591" t="s">
        <v>583</v>
      </c>
      <c r="M4591" s="1">
        <v>43996</v>
      </c>
      <c r="N4591" s="1">
        <v>44011</v>
      </c>
      <c r="O4591" s="2">
        <v>44315</v>
      </c>
      <c r="P4591" t="s">
        <v>23</v>
      </c>
      <c r="Q4591" t="s">
        <v>3060</v>
      </c>
      <c r="R4591" t="s">
        <v>24</v>
      </c>
    </row>
    <row r="4592" spans="1:18" hidden="1" x14ac:dyDescent="0.4">
      <c r="A4592">
        <v>5920</v>
      </c>
      <c r="B4592" t="s">
        <v>16</v>
      </c>
      <c r="C4592" t="s">
        <v>18</v>
      </c>
      <c r="D4592">
        <v>3783</v>
      </c>
      <c r="F4592" t="s">
        <v>20</v>
      </c>
      <c r="G4592" s="1">
        <v>43997</v>
      </c>
      <c r="H4592" t="s">
        <v>4548</v>
      </c>
      <c r="I4592">
        <v>289078</v>
      </c>
      <c r="J4592">
        <v>54707</v>
      </c>
      <c r="K4592">
        <f t="shared" si="71"/>
        <v>31298</v>
      </c>
      <c r="L4592" t="s">
        <v>22</v>
      </c>
      <c r="M4592" s="1">
        <v>43996</v>
      </c>
      <c r="N4592" s="1">
        <v>44011</v>
      </c>
      <c r="O4592" s="2">
        <v>44315</v>
      </c>
      <c r="P4592" t="s">
        <v>23</v>
      </c>
      <c r="Q4592" t="s">
        <v>3060</v>
      </c>
      <c r="R4592" t="s">
        <v>24</v>
      </c>
    </row>
    <row r="4593" spans="1:18" hidden="1" x14ac:dyDescent="0.4">
      <c r="A4593">
        <v>5920</v>
      </c>
      <c r="B4593" t="s">
        <v>16</v>
      </c>
      <c r="C4593" t="s">
        <v>18</v>
      </c>
      <c r="D4593">
        <v>3784</v>
      </c>
      <c r="F4593" t="s">
        <v>20</v>
      </c>
      <c r="G4593" s="1">
        <v>43997</v>
      </c>
      <c r="H4593" t="s">
        <v>4548</v>
      </c>
      <c r="I4593">
        <v>289102</v>
      </c>
      <c r="J4593">
        <v>54707</v>
      </c>
      <c r="K4593">
        <f t="shared" si="71"/>
        <v>31298</v>
      </c>
      <c r="L4593" t="s">
        <v>22</v>
      </c>
      <c r="M4593" s="1">
        <v>43996</v>
      </c>
      <c r="N4593" s="1">
        <v>44011</v>
      </c>
      <c r="O4593" s="2">
        <v>44315</v>
      </c>
      <c r="P4593" t="s">
        <v>23</v>
      </c>
      <c r="Q4593" t="s">
        <v>3060</v>
      </c>
      <c r="R4593" t="s">
        <v>24</v>
      </c>
    </row>
    <row r="4594" spans="1:18" x14ac:dyDescent="0.4">
      <c r="A4594">
        <v>836</v>
      </c>
      <c r="B4594" t="s">
        <v>497</v>
      </c>
      <c r="C4594" t="s">
        <v>499</v>
      </c>
      <c r="D4594">
        <v>3785</v>
      </c>
      <c r="F4594" t="s">
        <v>20</v>
      </c>
      <c r="G4594" s="1">
        <v>43997</v>
      </c>
      <c r="H4594" t="s">
        <v>4548</v>
      </c>
      <c r="I4594">
        <v>289184</v>
      </c>
      <c r="J4594">
        <v>54847</v>
      </c>
      <c r="K4594">
        <f t="shared" si="71"/>
        <v>31438</v>
      </c>
      <c r="L4594" t="s">
        <v>501</v>
      </c>
      <c r="M4594" s="1">
        <v>43996</v>
      </c>
      <c r="N4594" s="1">
        <v>44011</v>
      </c>
      <c r="O4594" s="2">
        <v>44315</v>
      </c>
      <c r="P4594" t="s">
        <v>23</v>
      </c>
      <c r="Q4594" t="s">
        <v>3060</v>
      </c>
      <c r="R4594" t="s">
        <v>24</v>
      </c>
    </row>
    <row r="4595" spans="1:18" hidden="1" x14ac:dyDescent="0.4">
      <c r="A4595">
        <v>10380</v>
      </c>
      <c r="B4595" t="s">
        <v>642</v>
      </c>
      <c r="C4595" t="s">
        <v>18</v>
      </c>
      <c r="D4595">
        <v>3786</v>
      </c>
      <c r="F4595" t="s">
        <v>20</v>
      </c>
      <c r="G4595" s="1">
        <v>43997</v>
      </c>
      <c r="H4595" t="s">
        <v>4548</v>
      </c>
      <c r="I4595">
        <v>289268</v>
      </c>
      <c r="J4595">
        <v>54748</v>
      </c>
      <c r="K4595">
        <f t="shared" si="71"/>
        <v>31339</v>
      </c>
      <c r="L4595" t="s">
        <v>727</v>
      </c>
      <c r="M4595" s="1">
        <v>43996</v>
      </c>
      <c r="N4595" s="1">
        <v>44011</v>
      </c>
      <c r="O4595" s="2">
        <v>44315</v>
      </c>
      <c r="P4595" t="s">
        <v>23</v>
      </c>
      <c r="Q4595" t="s">
        <v>3060</v>
      </c>
      <c r="R4595" t="s">
        <v>24</v>
      </c>
    </row>
    <row r="4596" spans="1:18" x14ac:dyDescent="0.4">
      <c r="A4596">
        <v>10378</v>
      </c>
      <c r="B4596" t="s">
        <v>385</v>
      </c>
      <c r="C4596" t="s">
        <v>18</v>
      </c>
      <c r="D4596">
        <v>3787</v>
      </c>
      <c r="F4596" t="s">
        <v>20</v>
      </c>
      <c r="G4596" s="1">
        <v>43997</v>
      </c>
      <c r="H4596" t="s">
        <v>4548</v>
      </c>
      <c r="I4596">
        <v>289760</v>
      </c>
      <c r="J4596">
        <v>54728</v>
      </c>
      <c r="K4596">
        <f t="shared" si="71"/>
        <v>31319</v>
      </c>
      <c r="L4596" t="s">
        <v>388</v>
      </c>
      <c r="M4596" s="1">
        <v>43996</v>
      </c>
      <c r="N4596" s="1">
        <v>44011</v>
      </c>
      <c r="O4596" s="2">
        <v>44315</v>
      </c>
      <c r="P4596" t="s">
        <v>23</v>
      </c>
      <c r="Q4596" t="s">
        <v>3060</v>
      </c>
      <c r="R4596" t="s">
        <v>24</v>
      </c>
    </row>
    <row r="4597" spans="1:18" hidden="1" x14ac:dyDescent="0.4">
      <c r="A4597">
        <v>5920</v>
      </c>
      <c r="B4597" t="s">
        <v>16</v>
      </c>
      <c r="C4597" t="s">
        <v>18</v>
      </c>
      <c r="D4597">
        <v>7</v>
      </c>
      <c r="F4597" t="s">
        <v>20</v>
      </c>
      <c r="G4597" s="1">
        <v>43997</v>
      </c>
      <c r="H4597" t="s">
        <v>4548</v>
      </c>
      <c r="I4597">
        <v>289884</v>
      </c>
      <c r="J4597">
        <v>54707</v>
      </c>
      <c r="K4597">
        <f t="shared" si="71"/>
        <v>31298</v>
      </c>
      <c r="L4597" t="s">
        <v>22</v>
      </c>
      <c r="M4597" s="1">
        <v>43996</v>
      </c>
      <c r="N4597" s="1">
        <v>44011</v>
      </c>
      <c r="O4597" s="2">
        <v>44315</v>
      </c>
      <c r="P4597" t="s">
        <v>23</v>
      </c>
      <c r="Q4597" t="s">
        <v>3060</v>
      </c>
      <c r="R4597" t="s">
        <v>24</v>
      </c>
    </row>
    <row r="4598" spans="1:18" hidden="1" x14ac:dyDescent="0.4">
      <c r="A4598">
        <v>10380</v>
      </c>
      <c r="B4598" t="s">
        <v>642</v>
      </c>
      <c r="C4598" t="s">
        <v>18</v>
      </c>
      <c r="D4598">
        <v>53</v>
      </c>
      <c r="F4598" t="s">
        <v>20</v>
      </c>
      <c r="G4598" s="1">
        <v>43997</v>
      </c>
      <c r="H4598" t="s">
        <v>4548</v>
      </c>
      <c r="I4598">
        <v>290001</v>
      </c>
      <c r="J4598">
        <v>54748</v>
      </c>
      <c r="K4598">
        <f t="shared" si="71"/>
        <v>31339</v>
      </c>
      <c r="L4598" t="s">
        <v>727</v>
      </c>
      <c r="M4598" s="1">
        <v>43996</v>
      </c>
      <c r="N4598" s="1">
        <v>44011</v>
      </c>
      <c r="O4598" s="2">
        <v>44315</v>
      </c>
      <c r="P4598" t="s">
        <v>23</v>
      </c>
      <c r="Q4598" t="s">
        <v>3060</v>
      </c>
      <c r="R4598" t="s">
        <v>24</v>
      </c>
    </row>
    <row r="4599" spans="1:18" x14ac:dyDescent="0.4">
      <c r="A4599">
        <v>836</v>
      </c>
      <c r="B4599" t="s">
        <v>497</v>
      </c>
      <c r="C4599" t="s">
        <v>499</v>
      </c>
      <c r="D4599">
        <v>3788</v>
      </c>
      <c r="F4599" t="s">
        <v>20</v>
      </c>
      <c r="G4599" s="1">
        <v>43997</v>
      </c>
      <c r="H4599" t="s">
        <v>4548</v>
      </c>
      <c r="I4599">
        <v>290327</v>
      </c>
      <c r="J4599">
        <v>54847</v>
      </c>
      <c r="K4599">
        <f t="shared" si="71"/>
        <v>31438</v>
      </c>
      <c r="L4599" t="s">
        <v>501</v>
      </c>
      <c r="M4599" s="1">
        <v>43996</v>
      </c>
      <c r="N4599" s="1">
        <v>44011</v>
      </c>
      <c r="O4599" s="2">
        <v>44315</v>
      </c>
      <c r="P4599" t="s">
        <v>23</v>
      </c>
      <c r="Q4599" t="s">
        <v>3060</v>
      </c>
      <c r="R4599" t="s">
        <v>24</v>
      </c>
    </row>
    <row r="4600" spans="1:18" x14ac:dyDescent="0.4">
      <c r="A4600">
        <v>836</v>
      </c>
      <c r="B4600" t="s">
        <v>497</v>
      </c>
      <c r="C4600" t="s">
        <v>499</v>
      </c>
      <c r="D4600">
        <v>3789</v>
      </c>
      <c r="F4600" t="s">
        <v>20</v>
      </c>
      <c r="G4600" s="1">
        <v>43997</v>
      </c>
      <c r="H4600" t="s">
        <v>4548</v>
      </c>
      <c r="I4600">
        <v>290345</v>
      </c>
      <c r="J4600">
        <v>54847</v>
      </c>
      <c r="K4600">
        <f t="shared" si="71"/>
        <v>31438</v>
      </c>
      <c r="L4600" t="s">
        <v>501</v>
      </c>
      <c r="M4600" s="1">
        <v>43996</v>
      </c>
      <c r="N4600" s="1">
        <v>44011</v>
      </c>
      <c r="O4600" s="2">
        <v>44315</v>
      </c>
      <c r="P4600" t="s">
        <v>23</v>
      </c>
      <c r="Q4600" t="s">
        <v>3060</v>
      </c>
      <c r="R4600" t="s">
        <v>24</v>
      </c>
    </row>
    <row r="4601" spans="1:18" hidden="1" x14ac:dyDescent="0.4">
      <c r="A4601">
        <v>10380</v>
      </c>
      <c r="B4601" t="s">
        <v>642</v>
      </c>
      <c r="C4601" t="s">
        <v>18</v>
      </c>
      <c r="D4601">
        <v>3790</v>
      </c>
      <c r="F4601" t="s">
        <v>20</v>
      </c>
      <c r="G4601" s="1">
        <v>43997</v>
      </c>
      <c r="H4601" t="s">
        <v>4548</v>
      </c>
      <c r="I4601">
        <v>290382</v>
      </c>
      <c r="J4601">
        <v>54748</v>
      </c>
      <c r="K4601">
        <f t="shared" si="71"/>
        <v>31339</v>
      </c>
      <c r="L4601" t="s">
        <v>727</v>
      </c>
      <c r="M4601" s="1">
        <v>43996</v>
      </c>
      <c r="N4601" s="1">
        <v>44011</v>
      </c>
      <c r="O4601" s="2">
        <v>44315</v>
      </c>
      <c r="P4601" t="s">
        <v>23</v>
      </c>
      <c r="Q4601" t="s">
        <v>3060</v>
      </c>
      <c r="R4601" t="s">
        <v>24</v>
      </c>
    </row>
    <row r="4602" spans="1:18" hidden="1" x14ac:dyDescent="0.4">
      <c r="A4602">
        <v>10380</v>
      </c>
      <c r="B4602" t="s">
        <v>642</v>
      </c>
      <c r="C4602" t="s">
        <v>18</v>
      </c>
      <c r="D4602">
        <v>3791</v>
      </c>
      <c r="F4602" t="s">
        <v>20</v>
      </c>
      <c r="G4602" s="1">
        <v>43997</v>
      </c>
      <c r="H4602" t="s">
        <v>4548</v>
      </c>
      <c r="I4602">
        <v>290456</v>
      </c>
      <c r="J4602">
        <v>54748</v>
      </c>
      <c r="K4602">
        <f t="shared" si="71"/>
        <v>31339</v>
      </c>
      <c r="L4602" t="s">
        <v>727</v>
      </c>
      <c r="M4602" s="1">
        <v>43996</v>
      </c>
      <c r="N4602" s="1">
        <v>44011</v>
      </c>
      <c r="O4602" s="2">
        <v>44315</v>
      </c>
      <c r="P4602" t="s">
        <v>23</v>
      </c>
      <c r="Q4602" t="s">
        <v>3060</v>
      </c>
      <c r="R4602" t="s">
        <v>24</v>
      </c>
    </row>
    <row r="4603" spans="1:18" hidden="1" x14ac:dyDescent="0.4">
      <c r="A4603">
        <v>5920</v>
      </c>
      <c r="B4603" t="s">
        <v>16</v>
      </c>
      <c r="C4603" t="s">
        <v>18</v>
      </c>
      <c r="D4603">
        <v>3174</v>
      </c>
      <c r="F4603" t="s">
        <v>20</v>
      </c>
      <c r="G4603" s="1">
        <v>43997</v>
      </c>
      <c r="H4603" t="s">
        <v>4548</v>
      </c>
      <c r="I4603">
        <v>290471</v>
      </c>
      <c r="J4603">
        <v>54707</v>
      </c>
      <c r="K4603">
        <f t="shared" si="71"/>
        <v>31298</v>
      </c>
      <c r="L4603" t="s">
        <v>22</v>
      </c>
      <c r="M4603" s="1">
        <v>43996</v>
      </c>
      <c r="N4603" s="1">
        <v>44011</v>
      </c>
      <c r="O4603" s="2">
        <v>44315</v>
      </c>
      <c r="P4603" t="s">
        <v>23</v>
      </c>
      <c r="Q4603" t="s">
        <v>3060</v>
      </c>
      <c r="R4603" t="s">
        <v>24</v>
      </c>
    </row>
    <row r="4604" spans="1:18" x14ac:dyDescent="0.4">
      <c r="A4604">
        <v>836</v>
      </c>
      <c r="B4604" t="s">
        <v>497</v>
      </c>
      <c r="C4604" t="s">
        <v>499</v>
      </c>
      <c r="D4604">
        <v>3792</v>
      </c>
      <c r="F4604" t="s">
        <v>20</v>
      </c>
      <c r="G4604" s="1">
        <v>43997</v>
      </c>
      <c r="H4604" t="s">
        <v>4548</v>
      </c>
      <c r="I4604">
        <v>290576</v>
      </c>
      <c r="J4604">
        <v>54847</v>
      </c>
      <c r="K4604">
        <f t="shared" si="71"/>
        <v>31438</v>
      </c>
      <c r="L4604" t="s">
        <v>501</v>
      </c>
      <c r="M4604" s="1">
        <v>43996</v>
      </c>
      <c r="N4604" s="1">
        <v>44011</v>
      </c>
      <c r="O4604" s="2">
        <v>44315</v>
      </c>
      <c r="P4604" t="s">
        <v>23</v>
      </c>
      <c r="Q4604" t="s">
        <v>3060</v>
      </c>
      <c r="R4604" t="s">
        <v>24</v>
      </c>
    </row>
    <row r="4605" spans="1:18" x14ac:dyDescent="0.4">
      <c r="A4605">
        <v>10378</v>
      </c>
      <c r="B4605" t="s">
        <v>385</v>
      </c>
      <c r="C4605" t="s">
        <v>18</v>
      </c>
      <c r="D4605">
        <v>3793</v>
      </c>
      <c r="F4605" t="s">
        <v>20</v>
      </c>
      <c r="G4605" s="1">
        <v>43997</v>
      </c>
      <c r="H4605" t="s">
        <v>4548</v>
      </c>
      <c r="I4605">
        <v>290588</v>
      </c>
      <c r="J4605">
        <v>54728</v>
      </c>
      <c r="K4605">
        <f t="shared" si="71"/>
        <v>31319</v>
      </c>
      <c r="L4605" t="s">
        <v>388</v>
      </c>
      <c r="M4605" s="1">
        <v>43996</v>
      </c>
      <c r="N4605" s="1">
        <v>44011</v>
      </c>
      <c r="O4605" s="2">
        <v>44315</v>
      </c>
      <c r="P4605" t="s">
        <v>23</v>
      </c>
      <c r="Q4605" t="s">
        <v>3060</v>
      </c>
      <c r="R4605" t="s">
        <v>24</v>
      </c>
    </row>
    <row r="4606" spans="1:18" hidden="1" x14ac:dyDescent="0.4">
      <c r="A4606">
        <v>5920</v>
      </c>
      <c r="B4606" t="s">
        <v>16</v>
      </c>
      <c r="C4606" t="s">
        <v>18</v>
      </c>
      <c r="D4606">
        <v>3794</v>
      </c>
      <c r="F4606" t="s">
        <v>20</v>
      </c>
      <c r="G4606" s="1">
        <v>43997</v>
      </c>
      <c r="H4606" t="s">
        <v>4548</v>
      </c>
      <c r="I4606">
        <v>290606</v>
      </c>
      <c r="J4606">
        <v>54707</v>
      </c>
      <c r="K4606">
        <f t="shared" si="71"/>
        <v>31298</v>
      </c>
      <c r="L4606" t="s">
        <v>22</v>
      </c>
      <c r="M4606" s="1">
        <v>43996</v>
      </c>
      <c r="N4606" s="1">
        <v>44011</v>
      </c>
      <c r="O4606" s="2">
        <v>44315</v>
      </c>
      <c r="P4606" t="s">
        <v>23</v>
      </c>
      <c r="Q4606" t="s">
        <v>3060</v>
      </c>
      <c r="R4606" t="s">
        <v>24</v>
      </c>
    </row>
    <row r="4607" spans="1:18" x14ac:dyDescent="0.4">
      <c r="A4607">
        <v>836</v>
      </c>
      <c r="B4607" t="s">
        <v>497</v>
      </c>
      <c r="C4607" t="s">
        <v>499</v>
      </c>
      <c r="D4607">
        <v>215</v>
      </c>
      <c r="F4607" t="s">
        <v>20</v>
      </c>
      <c r="G4607" s="1">
        <v>43998</v>
      </c>
      <c r="H4607" t="s">
        <v>4548</v>
      </c>
      <c r="I4607">
        <v>290712</v>
      </c>
      <c r="J4607">
        <v>54847</v>
      </c>
      <c r="K4607">
        <f t="shared" si="71"/>
        <v>31438</v>
      </c>
      <c r="L4607" t="s">
        <v>501</v>
      </c>
      <c r="M4607" s="1">
        <v>43996</v>
      </c>
      <c r="N4607" s="1">
        <v>44011</v>
      </c>
      <c r="O4607" s="2">
        <v>44315</v>
      </c>
      <c r="P4607" t="s">
        <v>23</v>
      </c>
      <c r="Q4607" t="s">
        <v>3060</v>
      </c>
      <c r="R4607" t="s">
        <v>24</v>
      </c>
    </row>
    <row r="4608" spans="1:18" hidden="1" x14ac:dyDescent="0.4">
      <c r="A4608">
        <v>5920</v>
      </c>
      <c r="B4608" t="s">
        <v>16</v>
      </c>
      <c r="C4608" t="s">
        <v>18</v>
      </c>
      <c r="D4608">
        <v>3795</v>
      </c>
      <c r="F4608" t="s">
        <v>20</v>
      </c>
      <c r="G4608" s="1">
        <v>43998</v>
      </c>
      <c r="H4608" t="s">
        <v>4548</v>
      </c>
      <c r="I4608">
        <v>290751</v>
      </c>
      <c r="J4608">
        <v>54707</v>
      </c>
      <c r="K4608">
        <f t="shared" si="71"/>
        <v>31298</v>
      </c>
      <c r="L4608" t="s">
        <v>22</v>
      </c>
      <c r="M4608" s="1">
        <v>43996</v>
      </c>
      <c r="N4608" s="1">
        <v>44011</v>
      </c>
      <c r="O4608" s="2">
        <v>44315</v>
      </c>
      <c r="P4608" t="s">
        <v>23</v>
      </c>
      <c r="Q4608" t="s">
        <v>3060</v>
      </c>
      <c r="R4608" t="s">
        <v>24</v>
      </c>
    </row>
    <row r="4609" spans="1:18" hidden="1" x14ac:dyDescent="0.4">
      <c r="A4609">
        <v>10380</v>
      </c>
      <c r="B4609" t="s">
        <v>642</v>
      </c>
      <c r="C4609" t="s">
        <v>18</v>
      </c>
      <c r="D4609">
        <v>3796</v>
      </c>
      <c r="F4609" t="s">
        <v>20</v>
      </c>
      <c r="G4609" s="1">
        <v>43998</v>
      </c>
      <c r="H4609" t="s">
        <v>4548</v>
      </c>
      <c r="I4609">
        <v>290764</v>
      </c>
      <c r="J4609">
        <v>54747</v>
      </c>
      <c r="K4609">
        <f t="shared" si="71"/>
        <v>31338</v>
      </c>
      <c r="L4609" t="s">
        <v>645</v>
      </c>
      <c r="M4609" s="1">
        <v>43996</v>
      </c>
      <c r="N4609" s="1">
        <v>44011</v>
      </c>
      <c r="O4609" s="2">
        <v>44315</v>
      </c>
      <c r="P4609" t="s">
        <v>23</v>
      </c>
      <c r="Q4609" t="s">
        <v>3060</v>
      </c>
      <c r="R4609" t="s">
        <v>24</v>
      </c>
    </row>
    <row r="4610" spans="1:18" hidden="1" x14ac:dyDescent="0.4">
      <c r="A4610">
        <v>9669</v>
      </c>
      <c r="B4610" t="s">
        <v>580</v>
      </c>
      <c r="C4610" t="s">
        <v>18</v>
      </c>
      <c r="D4610">
        <v>3797</v>
      </c>
      <c r="F4610" t="s">
        <v>20</v>
      </c>
      <c r="G4610" s="1">
        <v>43998</v>
      </c>
      <c r="H4610" t="s">
        <v>4548</v>
      </c>
      <c r="I4610">
        <v>290806</v>
      </c>
      <c r="J4610">
        <v>54807</v>
      </c>
      <c r="K4610">
        <f t="shared" si="71"/>
        <v>31398</v>
      </c>
      <c r="L4610" t="s">
        <v>583</v>
      </c>
      <c r="M4610" s="1">
        <v>43996</v>
      </c>
      <c r="N4610" s="1">
        <v>44011</v>
      </c>
      <c r="O4610" s="2">
        <v>44315</v>
      </c>
      <c r="P4610" t="s">
        <v>23</v>
      </c>
      <c r="Q4610" t="s">
        <v>3060</v>
      </c>
      <c r="R4610" t="s">
        <v>24</v>
      </c>
    </row>
    <row r="4611" spans="1:18" x14ac:dyDescent="0.4">
      <c r="A4611">
        <v>836</v>
      </c>
      <c r="B4611" t="s">
        <v>497</v>
      </c>
      <c r="C4611" t="s">
        <v>499</v>
      </c>
      <c r="D4611">
        <v>85</v>
      </c>
      <c r="F4611" t="s">
        <v>20</v>
      </c>
      <c r="G4611" s="1">
        <v>43998</v>
      </c>
      <c r="H4611" t="s">
        <v>4548</v>
      </c>
      <c r="I4611">
        <v>290981</v>
      </c>
      <c r="J4611">
        <v>54847</v>
      </c>
      <c r="K4611">
        <f t="shared" ref="K4611:K4674" si="72">J4611-23409</f>
        <v>31438</v>
      </c>
      <c r="L4611" t="s">
        <v>501</v>
      </c>
      <c r="M4611" s="1">
        <v>43996</v>
      </c>
      <c r="N4611" s="1">
        <v>44011</v>
      </c>
      <c r="O4611" s="2">
        <v>44315</v>
      </c>
      <c r="P4611" t="s">
        <v>23</v>
      </c>
      <c r="Q4611" t="s">
        <v>3060</v>
      </c>
      <c r="R4611" t="s">
        <v>24</v>
      </c>
    </row>
    <row r="4612" spans="1:18" hidden="1" x14ac:dyDescent="0.4">
      <c r="A4612">
        <v>5920</v>
      </c>
      <c r="B4612" t="s">
        <v>16</v>
      </c>
      <c r="C4612" t="s">
        <v>18</v>
      </c>
      <c r="D4612">
        <v>3798</v>
      </c>
      <c r="F4612" t="s">
        <v>20</v>
      </c>
      <c r="G4612" s="1">
        <v>43998</v>
      </c>
      <c r="H4612" t="s">
        <v>4548</v>
      </c>
      <c r="I4612">
        <v>291060</v>
      </c>
      <c r="J4612">
        <v>54707</v>
      </c>
      <c r="K4612">
        <f t="shared" si="72"/>
        <v>31298</v>
      </c>
      <c r="L4612" t="s">
        <v>22</v>
      </c>
      <c r="M4612" s="1">
        <v>43996</v>
      </c>
      <c r="N4612" s="1">
        <v>44011</v>
      </c>
      <c r="O4612" s="2">
        <v>44315</v>
      </c>
      <c r="P4612" t="s">
        <v>23</v>
      </c>
      <c r="Q4612" t="s">
        <v>3060</v>
      </c>
      <c r="R4612" t="s">
        <v>24</v>
      </c>
    </row>
    <row r="4613" spans="1:18" hidden="1" x14ac:dyDescent="0.4">
      <c r="A4613">
        <v>5920</v>
      </c>
      <c r="B4613" t="s">
        <v>16</v>
      </c>
      <c r="C4613" t="s">
        <v>18</v>
      </c>
      <c r="D4613">
        <v>3799</v>
      </c>
      <c r="F4613" t="s">
        <v>20</v>
      </c>
      <c r="G4613" s="1">
        <v>43998</v>
      </c>
      <c r="H4613" t="s">
        <v>4548</v>
      </c>
      <c r="I4613">
        <v>291342</v>
      </c>
      <c r="J4613">
        <v>54707</v>
      </c>
      <c r="K4613">
        <f t="shared" si="72"/>
        <v>31298</v>
      </c>
      <c r="L4613" t="s">
        <v>22</v>
      </c>
      <c r="M4613" s="1">
        <v>43996</v>
      </c>
      <c r="N4613" s="1">
        <v>44011</v>
      </c>
      <c r="O4613" s="2">
        <v>44315</v>
      </c>
      <c r="P4613" t="s">
        <v>23</v>
      </c>
      <c r="Q4613" t="s">
        <v>3060</v>
      </c>
      <c r="R4613" t="s">
        <v>24</v>
      </c>
    </row>
    <row r="4614" spans="1:18" x14ac:dyDescent="0.4">
      <c r="A4614">
        <v>10378</v>
      </c>
      <c r="B4614" t="s">
        <v>385</v>
      </c>
      <c r="C4614" t="s">
        <v>18</v>
      </c>
      <c r="D4614">
        <v>3800</v>
      </c>
      <c r="F4614" t="s">
        <v>20</v>
      </c>
      <c r="G4614" s="1">
        <v>43998</v>
      </c>
      <c r="H4614" t="s">
        <v>4548</v>
      </c>
      <c r="I4614">
        <v>291381</v>
      </c>
      <c r="J4614">
        <v>54728</v>
      </c>
      <c r="K4614">
        <f t="shared" si="72"/>
        <v>31319</v>
      </c>
      <c r="L4614" t="s">
        <v>388</v>
      </c>
      <c r="M4614" s="1">
        <v>43996</v>
      </c>
      <c r="N4614" s="1">
        <v>44011</v>
      </c>
      <c r="O4614" s="2">
        <v>44315</v>
      </c>
      <c r="P4614" t="s">
        <v>23</v>
      </c>
      <c r="Q4614" t="s">
        <v>3060</v>
      </c>
      <c r="R4614" t="s">
        <v>24</v>
      </c>
    </row>
    <row r="4615" spans="1:18" hidden="1" x14ac:dyDescent="0.4">
      <c r="A4615">
        <v>9669</v>
      </c>
      <c r="B4615" t="s">
        <v>580</v>
      </c>
      <c r="C4615" t="s">
        <v>18</v>
      </c>
      <c r="D4615">
        <v>3801</v>
      </c>
      <c r="F4615" t="s">
        <v>20</v>
      </c>
      <c r="G4615" s="1">
        <v>43998</v>
      </c>
      <c r="H4615" t="s">
        <v>4548</v>
      </c>
      <c r="I4615">
        <v>291388</v>
      </c>
      <c r="J4615">
        <v>54807</v>
      </c>
      <c r="K4615">
        <f t="shared" si="72"/>
        <v>31398</v>
      </c>
      <c r="L4615" t="s">
        <v>583</v>
      </c>
      <c r="M4615" s="1">
        <v>43996</v>
      </c>
      <c r="N4615" s="1">
        <v>44011</v>
      </c>
      <c r="O4615" s="2">
        <v>44315</v>
      </c>
      <c r="P4615" t="s">
        <v>23</v>
      </c>
      <c r="Q4615" t="s">
        <v>3060</v>
      </c>
      <c r="R4615" t="s">
        <v>24</v>
      </c>
    </row>
    <row r="4616" spans="1:18" hidden="1" x14ac:dyDescent="0.4">
      <c r="A4616">
        <v>5920</v>
      </c>
      <c r="B4616" t="s">
        <v>16</v>
      </c>
      <c r="C4616" t="s">
        <v>18</v>
      </c>
      <c r="D4616">
        <v>3802</v>
      </c>
      <c r="F4616" t="s">
        <v>20</v>
      </c>
      <c r="G4616" s="1">
        <v>43998</v>
      </c>
      <c r="H4616" t="s">
        <v>4548</v>
      </c>
      <c r="I4616">
        <v>291603</v>
      </c>
      <c r="J4616">
        <v>54707</v>
      </c>
      <c r="K4616">
        <f t="shared" si="72"/>
        <v>31298</v>
      </c>
      <c r="L4616" t="s">
        <v>22</v>
      </c>
      <c r="M4616" s="1">
        <v>43996</v>
      </c>
      <c r="N4616" s="1">
        <v>44011</v>
      </c>
      <c r="O4616" s="2">
        <v>44315</v>
      </c>
      <c r="P4616" t="s">
        <v>23</v>
      </c>
      <c r="Q4616" t="s">
        <v>3060</v>
      </c>
      <c r="R4616" t="s">
        <v>24</v>
      </c>
    </row>
    <row r="4617" spans="1:18" hidden="1" x14ac:dyDescent="0.4">
      <c r="A4617">
        <v>5920</v>
      </c>
      <c r="B4617" t="s">
        <v>16</v>
      </c>
      <c r="C4617" t="s">
        <v>18</v>
      </c>
      <c r="D4617">
        <v>3803</v>
      </c>
      <c r="F4617" t="s">
        <v>20</v>
      </c>
      <c r="G4617" s="1">
        <v>43998</v>
      </c>
      <c r="H4617" t="s">
        <v>4548</v>
      </c>
      <c r="I4617">
        <v>291805</v>
      </c>
      <c r="J4617">
        <v>54707</v>
      </c>
      <c r="K4617">
        <f t="shared" si="72"/>
        <v>31298</v>
      </c>
      <c r="L4617" t="s">
        <v>22</v>
      </c>
      <c r="M4617" s="1">
        <v>43996</v>
      </c>
      <c r="N4617" s="1">
        <v>44011</v>
      </c>
      <c r="O4617" s="2">
        <v>44315</v>
      </c>
      <c r="P4617" t="s">
        <v>23</v>
      </c>
      <c r="Q4617" t="s">
        <v>3060</v>
      </c>
      <c r="R4617" t="s">
        <v>24</v>
      </c>
    </row>
    <row r="4618" spans="1:18" x14ac:dyDescent="0.4">
      <c r="A4618">
        <v>836</v>
      </c>
      <c r="B4618" t="s">
        <v>497</v>
      </c>
      <c r="C4618" t="s">
        <v>499</v>
      </c>
      <c r="D4618">
        <v>3804</v>
      </c>
      <c r="F4618" t="s">
        <v>20</v>
      </c>
      <c r="G4618" s="1">
        <v>43998</v>
      </c>
      <c r="H4618" t="s">
        <v>4548</v>
      </c>
      <c r="I4618">
        <v>291904</v>
      </c>
      <c r="J4618">
        <v>54847</v>
      </c>
      <c r="K4618">
        <f t="shared" si="72"/>
        <v>31438</v>
      </c>
      <c r="L4618" t="s">
        <v>501</v>
      </c>
      <c r="M4618" s="1">
        <v>43996</v>
      </c>
      <c r="N4618" s="1">
        <v>44011</v>
      </c>
      <c r="O4618" s="2">
        <v>44315</v>
      </c>
      <c r="P4618" t="s">
        <v>23</v>
      </c>
      <c r="Q4618" t="s">
        <v>3060</v>
      </c>
      <c r="R4618" t="s">
        <v>24</v>
      </c>
    </row>
    <row r="4619" spans="1:18" hidden="1" x14ac:dyDescent="0.4">
      <c r="A4619">
        <v>10380</v>
      </c>
      <c r="B4619" t="s">
        <v>642</v>
      </c>
      <c r="C4619" t="s">
        <v>18</v>
      </c>
      <c r="D4619">
        <v>3805</v>
      </c>
      <c r="F4619" t="s">
        <v>20</v>
      </c>
      <c r="G4619" s="1">
        <v>43998</v>
      </c>
      <c r="H4619" t="s">
        <v>4548</v>
      </c>
      <c r="I4619">
        <v>291981</v>
      </c>
      <c r="J4619">
        <v>54747</v>
      </c>
      <c r="K4619">
        <f t="shared" si="72"/>
        <v>31338</v>
      </c>
      <c r="L4619" t="s">
        <v>645</v>
      </c>
      <c r="M4619" s="1">
        <v>43996</v>
      </c>
      <c r="N4619" s="1">
        <v>44011</v>
      </c>
      <c r="O4619" s="2">
        <v>44315</v>
      </c>
      <c r="P4619" t="s">
        <v>23</v>
      </c>
      <c r="Q4619" t="s">
        <v>3060</v>
      </c>
      <c r="R4619" t="s">
        <v>24</v>
      </c>
    </row>
    <row r="4620" spans="1:18" x14ac:dyDescent="0.4">
      <c r="A4620">
        <v>10378</v>
      </c>
      <c r="B4620" t="s">
        <v>385</v>
      </c>
      <c r="C4620" t="s">
        <v>18</v>
      </c>
      <c r="D4620">
        <v>11</v>
      </c>
      <c r="F4620" t="s">
        <v>20</v>
      </c>
      <c r="G4620" s="1">
        <v>43999</v>
      </c>
      <c r="H4620" t="s">
        <v>4548</v>
      </c>
      <c r="I4620">
        <v>292093</v>
      </c>
      <c r="J4620">
        <v>54728</v>
      </c>
      <c r="K4620">
        <f t="shared" si="72"/>
        <v>31319</v>
      </c>
      <c r="L4620" t="s">
        <v>388</v>
      </c>
      <c r="M4620" s="1">
        <v>43996</v>
      </c>
      <c r="N4620" s="1">
        <v>44011</v>
      </c>
      <c r="O4620" s="2">
        <v>44315</v>
      </c>
      <c r="P4620" t="s">
        <v>23</v>
      </c>
      <c r="Q4620" t="s">
        <v>3060</v>
      </c>
      <c r="R4620" t="s">
        <v>24</v>
      </c>
    </row>
    <row r="4621" spans="1:18" hidden="1" x14ac:dyDescent="0.4">
      <c r="A4621">
        <v>10380</v>
      </c>
      <c r="B4621" t="s">
        <v>642</v>
      </c>
      <c r="C4621" t="s">
        <v>18</v>
      </c>
      <c r="D4621">
        <v>719</v>
      </c>
      <c r="F4621" t="s">
        <v>20</v>
      </c>
      <c r="G4621" s="1">
        <v>43999</v>
      </c>
      <c r="H4621" t="s">
        <v>4548</v>
      </c>
      <c r="I4621">
        <v>292862</v>
      </c>
      <c r="J4621">
        <v>54748</v>
      </c>
      <c r="K4621">
        <f t="shared" si="72"/>
        <v>31339</v>
      </c>
      <c r="L4621" t="s">
        <v>727</v>
      </c>
      <c r="M4621" s="1">
        <v>43996</v>
      </c>
      <c r="N4621" s="1">
        <v>44011</v>
      </c>
      <c r="O4621" s="2">
        <v>44315</v>
      </c>
      <c r="P4621" t="s">
        <v>23</v>
      </c>
      <c r="Q4621" t="s">
        <v>3060</v>
      </c>
      <c r="R4621" t="s">
        <v>24</v>
      </c>
    </row>
    <row r="4622" spans="1:18" hidden="1" x14ac:dyDescent="0.4">
      <c r="A4622">
        <v>5920</v>
      </c>
      <c r="B4622" t="s">
        <v>16</v>
      </c>
      <c r="C4622" t="s">
        <v>18</v>
      </c>
      <c r="D4622">
        <v>451</v>
      </c>
      <c r="F4622" t="s">
        <v>20</v>
      </c>
      <c r="G4622" s="1">
        <v>43999</v>
      </c>
      <c r="H4622" t="s">
        <v>4548</v>
      </c>
      <c r="I4622">
        <v>292900</v>
      </c>
      <c r="J4622">
        <v>54707</v>
      </c>
      <c r="K4622">
        <f t="shared" si="72"/>
        <v>31298</v>
      </c>
      <c r="L4622" t="s">
        <v>22</v>
      </c>
      <c r="M4622" s="1">
        <v>43996</v>
      </c>
      <c r="N4622" s="1">
        <v>44011</v>
      </c>
      <c r="O4622" s="2">
        <v>44315</v>
      </c>
      <c r="P4622" t="s">
        <v>23</v>
      </c>
      <c r="Q4622" t="s">
        <v>3060</v>
      </c>
      <c r="R4622" t="s">
        <v>24</v>
      </c>
    </row>
    <row r="4623" spans="1:18" hidden="1" x14ac:dyDescent="0.4">
      <c r="A4623">
        <v>5920</v>
      </c>
      <c r="B4623" t="s">
        <v>16</v>
      </c>
      <c r="C4623" t="s">
        <v>18</v>
      </c>
      <c r="D4623">
        <v>3806</v>
      </c>
      <c r="F4623" t="s">
        <v>20</v>
      </c>
      <c r="G4623" s="1">
        <v>44000</v>
      </c>
      <c r="H4623" t="s">
        <v>4548</v>
      </c>
      <c r="I4623">
        <v>293307</v>
      </c>
      <c r="J4623">
        <v>54707</v>
      </c>
      <c r="K4623">
        <f t="shared" si="72"/>
        <v>31298</v>
      </c>
      <c r="L4623" t="s">
        <v>22</v>
      </c>
      <c r="M4623" s="1">
        <v>43996</v>
      </c>
      <c r="N4623" s="1">
        <v>44011</v>
      </c>
      <c r="O4623" s="2">
        <v>44315</v>
      </c>
      <c r="P4623" t="s">
        <v>23</v>
      </c>
      <c r="Q4623" t="s">
        <v>3060</v>
      </c>
      <c r="R4623" t="s">
        <v>24</v>
      </c>
    </row>
    <row r="4624" spans="1:18" x14ac:dyDescent="0.4">
      <c r="A4624">
        <v>10378</v>
      </c>
      <c r="B4624" t="s">
        <v>385</v>
      </c>
      <c r="C4624" t="s">
        <v>18</v>
      </c>
      <c r="D4624">
        <v>1615</v>
      </c>
      <c r="F4624" t="s">
        <v>20</v>
      </c>
      <c r="G4624" s="1">
        <v>44000</v>
      </c>
      <c r="H4624" t="s">
        <v>4548</v>
      </c>
      <c r="I4624">
        <v>294159</v>
      </c>
      <c r="J4624">
        <v>54728</v>
      </c>
      <c r="K4624">
        <f t="shared" si="72"/>
        <v>31319</v>
      </c>
      <c r="L4624" t="s">
        <v>388</v>
      </c>
      <c r="M4624" s="1">
        <v>43996</v>
      </c>
      <c r="N4624" s="1">
        <v>44011</v>
      </c>
      <c r="O4624" s="2">
        <v>44315</v>
      </c>
      <c r="P4624" t="s">
        <v>23</v>
      </c>
      <c r="Q4624" t="s">
        <v>3060</v>
      </c>
      <c r="R4624" t="s">
        <v>24</v>
      </c>
    </row>
    <row r="4625" spans="1:18" hidden="1" x14ac:dyDescent="0.4">
      <c r="A4625">
        <v>5920</v>
      </c>
      <c r="B4625" t="s">
        <v>16</v>
      </c>
      <c r="C4625" t="s">
        <v>18</v>
      </c>
      <c r="D4625">
        <v>3807</v>
      </c>
      <c r="F4625" t="s">
        <v>20</v>
      </c>
      <c r="G4625" s="1">
        <v>44000</v>
      </c>
      <c r="H4625" t="s">
        <v>4548</v>
      </c>
      <c r="I4625">
        <v>294173</v>
      </c>
      <c r="J4625">
        <v>54707</v>
      </c>
      <c r="K4625">
        <f t="shared" si="72"/>
        <v>31298</v>
      </c>
      <c r="L4625" t="s">
        <v>22</v>
      </c>
      <c r="M4625" s="1">
        <v>43996</v>
      </c>
      <c r="N4625" s="1">
        <v>44011</v>
      </c>
      <c r="O4625" s="2">
        <v>44315</v>
      </c>
      <c r="P4625" t="s">
        <v>23</v>
      </c>
      <c r="Q4625" t="s">
        <v>3060</v>
      </c>
      <c r="R4625" t="s">
        <v>24</v>
      </c>
    </row>
    <row r="4626" spans="1:18" x14ac:dyDescent="0.4">
      <c r="A4626">
        <v>10378</v>
      </c>
      <c r="B4626" t="s">
        <v>385</v>
      </c>
      <c r="C4626" t="s">
        <v>18</v>
      </c>
      <c r="D4626">
        <v>3808</v>
      </c>
      <c r="F4626" t="s">
        <v>20</v>
      </c>
      <c r="G4626" s="1">
        <v>44001</v>
      </c>
      <c r="H4626" t="s">
        <v>4548</v>
      </c>
      <c r="I4626">
        <v>294387</v>
      </c>
      <c r="J4626">
        <v>54728</v>
      </c>
      <c r="K4626">
        <f t="shared" si="72"/>
        <v>31319</v>
      </c>
      <c r="L4626" t="s">
        <v>388</v>
      </c>
      <c r="M4626" s="1">
        <v>43996</v>
      </c>
      <c r="N4626" s="1">
        <v>44011</v>
      </c>
      <c r="O4626" s="2">
        <v>44315</v>
      </c>
      <c r="P4626" t="s">
        <v>23</v>
      </c>
      <c r="Q4626" t="s">
        <v>3060</v>
      </c>
      <c r="R4626" t="s">
        <v>24</v>
      </c>
    </row>
    <row r="4627" spans="1:18" x14ac:dyDescent="0.4">
      <c r="A4627">
        <v>10378</v>
      </c>
      <c r="B4627" t="s">
        <v>385</v>
      </c>
      <c r="C4627" t="s">
        <v>18</v>
      </c>
      <c r="D4627">
        <v>3809</v>
      </c>
      <c r="F4627" t="s">
        <v>20</v>
      </c>
      <c r="G4627" s="1">
        <v>44001</v>
      </c>
      <c r="H4627" t="s">
        <v>4548</v>
      </c>
      <c r="I4627">
        <v>294500</v>
      </c>
      <c r="J4627">
        <v>54728</v>
      </c>
      <c r="K4627">
        <f t="shared" si="72"/>
        <v>31319</v>
      </c>
      <c r="L4627" t="s">
        <v>388</v>
      </c>
      <c r="M4627" s="1">
        <v>43996</v>
      </c>
      <c r="N4627" s="1">
        <v>44011</v>
      </c>
      <c r="O4627" s="2">
        <v>44315</v>
      </c>
      <c r="P4627" t="s">
        <v>23</v>
      </c>
      <c r="Q4627" t="s">
        <v>3060</v>
      </c>
      <c r="R4627" t="s">
        <v>24</v>
      </c>
    </row>
    <row r="4628" spans="1:18" hidden="1" x14ac:dyDescent="0.4">
      <c r="A4628">
        <v>9669</v>
      </c>
      <c r="B4628" t="s">
        <v>580</v>
      </c>
      <c r="C4628" t="s">
        <v>18</v>
      </c>
      <c r="D4628">
        <v>3810</v>
      </c>
      <c r="F4628" t="s">
        <v>20</v>
      </c>
      <c r="G4628" s="1">
        <v>44001</v>
      </c>
      <c r="H4628" t="s">
        <v>4548</v>
      </c>
      <c r="I4628">
        <v>294539</v>
      </c>
      <c r="J4628">
        <v>54807</v>
      </c>
      <c r="K4628">
        <f t="shared" si="72"/>
        <v>31398</v>
      </c>
      <c r="L4628" t="s">
        <v>583</v>
      </c>
      <c r="M4628" s="1">
        <v>43996</v>
      </c>
      <c r="N4628" s="1">
        <v>44011</v>
      </c>
      <c r="O4628" s="2">
        <v>44315</v>
      </c>
      <c r="P4628" t="s">
        <v>23</v>
      </c>
      <c r="Q4628" t="s">
        <v>3060</v>
      </c>
      <c r="R4628" t="s">
        <v>24</v>
      </c>
    </row>
    <row r="4629" spans="1:18" hidden="1" x14ac:dyDescent="0.4">
      <c r="A4629">
        <v>5920</v>
      </c>
      <c r="B4629" t="s">
        <v>16</v>
      </c>
      <c r="C4629" t="s">
        <v>18</v>
      </c>
      <c r="D4629">
        <v>3811</v>
      </c>
      <c r="F4629" t="s">
        <v>20</v>
      </c>
      <c r="G4629" s="1">
        <v>44001</v>
      </c>
      <c r="H4629" t="s">
        <v>4548</v>
      </c>
      <c r="I4629">
        <v>294561</v>
      </c>
      <c r="J4629">
        <v>54707</v>
      </c>
      <c r="K4629">
        <f t="shared" si="72"/>
        <v>31298</v>
      </c>
      <c r="L4629" t="s">
        <v>22</v>
      </c>
      <c r="M4629" s="1">
        <v>43996</v>
      </c>
      <c r="N4629" s="1">
        <v>44011</v>
      </c>
      <c r="O4629" s="2">
        <v>44315</v>
      </c>
      <c r="P4629" t="s">
        <v>23</v>
      </c>
      <c r="Q4629" t="s">
        <v>3060</v>
      </c>
      <c r="R4629" t="s">
        <v>24</v>
      </c>
    </row>
    <row r="4630" spans="1:18" hidden="1" x14ac:dyDescent="0.4">
      <c r="A4630">
        <v>10380</v>
      </c>
      <c r="B4630" t="s">
        <v>642</v>
      </c>
      <c r="C4630" t="s">
        <v>18</v>
      </c>
      <c r="D4630">
        <v>687</v>
      </c>
      <c r="F4630" t="s">
        <v>20</v>
      </c>
      <c r="G4630" s="1">
        <v>44001</v>
      </c>
      <c r="H4630" t="s">
        <v>4548</v>
      </c>
      <c r="I4630">
        <v>294584</v>
      </c>
      <c r="J4630">
        <v>54748</v>
      </c>
      <c r="K4630">
        <f t="shared" si="72"/>
        <v>31339</v>
      </c>
      <c r="L4630" t="s">
        <v>727</v>
      </c>
      <c r="M4630" s="1">
        <v>43996</v>
      </c>
      <c r="N4630" s="1">
        <v>44011</v>
      </c>
      <c r="O4630" s="2">
        <v>44315</v>
      </c>
      <c r="P4630" t="s">
        <v>23</v>
      </c>
      <c r="Q4630" t="s">
        <v>3060</v>
      </c>
      <c r="R4630" t="s">
        <v>24</v>
      </c>
    </row>
    <row r="4631" spans="1:18" hidden="1" x14ac:dyDescent="0.4">
      <c r="A4631">
        <v>9669</v>
      </c>
      <c r="B4631" t="s">
        <v>580</v>
      </c>
      <c r="C4631" t="s">
        <v>18</v>
      </c>
      <c r="D4631">
        <v>719</v>
      </c>
      <c r="F4631" t="s">
        <v>20</v>
      </c>
      <c r="G4631" s="1">
        <v>44003</v>
      </c>
      <c r="H4631" t="s">
        <v>4548</v>
      </c>
      <c r="I4631">
        <v>295419</v>
      </c>
      <c r="J4631">
        <v>54807</v>
      </c>
      <c r="K4631">
        <f t="shared" si="72"/>
        <v>31398</v>
      </c>
      <c r="L4631" t="s">
        <v>583</v>
      </c>
      <c r="M4631" s="1">
        <v>43996</v>
      </c>
      <c r="N4631" s="1">
        <v>44011</v>
      </c>
      <c r="O4631" s="2">
        <v>44315</v>
      </c>
      <c r="P4631" t="s">
        <v>23</v>
      </c>
      <c r="Q4631" t="s">
        <v>3060</v>
      </c>
      <c r="R4631" t="s">
        <v>24</v>
      </c>
    </row>
    <row r="4632" spans="1:18" hidden="1" x14ac:dyDescent="0.4">
      <c r="A4632">
        <v>5920</v>
      </c>
      <c r="B4632" t="s">
        <v>16</v>
      </c>
      <c r="C4632" t="s">
        <v>18</v>
      </c>
      <c r="D4632">
        <v>3812</v>
      </c>
      <c r="F4632" t="s">
        <v>20</v>
      </c>
      <c r="G4632" s="1">
        <v>44003</v>
      </c>
      <c r="H4632" t="s">
        <v>4548</v>
      </c>
      <c r="I4632">
        <v>295482</v>
      </c>
      <c r="J4632">
        <v>54707</v>
      </c>
      <c r="K4632">
        <f t="shared" si="72"/>
        <v>31298</v>
      </c>
      <c r="L4632" t="s">
        <v>22</v>
      </c>
      <c r="M4632" s="1">
        <v>43996</v>
      </c>
      <c r="N4632" s="1">
        <v>44011</v>
      </c>
      <c r="O4632" s="2">
        <v>44315</v>
      </c>
      <c r="P4632" t="s">
        <v>23</v>
      </c>
      <c r="Q4632" t="s">
        <v>3060</v>
      </c>
      <c r="R4632" t="s">
        <v>24</v>
      </c>
    </row>
    <row r="4633" spans="1:18" hidden="1" x14ac:dyDescent="0.4">
      <c r="A4633">
        <v>9669</v>
      </c>
      <c r="B4633" t="s">
        <v>580</v>
      </c>
      <c r="C4633" t="s">
        <v>18</v>
      </c>
      <c r="D4633">
        <v>3813</v>
      </c>
      <c r="F4633" t="s">
        <v>20</v>
      </c>
      <c r="G4633" s="1">
        <v>44003</v>
      </c>
      <c r="H4633" t="s">
        <v>4548</v>
      </c>
      <c r="I4633">
        <v>295580</v>
      </c>
      <c r="J4633">
        <v>54807</v>
      </c>
      <c r="K4633">
        <f t="shared" si="72"/>
        <v>31398</v>
      </c>
      <c r="L4633" t="s">
        <v>583</v>
      </c>
      <c r="M4633" s="1">
        <v>43996</v>
      </c>
      <c r="N4633" s="1">
        <v>44011</v>
      </c>
      <c r="O4633" s="2">
        <v>44315</v>
      </c>
      <c r="P4633" t="s">
        <v>23</v>
      </c>
      <c r="Q4633" t="s">
        <v>3060</v>
      </c>
      <c r="R4633" t="s">
        <v>24</v>
      </c>
    </row>
    <row r="4634" spans="1:18" hidden="1" x14ac:dyDescent="0.4">
      <c r="A4634">
        <v>9669</v>
      </c>
      <c r="B4634" t="s">
        <v>580</v>
      </c>
      <c r="C4634" t="s">
        <v>18</v>
      </c>
      <c r="D4634">
        <v>3814</v>
      </c>
      <c r="F4634" t="s">
        <v>20</v>
      </c>
      <c r="G4634" s="1">
        <v>44004</v>
      </c>
      <c r="H4634" t="s">
        <v>4548</v>
      </c>
      <c r="I4634">
        <v>295733</v>
      </c>
      <c r="J4634">
        <v>54807</v>
      </c>
      <c r="K4634">
        <f t="shared" si="72"/>
        <v>31398</v>
      </c>
      <c r="L4634" t="s">
        <v>583</v>
      </c>
      <c r="M4634" s="1">
        <v>43996</v>
      </c>
      <c r="N4634" s="1">
        <v>44011</v>
      </c>
      <c r="O4634" s="2">
        <v>44315</v>
      </c>
      <c r="P4634" t="s">
        <v>23</v>
      </c>
      <c r="Q4634" t="s">
        <v>3060</v>
      </c>
      <c r="R4634" t="s">
        <v>24</v>
      </c>
    </row>
    <row r="4635" spans="1:18" hidden="1" x14ac:dyDescent="0.4">
      <c r="A4635">
        <v>10380</v>
      </c>
      <c r="B4635" t="s">
        <v>642</v>
      </c>
      <c r="C4635" t="s">
        <v>18</v>
      </c>
      <c r="D4635">
        <v>3266</v>
      </c>
      <c r="F4635" t="s">
        <v>20</v>
      </c>
      <c r="G4635" s="1">
        <v>44004</v>
      </c>
      <c r="H4635" t="s">
        <v>4548</v>
      </c>
      <c r="I4635">
        <v>295780</v>
      </c>
      <c r="J4635">
        <v>54747</v>
      </c>
      <c r="K4635">
        <f t="shared" si="72"/>
        <v>31338</v>
      </c>
      <c r="L4635" t="s">
        <v>645</v>
      </c>
      <c r="M4635" s="1">
        <v>43996</v>
      </c>
      <c r="N4635" s="1">
        <v>44011</v>
      </c>
      <c r="O4635" s="2">
        <v>44315</v>
      </c>
      <c r="P4635" t="s">
        <v>23</v>
      </c>
      <c r="Q4635" t="s">
        <v>3060</v>
      </c>
      <c r="R4635" t="s">
        <v>24</v>
      </c>
    </row>
    <row r="4636" spans="1:18" hidden="1" x14ac:dyDescent="0.4">
      <c r="A4636">
        <v>10380</v>
      </c>
      <c r="B4636" t="s">
        <v>642</v>
      </c>
      <c r="C4636" t="s">
        <v>18</v>
      </c>
      <c r="D4636">
        <v>1603</v>
      </c>
      <c r="F4636" t="s">
        <v>20</v>
      </c>
      <c r="G4636" s="1">
        <v>44004</v>
      </c>
      <c r="H4636" t="s">
        <v>4548</v>
      </c>
      <c r="I4636">
        <v>296479</v>
      </c>
      <c r="J4636">
        <v>54747</v>
      </c>
      <c r="K4636">
        <f t="shared" si="72"/>
        <v>31338</v>
      </c>
      <c r="L4636" t="s">
        <v>645</v>
      </c>
      <c r="M4636" s="1">
        <v>43996</v>
      </c>
      <c r="N4636" s="1">
        <v>44011</v>
      </c>
      <c r="O4636" s="2">
        <v>44315</v>
      </c>
      <c r="P4636" t="s">
        <v>23</v>
      </c>
      <c r="Q4636" t="s">
        <v>3060</v>
      </c>
      <c r="R4636" t="s">
        <v>24</v>
      </c>
    </row>
    <row r="4637" spans="1:18" x14ac:dyDescent="0.4">
      <c r="A4637">
        <v>10378</v>
      </c>
      <c r="B4637" t="s">
        <v>385</v>
      </c>
      <c r="C4637" t="s">
        <v>18</v>
      </c>
      <c r="D4637">
        <v>1597</v>
      </c>
      <c r="F4637" t="s">
        <v>20</v>
      </c>
      <c r="G4637" s="1">
        <v>44004</v>
      </c>
      <c r="H4637" t="s">
        <v>4548</v>
      </c>
      <c r="I4637">
        <v>296623</v>
      </c>
      <c r="J4637">
        <v>54728</v>
      </c>
      <c r="K4637">
        <f t="shared" si="72"/>
        <v>31319</v>
      </c>
      <c r="L4637" t="s">
        <v>388</v>
      </c>
      <c r="M4637" s="1">
        <v>43996</v>
      </c>
      <c r="N4637" s="1">
        <v>44011</v>
      </c>
      <c r="O4637" s="2">
        <v>44315</v>
      </c>
      <c r="P4637" t="s">
        <v>23</v>
      </c>
      <c r="Q4637" t="s">
        <v>3060</v>
      </c>
      <c r="R4637" t="s">
        <v>24</v>
      </c>
    </row>
    <row r="4638" spans="1:18" hidden="1" x14ac:dyDescent="0.4">
      <c r="A4638">
        <v>10380</v>
      </c>
      <c r="B4638" t="s">
        <v>642</v>
      </c>
      <c r="C4638" t="s">
        <v>18</v>
      </c>
      <c r="D4638">
        <v>3815</v>
      </c>
      <c r="F4638" t="s">
        <v>20</v>
      </c>
      <c r="G4638" s="1">
        <v>44005</v>
      </c>
      <c r="H4638" t="s">
        <v>4548</v>
      </c>
      <c r="I4638">
        <v>296979</v>
      </c>
      <c r="J4638">
        <v>54748</v>
      </c>
      <c r="K4638">
        <f t="shared" si="72"/>
        <v>31339</v>
      </c>
      <c r="L4638" t="s">
        <v>727</v>
      </c>
      <c r="M4638" s="1">
        <v>43996</v>
      </c>
      <c r="N4638" s="1">
        <v>44011</v>
      </c>
      <c r="O4638" s="2">
        <v>44315</v>
      </c>
      <c r="P4638" t="s">
        <v>23</v>
      </c>
      <c r="Q4638" t="s">
        <v>3060</v>
      </c>
      <c r="R4638" t="s">
        <v>24</v>
      </c>
    </row>
    <row r="4639" spans="1:18" hidden="1" x14ac:dyDescent="0.4">
      <c r="A4639">
        <v>10380</v>
      </c>
      <c r="B4639" t="s">
        <v>642</v>
      </c>
      <c r="C4639" t="s">
        <v>18</v>
      </c>
      <c r="D4639">
        <v>3816</v>
      </c>
      <c r="F4639" t="s">
        <v>20</v>
      </c>
      <c r="G4639" s="1">
        <v>44005</v>
      </c>
      <c r="H4639" t="s">
        <v>4548</v>
      </c>
      <c r="I4639">
        <v>297079</v>
      </c>
      <c r="J4639">
        <v>54747</v>
      </c>
      <c r="K4639">
        <f t="shared" si="72"/>
        <v>31338</v>
      </c>
      <c r="L4639" t="s">
        <v>645</v>
      </c>
      <c r="M4639" s="1">
        <v>43996</v>
      </c>
      <c r="N4639" s="1">
        <v>44011</v>
      </c>
      <c r="O4639" s="2">
        <v>44315</v>
      </c>
      <c r="P4639" t="s">
        <v>23</v>
      </c>
      <c r="Q4639" t="s">
        <v>3060</v>
      </c>
      <c r="R4639" t="s">
        <v>24</v>
      </c>
    </row>
    <row r="4640" spans="1:18" hidden="1" x14ac:dyDescent="0.4">
      <c r="A4640">
        <v>10380</v>
      </c>
      <c r="B4640" t="s">
        <v>642</v>
      </c>
      <c r="C4640" t="s">
        <v>18</v>
      </c>
      <c r="D4640">
        <v>3817</v>
      </c>
      <c r="F4640" t="s">
        <v>20</v>
      </c>
      <c r="G4640" s="1">
        <v>44006</v>
      </c>
      <c r="H4640" t="s">
        <v>4548</v>
      </c>
      <c r="I4640">
        <v>297639</v>
      </c>
      <c r="J4640">
        <v>54748</v>
      </c>
      <c r="K4640">
        <f t="shared" si="72"/>
        <v>31339</v>
      </c>
      <c r="L4640" t="s">
        <v>727</v>
      </c>
      <c r="M4640" s="1">
        <v>43996</v>
      </c>
      <c r="N4640" s="1">
        <v>44011</v>
      </c>
      <c r="O4640" s="2">
        <v>44315</v>
      </c>
      <c r="P4640" t="s">
        <v>23</v>
      </c>
      <c r="Q4640" t="s">
        <v>3060</v>
      </c>
      <c r="R4640" t="s">
        <v>24</v>
      </c>
    </row>
    <row r="4641" spans="1:18" hidden="1" x14ac:dyDescent="0.4">
      <c r="A4641">
        <v>5920</v>
      </c>
      <c r="B4641" t="s">
        <v>16</v>
      </c>
      <c r="C4641" t="s">
        <v>18</v>
      </c>
      <c r="D4641">
        <v>3818</v>
      </c>
      <c r="F4641" t="s">
        <v>20</v>
      </c>
      <c r="G4641" s="1">
        <v>44007</v>
      </c>
      <c r="H4641" t="s">
        <v>4548</v>
      </c>
      <c r="I4641">
        <v>297899</v>
      </c>
      <c r="J4641">
        <v>54707</v>
      </c>
      <c r="K4641">
        <f t="shared" si="72"/>
        <v>31298</v>
      </c>
      <c r="L4641" t="s">
        <v>22</v>
      </c>
      <c r="M4641" s="1">
        <v>43996</v>
      </c>
      <c r="N4641" s="1">
        <v>44011</v>
      </c>
      <c r="O4641" s="2">
        <v>44315</v>
      </c>
      <c r="P4641" t="s">
        <v>23</v>
      </c>
      <c r="Q4641" t="s">
        <v>3060</v>
      </c>
      <c r="R4641" t="s">
        <v>24</v>
      </c>
    </row>
    <row r="4642" spans="1:18" hidden="1" x14ac:dyDescent="0.4">
      <c r="A4642">
        <v>5920</v>
      </c>
      <c r="B4642" t="s">
        <v>16</v>
      </c>
      <c r="C4642" t="s">
        <v>18</v>
      </c>
      <c r="D4642">
        <v>3819</v>
      </c>
      <c r="F4642" t="s">
        <v>20</v>
      </c>
      <c r="G4642" s="1">
        <v>44009</v>
      </c>
      <c r="H4642" t="s">
        <v>4548</v>
      </c>
      <c r="I4642">
        <v>298302</v>
      </c>
      <c r="J4642">
        <v>54707</v>
      </c>
      <c r="K4642">
        <f t="shared" si="72"/>
        <v>31298</v>
      </c>
      <c r="L4642" t="s">
        <v>22</v>
      </c>
      <c r="M4642" s="1">
        <v>43996</v>
      </c>
      <c r="N4642" s="1">
        <v>44011</v>
      </c>
      <c r="O4642" s="2">
        <v>44315</v>
      </c>
      <c r="P4642" t="s">
        <v>23</v>
      </c>
      <c r="Q4642" t="s">
        <v>3060</v>
      </c>
      <c r="R4642" t="s">
        <v>24</v>
      </c>
    </row>
    <row r="4643" spans="1:18" x14ac:dyDescent="0.4">
      <c r="A4643">
        <v>10378</v>
      </c>
      <c r="B4643" t="s">
        <v>385</v>
      </c>
      <c r="C4643" t="s">
        <v>18</v>
      </c>
      <c r="D4643">
        <v>3820</v>
      </c>
      <c r="F4643" t="s">
        <v>20</v>
      </c>
      <c r="G4643" s="1">
        <v>44009</v>
      </c>
      <c r="H4643" t="s">
        <v>4548</v>
      </c>
      <c r="I4643">
        <v>298361</v>
      </c>
      <c r="J4643">
        <v>54728</v>
      </c>
      <c r="K4643">
        <f t="shared" si="72"/>
        <v>31319</v>
      </c>
      <c r="L4643" t="s">
        <v>388</v>
      </c>
      <c r="M4643" s="1">
        <v>43996</v>
      </c>
      <c r="N4643" s="1">
        <v>44011</v>
      </c>
      <c r="O4643" s="2">
        <v>44315</v>
      </c>
      <c r="P4643" t="s">
        <v>23</v>
      </c>
      <c r="Q4643" t="s">
        <v>3060</v>
      </c>
      <c r="R4643" t="s">
        <v>24</v>
      </c>
    </row>
    <row r="4644" spans="1:18" hidden="1" x14ac:dyDescent="0.4">
      <c r="A4644">
        <v>9669</v>
      </c>
      <c r="B4644" t="s">
        <v>580</v>
      </c>
      <c r="C4644" t="s">
        <v>18</v>
      </c>
      <c r="D4644">
        <v>2521</v>
      </c>
      <c r="F4644" t="s">
        <v>20</v>
      </c>
      <c r="G4644" s="1">
        <v>44010</v>
      </c>
      <c r="H4644" t="s">
        <v>4548</v>
      </c>
      <c r="I4644">
        <v>298620</v>
      </c>
      <c r="J4644">
        <v>54807</v>
      </c>
      <c r="K4644">
        <f t="shared" si="72"/>
        <v>31398</v>
      </c>
      <c r="L4644" t="s">
        <v>583</v>
      </c>
      <c r="M4644" s="1">
        <v>43996</v>
      </c>
      <c r="N4644" s="1">
        <v>44011</v>
      </c>
      <c r="O4644" s="2">
        <v>44315</v>
      </c>
      <c r="P4644" t="s">
        <v>23</v>
      </c>
      <c r="Q4644" t="s">
        <v>3060</v>
      </c>
      <c r="R4644" t="s">
        <v>24</v>
      </c>
    </row>
    <row r="4645" spans="1:18" hidden="1" x14ac:dyDescent="0.4">
      <c r="A4645">
        <v>10380</v>
      </c>
      <c r="B4645" t="s">
        <v>642</v>
      </c>
      <c r="C4645" t="s">
        <v>18</v>
      </c>
      <c r="D4645">
        <v>3821</v>
      </c>
      <c r="F4645" t="s">
        <v>20</v>
      </c>
      <c r="G4645" s="1">
        <v>43892</v>
      </c>
      <c r="H4645" t="s">
        <v>4548</v>
      </c>
      <c r="I4645">
        <v>299523</v>
      </c>
      <c r="J4645">
        <v>54747</v>
      </c>
      <c r="K4645">
        <f t="shared" si="72"/>
        <v>31338</v>
      </c>
      <c r="L4645" t="s">
        <v>645</v>
      </c>
      <c r="M4645" s="1">
        <v>43996</v>
      </c>
      <c r="N4645" s="1">
        <v>44011</v>
      </c>
      <c r="O4645" s="2">
        <v>44315</v>
      </c>
      <c r="P4645" t="s">
        <v>23</v>
      </c>
      <c r="Q4645" t="s">
        <v>3060</v>
      </c>
      <c r="R4645" t="s">
        <v>24</v>
      </c>
    </row>
    <row r="4646" spans="1:18" hidden="1" x14ac:dyDescent="0.4">
      <c r="A4646">
        <v>10380</v>
      </c>
      <c r="B4646" t="s">
        <v>642</v>
      </c>
      <c r="C4646" t="s">
        <v>18</v>
      </c>
      <c r="D4646">
        <v>2624</v>
      </c>
      <c r="F4646" t="s">
        <v>20</v>
      </c>
      <c r="G4646" s="1">
        <v>43893</v>
      </c>
      <c r="H4646" t="s">
        <v>4548</v>
      </c>
      <c r="I4646">
        <v>300040</v>
      </c>
      <c r="J4646">
        <v>54747</v>
      </c>
      <c r="K4646">
        <f t="shared" si="72"/>
        <v>31338</v>
      </c>
      <c r="L4646" t="s">
        <v>645</v>
      </c>
      <c r="M4646" s="1">
        <v>43996</v>
      </c>
      <c r="N4646" s="1">
        <v>44011</v>
      </c>
      <c r="O4646" s="2">
        <v>44315</v>
      </c>
      <c r="P4646" t="s">
        <v>23</v>
      </c>
      <c r="Q4646" t="s">
        <v>3060</v>
      </c>
      <c r="R4646" t="s">
        <v>24</v>
      </c>
    </row>
    <row r="4647" spans="1:18" hidden="1" x14ac:dyDescent="0.4">
      <c r="A4647">
        <v>10380</v>
      </c>
      <c r="B4647" t="s">
        <v>642</v>
      </c>
      <c r="C4647" t="s">
        <v>18</v>
      </c>
      <c r="D4647">
        <v>11</v>
      </c>
      <c r="F4647" t="s">
        <v>20</v>
      </c>
      <c r="G4647" s="1">
        <v>43893</v>
      </c>
      <c r="H4647" t="s">
        <v>4548</v>
      </c>
      <c r="I4647">
        <v>300200</v>
      </c>
      <c r="J4647">
        <v>54748</v>
      </c>
      <c r="K4647">
        <f t="shared" si="72"/>
        <v>31339</v>
      </c>
      <c r="L4647" t="s">
        <v>727</v>
      </c>
      <c r="M4647" s="1">
        <v>43996</v>
      </c>
      <c r="N4647" s="1">
        <v>44011</v>
      </c>
      <c r="O4647" s="2">
        <v>44315</v>
      </c>
      <c r="P4647" t="s">
        <v>23</v>
      </c>
      <c r="Q4647" t="s">
        <v>3060</v>
      </c>
      <c r="R4647" t="s">
        <v>24</v>
      </c>
    </row>
    <row r="4648" spans="1:18" hidden="1" x14ac:dyDescent="0.4">
      <c r="A4648">
        <v>10380</v>
      </c>
      <c r="B4648" t="s">
        <v>642</v>
      </c>
      <c r="C4648" t="s">
        <v>18</v>
      </c>
      <c r="D4648">
        <v>3822</v>
      </c>
      <c r="F4648" t="s">
        <v>20</v>
      </c>
      <c r="G4648" s="1">
        <v>43897</v>
      </c>
      <c r="H4648" t="s">
        <v>4548</v>
      </c>
      <c r="I4648">
        <v>301180</v>
      </c>
      <c r="J4648">
        <v>54747</v>
      </c>
      <c r="K4648">
        <f t="shared" si="72"/>
        <v>31338</v>
      </c>
      <c r="L4648" t="s">
        <v>645</v>
      </c>
      <c r="M4648" s="1">
        <v>43996</v>
      </c>
      <c r="N4648" s="1">
        <v>44011</v>
      </c>
      <c r="O4648" s="2">
        <v>44315</v>
      </c>
      <c r="P4648" t="s">
        <v>23</v>
      </c>
      <c r="Q4648" t="s">
        <v>3060</v>
      </c>
      <c r="R4648" t="s">
        <v>24</v>
      </c>
    </row>
    <row r="4649" spans="1:18" x14ac:dyDescent="0.4">
      <c r="A4649">
        <v>10378</v>
      </c>
      <c r="B4649" t="s">
        <v>385</v>
      </c>
      <c r="C4649" t="s">
        <v>18</v>
      </c>
      <c r="D4649">
        <v>664</v>
      </c>
      <c r="F4649" t="s">
        <v>20</v>
      </c>
      <c r="G4649" s="1">
        <v>43897</v>
      </c>
      <c r="H4649" t="s">
        <v>4548</v>
      </c>
      <c r="I4649">
        <v>301299</v>
      </c>
      <c r="J4649">
        <v>54728</v>
      </c>
      <c r="K4649">
        <f t="shared" si="72"/>
        <v>31319</v>
      </c>
      <c r="L4649" t="s">
        <v>388</v>
      </c>
      <c r="M4649" s="1">
        <v>43996</v>
      </c>
      <c r="N4649" s="1">
        <v>44011</v>
      </c>
      <c r="O4649" s="2">
        <v>44315</v>
      </c>
      <c r="P4649" t="s">
        <v>23</v>
      </c>
      <c r="Q4649" t="s">
        <v>3060</v>
      </c>
      <c r="R4649" t="s">
        <v>24</v>
      </c>
    </row>
    <row r="4650" spans="1:18" x14ac:dyDescent="0.4">
      <c r="A4650">
        <v>10378</v>
      </c>
      <c r="B4650" t="s">
        <v>385</v>
      </c>
      <c r="C4650" t="s">
        <v>18</v>
      </c>
      <c r="D4650">
        <v>3251</v>
      </c>
      <c r="F4650" t="s">
        <v>20</v>
      </c>
      <c r="G4650" s="1">
        <v>43898</v>
      </c>
      <c r="H4650" t="s">
        <v>4548</v>
      </c>
      <c r="I4650">
        <v>301901</v>
      </c>
      <c r="J4650">
        <v>54728</v>
      </c>
      <c r="K4650">
        <f t="shared" si="72"/>
        <v>31319</v>
      </c>
      <c r="L4650" t="s">
        <v>388</v>
      </c>
      <c r="M4650" s="1">
        <v>43996</v>
      </c>
      <c r="N4650" s="1">
        <v>44011</v>
      </c>
      <c r="O4650" s="2">
        <v>44315</v>
      </c>
      <c r="P4650" t="s">
        <v>23</v>
      </c>
      <c r="Q4650" t="s">
        <v>3060</v>
      </c>
      <c r="R4650" t="s">
        <v>24</v>
      </c>
    </row>
    <row r="4651" spans="1:18" hidden="1" x14ac:dyDescent="0.4">
      <c r="A4651">
        <v>5920</v>
      </c>
      <c r="B4651" t="s">
        <v>16</v>
      </c>
      <c r="C4651" t="s">
        <v>18</v>
      </c>
      <c r="D4651">
        <v>3823</v>
      </c>
      <c r="F4651" t="s">
        <v>20</v>
      </c>
      <c r="G4651" s="1">
        <v>43899</v>
      </c>
      <c r="H4651" t="s">
        <v>4548</v>
      </c>
      <c r="I4651">
        <v>302161</v>
      </c>
      <c r="J4651">
        <v>54707</v>
      </c>
      <c r="K4651">
        <f t="shared" si="72"/>
        <v>31298</v>
      </c>
      <c r="L4651" t="s">
        <v>22</v>
      </c>
      <c r="M4651" s="1">
        <v>43996</v>
      </c>
      <c r="N4651" s="1">
        <v>44011</v>
      </c>
      <c r="O4651" s="2">
        <v>44315</v>
      </c>
      <c r="P4651" t="s">
        <v>23</v>
      </c>
      <c r="Q4651" t="s">
        <v>3060</v>
      </c>
      <c r="R4651" t="s">
        <v>24</v>
      </c>
    </row>
    <row r="4652" spans="1:18" hidden="1" x14ac:dyDescent="0.4">
      <c r="A4652">
        <v>5920</v>
      </c>
      <c r="B4652" t="s">
        <v>16</v>
      </c>
      <c r="C4652" t="s">
        <v>18</v>
      </c>
      <c r="D4652">
        <v>2749</v>
      </c>
      <c r="F4652" t="s">
        <v>20</v>
      </c>
      <c r="G4652" s="1">
        <v>43899</v>
      </c>
      <c r="H4652" t="s">
        <v>4548</v>
      </c>
      <c r="I4652">
        <v>302162</v>
      </c>
      <c r="J4652">
        <v>54707</v>
      </c>
      <c r="K4652">
        <f t="shared" si="72"/>
        <v>31298</v>
      </c>
      <c r="L4652" t="s">
        <v>22</v>
      </c>
      <c r="M4652" s="1">
        <v>43996</v>
      </c>
      <c r="N4652" s="1">
        <v>44011</v>
      </c>
      <c r="O4652" s="2">
        <v>44315</v>
      </c>
      <c r="P4652" t="s">
        <v>23</v>
      </c>
      <c r="Q4652" t="s">
        <v>3060</v>
      </c>
      <c r="R4652" t="s">
        <v>24</v>
      </c>
    </row>
    <row r="4653" spans="1:18" hidden="1" x14ac:dyDescent="0.4">
      <c r="A4653">
        <v>10380</v>
      </c>
      <c r="B4653" t="s">
        <v>642</v>
      </c>
      <c r="C4653" t="s">
        <v>18</v>
      </c>
      <c r="D4653">
        <v>391</v>
      </c>
      <c r="F4653" t="s">
        <v>20</v>
      </c>
      <c r="G4653" s="1">
        <v>43899</v>
      </c>
      <c r="H4653" t="s">
        <v>4548</v>
      </c>
      <c r="I4653">
        <v>302519</v>
      </c>
      <c r="J4653">
        <v>54748</v>
      </c>
      <c r="K4653">
        <f t="shared" si="72"/>
        <v>31339</v>
      </c>
      <c r="L4653" t="s">
        <v>727</v>
      </c>
      <c r="M4653" s="1">
        <v>43996</v>
      </c>
      <c r="N4653" s="1">
        <v>44011</v>
      </c>
      <c r="O4653" s="2">
        <v>44315</v>
      </c>
      <c r="P4653" t="s">
        <v>23</v>
      </c>
      <c r="Q4653" t="s">
        <v>3060</v>
      </c>
      <c r="R4653" t="s">
        <v>24</v>
      </c>
    </row>
    <row r="4654" spans="1:18" hidden="1" x14ac:dyDescent="0.4">
      <c r="A4654">
        <v>10380</v>
      </c>
      <c r="B4654" t="s">
        <v>642</v>
      </c>
      <c r="C4654" t="s">
        <v>18</v>
      </c>
      <c r="D4654">
        <v>760</v>
      </c>
      <c r="F4654" t="s">
        <v>20</v>
      </c>
      <c r="G4654" s="1">
        <v>43899</v>
      </c>
      <c r="H4654" t="s">
        <v>4548</v>
      </c>
      <c r="I4654">
        <v>302579</v>
      </c>
      <c r="J4654">
        <v>54748</v>
      </c>
      <c r="K4654">
        <f t="shared" si="72"/>
        <v>31339</v>
      </c>
      <c r="L4654" t="s">
        <v>727</v>
      </c>
      <c r="M4654" s="1">
        <v>43996</v>
      </c>
      <c r="N4654" s="1">
        <v>44011</v>
      </c>
      <c r="O4654" s="2">
        <v>44315</v>
      </c>
      <c r="P4654" t="s">
        <v>23</v>
      </c>
      <c r="Q4654" t="s">
        <v>3060</v>
      </c>
      <c r="R4654" t="s">
        <v>24</v>
      </c>
    </row>
    <row r="4655" spans="1:18" hidden="1" x14ac:dyDescent="0.4">
      <c r="A4655">
        <v>5920</v>
      </c>
      <c r="B4655" t="s">
        <v>16</v>
      </c>
      <c r="C4655" t="s">
        <v>18</v>
      </c>
      <c r="D4655">
        <v>3824</v>
      </c>
      <c r="F4655" t="s">
        <v>20</v>
      </c>
      <c r="G4655" s="1">
        <v>43899</v>
      </c>
      <c r="H4655" t="s">
        <v>4548</v>
      </c>
      <c r="I4655">
        <v>302623</v>
      </c>
      <c r="J4655">
        <v>54707</v>
      </c>
      <c r="K4655">
        <f t="shared" si="72"/>
        <v>31298</v>
      </c>
      <c r="L4655" t="s">
        <v>22</v>
      </c>
      <c r="M4655" s="1">
        <v>43996</v>
      </c>
      <c r="N4655" s="1">
        <v>44011</v>
      </c>
      <c r="O4655" s="2">
        <v>44315</v>
      </c>
      <c r="P4655" t="s">
        <v>23</v>
      </c>
      <c r="Q4655" t="s">
        <v>3060</v>
      </c>
      <c r="R4655" t="s">
        <v>24</v>
      </c>
    </row>
    <row r="4656" spans="1:18" x14ac:dyDescent="0.4">
      <c r="A4656">
        <v>10378</v>
      </c>
      <c r="B4656" t="s">
        <v>385</v>
      </c>
      <c r="C4656" t="s">
        <v>18</v>
      </c>
      <c r="D4656">
        <v>139</v>
      </c>
      <c r="F4656" t="s">
        <v>20</v>
      </c>
      <c r="G4656" s="1">
        <v>43900</v>
      </c>
      <c r="H4656" t="s">
        <v>4548</v>
      </c>
      <c r="I4656">
        <v>302899</v>
      </c>
      <c r="J4656">
        <v>54728</v>
      </c>
      <c r="K4656">
        <f t="shared" si="72"/>
        <v>31319</v>
      </c>
      <c r="L4656" t="s">
        <v>388</v>
      </c>
      <c r="M4656" s="1">
        <v>43996</v>
      </c>
      <c r="N4656" s="1">
        <v>44011</v>
      </c>
      <c r="O4656" s="2">
        <v>44315</v>
      </c>
      <c r="P4656" t="s">
        <v>23</v>
      </c>
      <c r="Q4656" t="s">
        <v>3060</v>
      </c>
      <c r="R4656" t="s">
        <v>24</v>
      </c>
    </row>
    <row r="4657" spans="1:18" x14ac:dyDescent="0.4">
      <c r="A4657">
        <v>10378</v>
      </c>
      <c r="B4657" t="s">
        <v>385</v>
      </c>
      <c r="C4657" t="s">
        <v>18</v>
      </c>
      <c r="D4657">
        <v>3825</v>
      </c>
      <c r="F4657" t="s">
        <v>20</v>
      </c>
      <c r="G4657" s="1">
        <v>43901</v>
      </c>
      <c r="H4657" t="s">
        <v>4548</v>
      </c>
      <c r="I4657">
        <v>303300</v>
      </c>
      <c r="J4657">
        <v>54728</v>
      </c>
      <c r="K4657">
        <f t="shared" si="72"/>
        <v>31319</v>
      </c>
      <c r="L4657" t="s">
        <v>388</v>
      </c>
      <c r="M4657" s="1">
        <v>43996</v>
      </c>
      <c r="N4657" s="1">
        <v>44011</v>
      </c>
      <c r="O4657" s="2">
        <v>44315</v>
      </c>
      <c r="P4657" t="s">
        <v>23</v>
      </c>
      <c r="Q4657" t="s">
        <v>3060</v>
      </c>
      <c r="R4657" t="s">
        <v>24</v>
      </c>
    </row>
    <row r="4658" spans="1:18" hidden="1" x14ac:dyDescent="0.4">
      <c r="A4658">
        <v>5920</v>
      </c>
      <c r="B4658" t="s">
        <v>16</v>
      </c>
      <c r="C4658" t="s">
        <v>18</v>
      </c>
      <c r="D4658">
        <v>3826</v>
      </c>
      <c r="F4658" t="s">
        <v>20</v>
      </c>
      <c r="G4658" s="1">
        <v>43901</v>
      </c>
      <c r="H4658" t="s">
        <v>4548</v>
      </c>
      <c r="I4658">
        <v>303319</v>
      </c>
      <c r="J4658">
        <v>54707</v>
      </c>
      <c r="K4658">
        <f t="shared" si="72"/>
        <v>31298</v>
      </c>
      <c r="L4658" t="s">
        <v>22</v>
      </c>
      <c r="M4658" s="1">
        <v>43996</v>
      </c>
      <c r="N4658" s="1">
        <v>44011</v>
      </c>
      <c r="O4658" s="2">
        <v>44315</v>
      </c>
      <c r="P4658" t="s">
        <v>23</v>
      </c>
      <c r="Q4658" t="s">
        <v>3060</v>
      </c>
      <c r="R4658" t="s">
        <v>24</v>
      </c>
    </row>
    <row r="4659" spans="1:18" hidden="1" x14ac:dyDescent="0.4">
      <c r="A4659">
        <v>10380</v>
      </c>
      <c r="B4659" t="s">
        <v>642</v>
      </c>
      <c r="C4659" t="s">
        <v>18</v>
      </c>
      <c r="D4659">
        <v>3827</v>
      </c>
      <c r="F4659" t="s">
        <v>20</v>
      </c>
      <c r="G4659" s="1">
        <v>43902</v>
      </c>
      <c r="H4659" t="s">
        <v>4548</v>
      </c>
      <c r="I4659">
        <v>303384</v>
      </c>
      <c r="J4659">
        <v>54747</v>
      </c>
      <c r="K4659">
        <f t="shared" si="72"/>
        <v>31338</v>
      </c>
      <c r="L4659" t="s">
        <v>645</v>
      </c>
      <c r="M4659" s="1">
        <v>43996</v>
      </c>
      <c r="N4659" s="1">
        <v>44011</v>
      </c>
      <c r="O4659" s="2">
        <v>44315</v>
      </c>
      <c r="P4659" t="s">
        <v>23</v>
      </c>
      <c r="Q4659" t="s">
        <v>3060</v>
      </c>
      <c r="R4659" t="s">
        <v>24</v>
      </c>
    </row>
    <row r="4660" spans="1:18" hidden="1" x14ac:dyDescent="0.4">
      <c r="A4660">
        <v>5920</v>
      </c>
      <c r="B4660" t="s">
        <v>16</v>
      </c>
      <c r="C4660" t="s">
        <v>18</v>
      </c>
      <c r="D4660">
        <v>3828</v>
      </c>
      <c r="F4660" t="s">
        <v>20</v>
      </c>
      <c r="G4660" s="1">
        <v>43902</v>
      </c>
      <c r="H4660" t="s">
        <v>4548</v>
      </c>
      <c r="I4660">
        <v>303508</v>
      </c>
      <c r="J4660">
        <v>54707</v>
      </c>
      <c r="K4660">
        <f t="shared" si="72"/>
        <v>31298</v>
      </c>
      <c r="L4660" t="s">
        <v>22</v>
      </c>
      <c r="M4660" s="1">
        <v>43996</v>
      </c>
      <c r="N4660" s="1">
        <v>44011</v>
      </c>
      <c r="O4660" s="2">
        <v>44315</v>
      </c>
      <c r="P4660" t="s">
        <v>23</v>
      </c>
      <c r="Q4660" t="s">
        <v>3060</v>
      </c>
      <c r="R4660" t="s">
        <v>24</v>
      </c>
    </row>
    <row r="4661" spans="1:18" hidden="1" x14ac:dyDescent="0.4">
      <c r="A4661">
        <v>10380</v>
      </c>
      <c r="B4661" t="s">
        <v>642</v>
      </c>
      <c r="C4661" t="s">
        <v>18</v>
      </c>
      <c r="D4661">
        <v>3829</v>
      </c>
      <c r="F4661" t="s">
        <v>20</v>
      </c>
      <c r="G4661" s="1">
        <v>43903</v>
      </c>
      <c r="H4661" t="s">
        <v>4548</v>
      </c>
      <c r="I4661">
        <v>303580</v>
      </c>
      <c r="J4661">
        <v>54748</v>
      </c>
      <c r="K4661">
        <f t="shared" si="72"/>
        <v>31339</v>
      </c>
      <c r="L4661" t="s">
        <v>727</v>
      </c>
      <c r="M4661" s="1">
        <v>43996</v>
      </c>
      <c r="N4661" s="1">
        <v>44011</v>
      </c>
      <c r="O4661" s="2">
        <v>44315</v>
      </c>
      <c r="P4661" t="s">
        <v>23</v>
      </c>
      <c r="Q4661" t="s">
        <v>3060</v>
      </c>
      <c r="R4661" t="s">
        <v>24</v>
      </c>
    </row>
    <row r="4662" spans="1:18" hidden="1" x14ac:dyDescent="0.4">
      <c r="A4662">
        <v>5920</v>
      </c>
      <c r="B4662" t="s">
        <v>16</v>
      </c>
      <c r="C4662" t="s">
        <v>18</v>
      </c>
      <c r="D4662">
        <v>3830</v>
      </c>
      <c r="F4662" t="s">
        <v>20</v>
      </c>
      <c r="G4662" s="1">
        <v>43903</v>
      </c>
      <c r="H4662" t="s">
        <v>4548</v>
      </c>
      <c r="I4662">
        <v>303662</v>
      </c>
      <c r="J4662">
        <v>54707</v>
      </c>
      <c r="K4662">
        <f t="shared" si="72"/>
        <v>31298</v>
      </c>
      <c r="L4662" t="s">
        <v>22</v>
      </c>
      <c r="M4662" s="1">
        <v>43996</v>
      </c>
      <c r="N4662" s="1">
        <v>44011</v>
      </c>
      <c r="O4662" s="2">
        <v>44315</v>
      </c>
      <c r="P4662" t="s">
        <v>23</v>
      </c>
      <c r="Q4662" t="s">
        <v>3060</v>
      </c>
      <c r="R4662" t="s">
        <v>24</v>
      </c>
    </row>
    <row r="4663" spans="1:18" hidden="1" x14ac:dyDescent="0.4">
      <c r="A4663">
        <v>10380</v>
      </c>
      <c r="B4663" t="s">
        <v>642</v>
      </c>
      <c r="C4663" t="s">
        <v>18</v>
      </c>
      <c r="D4663">
        <v>3831</v>
      </c>
      <c r="F4663" t="s">
        <v>20</v>
      </c>
      <c r="G4663" s="1">
        <v>43903</v>
      </c>
      <c r="H4663" t="s">
        <v>4548</v>
      </c>
      <c r="I4663">
        <v>303760</v>
      </c>
      <c r="J4663">
        <v>54748</v>
      </c>
      <c r="K4663">
        <f t="shared" si="72"/>
        <v>31339</v>
      </c>
      <c r="L4663" t="s">
        <v>727</v>
      </c>
      <c r="M4663" s="1">
        <v>43996</v>
      </c>
      <c r="N4663" s="1">
        <v>44011</v>
      </c>
      <c r="O4663" s="2">
        <v>44315</v>
      </c>
      <c r="P4663" t="s">
        <v>23</v>
      </c>
      <c r="Q4663" t="s">
        <v>3060</v>
      </c>
      <c r="R4663" t="s">
        <v>24</v>
      </c>
    </row>
    <row r="4664" spans="1:18" hidden="1" x14ac:dyDescent="0.4">
      <c r="A4664">
        <v>5920</v>
      </c>
      <c r="B4664" t="s">
        <v>16</v>
      </c>
      <c r="C4664" t="s">
        <v>18</v>
      </c>
      <c r="D4664">
        <v>3832</v>
      </c>
      <c r="F4664" t="s">
        <v>20</v>
      </c>
      <c r="G4664" s="1">
        <v>43905</v>
      </c>
      <c r="H4664" t="s">
        <v>4548</v>
      </c>
      <c r="I4664">
        <v>304281</v>
      </c>
      <c r="J4664">
        <v>54707</v>
      </c>
      <c r="K4664">
        <f t="shared" si="72"/>
        <v>31298</v>
      </c>
      <c r="L4664" t="s">
        <v>22</v>
      </c>
      <c r="M4664" s="1">
        <v>43996</v>
      </c>
      <c r="N4664" s="1">
        <v>44011</v>
      </c>
      <c r="O4664" s="2">
        <v>44315</v>
      </c>
      <c r="P4664" t="s">
        <v>23</v>
      </c>
      <c r="Q4664" t="s">
        <v>3060</v>
      </c>
      <c r="R4664" t="s">
        <v>24</v>
      </c>
    </row>
    <row r="4665" spans="1:18" hidden="1" x14ac:dyDescent="0.4">
      <c r="A4665">
        <v>5920</v>
      </c>
      <c r="B4665" t="s">
        <v>16</v>
      </c>
      <c r="C4665" t="s">
        <v>18</v>
      </c>
      <c r="D4665">
        <v>789</v>
      </c>
      <c r="F4665" t="s">
        <v>20</v>
      </c>
      <c r="G4665" s="1">
        <v>43905</v>
      </c>
      <c r="H4665" t="s">
        <v>4548</v>
      </c>
      <c r="I4665">
        <v>304528</v>
      </c>
      <c r="J4665">
        <v>54707</v>
      </c>
      <c r="K4665">
        <f t="shared" si="72"/>
        <v>31298</v>
      </c>
      <c r="L4665" t="s">
        <v>22</v>
      </c>
      <c r="M4665" s="1">
        <v>43996</v>
      </c>
      <c r="N4665" s="1">
        <v>44011</v>
      </c>
      <c r="O4665" s="2">
        <v>44315</v>
      </c>
      <c r="P4665" t="s">
        <v>23</v>
      </c>
      <c r="Q4665" t="s">
        <v>3060</v>
      </c>
      <c r="R4665" t="s">
        <v>24</v>
      </c>
    </row>
    <row r="4666" spans="1:18" hidden="1" x14ac:dyDescent="0.4">
      <c r="A4666">
        <v>10380</v>
      </c>
      <c r="B4666" t="s">
        <v>642</v>
      </c>
      <c r="C4666" t="s">
        <v>18</v>
      </c>
      <c r="D4666">
        <v>3833</v>
      </c>
      <c r="F4666" t="s">
        <v>20</v>
      </c>
      <c r="G4666" s="1">
        <v>43906</v>
      </c>
      <c r="H4666" t="s">
        <v>4548</v>
      </c>
      <c r="I4666">
        <v>304759</v>
      </c>
      <c r="J4666">
        <v>54748</v>
      </c>
      <c r="K4666">
        <f t="shared" si="72"/>
        <v>31339</v>
      </c>
      <c r="L4666" t="s">
        <v>727</v>
      </c>
      <c r="M4666" s="1">
        <v>43996</v>
      </c>
      <c r="N4666" s="1">
        <v>44011</v>
      </c>
      <c r="O4666" s="2">
        <v>44315</v>
      </c>
      <c r="P4666" t="s">
        <v>23</v>
      </c>
      <c r="Q4666" t="s">
        <v>3060</v>
      </c>
      <c r="R4666" t="s">
        <v>24</v>
      </c>
    </row>
    <row r="4667" spans="1:18" hidden="1" x14ac:dyDescent="0.4">
      <c r="A4667">
        <v>9669</v>
      </c>
      <c r="B4667" t="s">
        <v>580</v>
      </c>
      <c r="C4667" t="s">
        <v>18</v>
      </c>
      <c r="D4667">
        <v>3834</v>
      </c>
      <c r="F4667" t="s">
        <v>20</v>
      </c>
      <c r="G4667" s="1">
        <v>43907</v>
      </c>
      <c r="H4667" t="s">
        <v>4548</v>
      </c>
      <c r="I4667">
        <v>305382</v>
      </c>
      <c r="J4667">
        <v>54807</v>
      </c>
      <c r="K4667">
        <f t="shared" si="72"/>
        <v>31398</v>
      </c>
      <c r="L4667" t="s">
        <v>583</v>
      </c>
      <c r="M4667" s="1">
        <v>43996</v>
      </c>
      <c r="N4667" s="1">
        <v>44011</v>
      </c>
      <c r="O4667" s="2">
        <v>44315</v>
      </c>
      <c r="P4667" t="s">
        <v>23</v>
      </c>
      <c r="Q4667" t="s">
        <v>3060</v>
      </c>
      <c r="R4667" t="s">
        <v>24</v>
      </c>
    </row>
    <row r="4668" spans="1:18" x14ac:dyDescent="0.4">
      <c r="A4668">
        <v>10378</v>
      </c>
      <c r="B4668" t="s">
        <v>385</v>
      </c>
      <c r="C4668" t="s">
        <v>18</v>
      </c>
      <c r="D4668">
        <v>875</v>
      </c>
      <c r="F4668" t="s">
        <v>20</v>
      </c>
      <c r="G4668" s="1">
        <v>43908</v>
      </c>
      <c r="H4668" t="s">
        <v>4548</v>
      </c>
      <c r="I4668">
        <v>305619</v>
      </c>
      <c r="J4668">
        <v>54728</v>
      </c>
      <c r="K4668">
        <f t="shared" si="72"/>
        <v>31319</v>
      </c>
      <c r="L4668" t="s">
        <v>388</v>
      </c>
      <c r="M4668" s="1">
        <v>43996</v>
      </c>
      <c r="N4668" s="1">
        <v>44011</v>
      </c>
      <c r="O4668" s="2">
        <v>44315</v>
      </c>
      <c r="P4668" t="s">
        <v>23</v>
      </c>
      <c r="Q4668" t="s">
        <v>3060</v>
      </c>
      <c r="R4668" t="s">
        <v>24</v>
      </c>
    </row>
    <row r="4669" spans="1:18" hidden="1" x14ac:dyDescent="0.4">
      <c r="A4669">
        <v>5920</v>
      </c>
      <c r="B4669" t="s">
        <v>16</v>
      </c>
      <c r="C4669" t="s">
        <v>18</v>
      </c>
      <c r="D4669">
        <v>2186</v>
      </c>
      <c r="F4669" t="s">
        <v>1086</v>
      </c>
      <c r="G4669" s="1">
        <v>43909</v>
      </c>
      <c r="H4669" t="s">
        <v>4548</v>
      </c>
      <c r="I4669">
        <v>305780</v>
      </c>
      <c r="J4669">
        <v>54707</v>
      </c>
      <c r="K4669">
        <f t="shared" si="72"/>
        <v>31298</v>
      </c>
      <c r="L4669" t="s">
        <v>22</v>
      </c>
      <c r="M4669" s="1">
        <v>43996</v>
      </c>
      <c r="N4669" s="1">
        <v>44011</v>
      </c>
      <c r="O4669" s="2">
        <v>44315</v>
      </c>
      <c r="P4669" t="s">
        <v>23</v>
      </c>
      <c r="Q4669" t="s">
        <v>3060</v>
      </c>
      <c r="R4669" t="s">
        <v>24</v>
      </c>
    </row>
    <row r="4670" spans="1:18" x14ac:dyDescent="0.4">
      <c r="A4670">
        <v>836</v>
      </c>
      <c r="B4670" t="s">
        <v>497</v>
      </c>
      <c r="C4670" t="s">
        <v>499</v>
      </c>
      <c r="D4670">
        <v>3835</v>
      </c>
      <c r="F4670" t="s">
        <v>20</v>
      </c>
      <c r="G4670" s="1">
        <v>43911</v>
      </c>
      <c r="H4670" t="s">
        <v>4548</v>
      </c>
      <c r="I4670">
        <v>306099</v>
      </c>
      <c r="J4670">
        <v>54847</v>
      </c>
      <c r="K4670">
        <f t="shared" si="72"/>
        <v>31438</v>
      </c>
      <c r="L4670" t="s">
        <v>501</v>
      </c>
      <c r="M4670" s="1">
        <v>43996</v>
      </c>
      <c r="N4670" s="1">
        <v>44011</v>
      </c>
      <c r="O4670" s="2">
        <v>44315</v>
      </c>
      <c r="P4670" t="s">
        <v>23</v>
      </c>
      <c r="Q4670" t="s">
        <v>3060</v>
      </c>
      <c r="R4670" t="s">
        <v>24</v>
      </c>
    </row>
    <row r="4671" spans="1:18" hidden="1" x14ac:dyDescent="0.4">
      <c r="A4671">
        <v>5920</v>
      </c>
      <c r="B4671" t="s">
        <v>16</v>
      </c>
      <c r="C4671" t="s">
        <v>18</v>
      </c>
      <c r="D4671">
        <v>3836</v>
      </c>
      <c r="F4671" t="s">
        <v>20</v>
      </c>
      <c r="G4671" s="1">
        <v>43911</v>
      </c>
      <c r="H4671" t="s">
        <v>4548</v>
      </c>
      <c r="I4671">
        <v>306279</v>
      </c>
      <c r="J4671">
        <v>54707</v>
      </c>
      <c r="K4671">
        <f t="shared" si="72"/>
        <v>31298</v>
      </c>
      <c r="L4671" t="s">
        <v>22</v>
      </c>
      <c r="M4671" s="1">
        <v>43996</v>
      </c>
      <c r="N4671" s="1">
        <v>44011</v>
      </c>
      <c r="O4671" s="2">
        <v>44315</v>
      </c>
      <c r="P4671" t="s">
        <v>23</v>
      </c>
      <c r="Q4671" t="s">
        <v>3060</v>
      </c>
      <c r="R4671" t="s">
        <v>24</v>
      </c>
    </row>
    <row r="4672" spans="1:18" hidden="1" x14ac:dyDescent="0.4">
      <c r="A4672">
        <v>5920</v>
      </c>
      <c r="B4672" t="s">
        <v>16</v>
      </c>
      <c r="C4672" t="s">
        <v>18</v>
      </c>
      <c r="D4672">
        <v>3837</v>
      </c>
      <c r="F4672" t="s">
        <v>20</v>
      </c>
      <c r="G4672" s="1">
        <v>43913</v>
      </c>
      <c r="H4672" t="s">
        <v>4548</v>
      </c>
      <c r="I4672">
        <v>306961</v>
      </c>
      <c r="J4672">
        <v>54707</v>
      </c>
      <c r="K4672">
        <f t="shared" si="72"/>
        <v>31298</v>
      </c>
      <c r="L4672" t="s">
        <v>22</v>
      </c>
      <c r="M4672" s="1">
        <v>43996</v>
      </c>
      <c r="N4672" s="1">
        <v>44011</v>
      </c>
      <c r="O4672" s="2">
        <v>44315</v>
      </c>
      <c r="P4672" t="s">
        <v>23</v>
      </c>
      <c r="Q4672" t="s">
        <v>3060</v>
      </c>
      <c r="R4672" t="s">
        <v>24</v>
      </c>
    </row>
    <row r="4673" spans="1:18" x14ac:dyDescent="0.4">
      <c r="A4673">
        <v>836</v>
      </c>
      <c r="B4673" t="s">
        <v>497</v>
      </c>
      <c r="C4673" t="s">
        <v>499</v>
      </c>
      <c r="D4673">
        <v>3838</v>
      </c>
      <c r="F4673" t="s">
        <v>20</v>
      </c>
      <c r="G4673" s="1">
        <v>43913</v>
      </c>
      <c r="H4673" t="s">
        <v>4548</v>
      </c>
      <c r="I4673">
        <v>306999</v>
      </c>
      <c r="J4673">
        <v>54847</v>
      </c>
      <c r="K4673">
        <f t="shared" si="72"/>
        <v>31438</v>
      </c>
      <c r="L4673" t="s">
        <v>501</v>
      </c>
      <c r="M4673" s="1">
        <v>43996</v>
      </c>
      <c r="N4673" s="1">
        <v>44011</v>
      </c>
      <c r="O4673" s="2">
        <v>44315</v>
      </c>
      <c r="P4673" t="s">
        <v>23</v>
      </c>
      <c r="Q4673" t="s">
        <v>3060</v>
      </c>
      <c r="R4673" t="s">
        <v>24</v>
      </c>
    </row>
    <row r="4674" spans="1:18" hidden="1" x14ac:dyDescent="0.4">
      <c r="A4674">
        <v>5920</v>
      </c>
      <c r="B4674" t="s">
        <v>16</v>
      </c>
      <c r="C4674" t="s">
        <v>18</v>
      </c>
      <c r="D4674">
        <v>3839</v>
      </c>
      <c r="F4674" t="s">
        <v>20</v>
      </c>
      <c r="G4674" s="1">
        <v>43914</v>
      </c>
      <c r="H4674" t="s">
        <v>4548</v>
      </c>
      <c r="I4674">
        <v>307259</v>
      </c>
      <c r="J4674">
        <v>54707</v>
      </c>
      <c r="K4674">
        <f t="shared" si="72"/>
        <v>31298</v>
      </c>
      <c r="L4674" t="s">
        <v>22</v>
      </c>
      <c r="M4674" s="1">
        <v>43996</v>
      </c>
      <c r="N4674" s="1">
        <v>44011</v>
      </c>
      <c r="O4674" s="2">
        <v>44315</v>
      </c>
      <c r="P4674" t="s">
        <v>23</v>
      </c>
      <c r="Q4674" t="s">
        <v>3060</v>
      </c>
      <c r="R4674" t="s">
        <v>24</v>
      </c>
    </row>
    <row r="4675" spans="1:18" hidden="1" x14ac:dyDescent="0.4">
      <c r="A4675">
        <v>5920</v>
      </c>
      <c r="B4675" t="s">
        <v>16</v>
      </c>
      <c r="C4675" t="s">
        <v>18</v>
      </c>
      <c r="D4675">
        <v>3840</v>
      </c>
      <c r="F4675" t="s">
        <v>20</v>
      </c>
      <c r="G4675" s="1">
        <v>43915</v>
      </c>
      <c r="H4675" t="s">
        <v>4548</v>
      </c>
      <c r="I4675">
        <v>307702</v>
      </c>
      <c r="J4675">
        <v>54707</v>
      </c>
      <c r="K4675">
        <f t="shared" ref="K4675:K4738" si="73">J4675-23409</f>
        <v>31298</v>
      </c>
      <c r="L4675" t="s">
        <v>22</v>
      </c>
      <c r="M4675" s="1">
        <v>43996</v>
      </c>
      <c r="N4675" s="1">
        <v>44011</v>
      </c>
      <c r="O4675" s="2">
        <v>44315</v>
      </c>
      <c r="P4675" t="s">
        <v>23</v>
      </c>
      <c r="Q4675" t="s">
        <v>3060</v>
      </c>
      <c r="R4675" t="s">
        <v>24</v>
      </c>
    </row>
    <row r="4676" spans="1:18" hidden="1" x14ac:dyDescent="0.4">
      <c r="A4676">
        <v>10380</v>
      </c>
      <c r="B4676" t="s">
        <v>642</v>
      </c>
      <c r="C4676" t="s">
        <v>18</v>
      </c>
      <c r="D4676">
        <v>3841</v>
      </c>
      <c r="F4676" t="s">
        <v>20</v>
      </c>
      <c r="G4676" s="1">
        <v>43917</v>
      </c>
      <c r="H4676" t="s">
        <v>4548</v>
      </c>
      <c r="I4676">
        <v>308164</v>
      </c>
      <c r="J4676">
        <v>54748</v>
      </c>
      <c r="K4676">
        <f t="shared" si="73"/>
        <v>31339</v>
      </c>
      <c r="L4676" t="s">
        <v>727</v>
      </c>
      <c r="M4676" s="1">
        <v>43996</v>
      </c>
      <c r="N4676" s="1">
        <v>44011</v>
      </c>
      <c r="O4676" s="2">
        <v>44315</v>
      </c>
      <c r="P4676" t="s">
        <v>23</v>
      </c>
      <c r="Q4676" t="s">
        <v>3060</v>
      </c>
      <c r="R4676" t="s">
        <v>24</v>
      </c>
    </row>
    <row r="4677" spans="1:18" hidden="1" x14ac:dyDescent="0.4">
      <c r="A4677">
        <v>5920</v>
      </c>
      <c r="B4677" t="s">
        <v>16</v>
      </c>
      <c r="C4677" t="s">
        <v>18</v>
      </c>
      <c r="D4677">
        <v>428</v>
      </c>
      <c r="F4677" t="s">
        <v>20</v>
      </c>
      <c r="G4677" s="1">
        <v>43917</v>
      </c>
      <c r="H4677" t="s">
        <v>4548</v>
      </c>
      <c r="I4677">
        <v>308220</v>
      </c>
      <c r="J4677">
        <v>54707</v>
      </c>
      <c r="K4677">
        <f t="shared" si="73"/>
        <v>31298</v>
      </c>
      <c r="L4677" t="s">
        <v>22</v>
      </c>
      <c r="M4677" s="1">
        <v>43996</v>
      </c>
      <c r="N4677" s="1">
        <v>44011</v>
      </c>
      <c r="O4677" s="2">
        <v>44315</v>
      </c>
      <c r="P4677" t="s">
        <v>23</v>
      </c>
      <c r="Q4677" t="s">
        <v>3060</v>
      </c>
      <c r="R4677" t="s">
        <v>24</v>
      </c>
    </row>
    <row r="4678" spans="1:18" hidden="1" x14ac:dyDescent="0.4">
      <c r="A4678">
        <v>5920</v>
      </c>
      <c r="B4678" t="s">
        <v>16</v>
      </c>
      <c r="C4678" t="s">
        <v>18</v>
      </c>
      <c r="D4678">
        <v>3842</v>
      </c>
      <c r="F4678" t="s">
        <v>20</v>
      </c>
      <c r="G4678" s="1">
        <v>43920</v>
      </c>
      <c r="H4678" t="s">
        <v>4548</v>
      </c>
      <c r="I4678">
        <v>308979</v>
      </c>
      <c r="J4678">
        <v>54707</v>
      </c>
      <c r="K4678">
        <f t="shared" si="73"/>
        <v>31298</v>
      </c>
      <c r="L4678" t="s">
        <v>22</v>
      </c>
      <c r="M4678" s="1">
        <v>43996</v>
      </c>
      <c r="N4678" s="1">
        <v>44011</v>
      </c>
      <c r="O4678" s="2">
        <v>44315</v>
      </c>
      <c r="P4678" t="s">
        <v>23</v>
      </c>
      <c r="Q4678" t="s">
        <v>3060</v>
      </c>
      <c r="R4678" t="s">
        <v>24</v>
      </c>
    </row>
    <row r="4679" spans="1:18" hidden="1" x14ac:dyDescent="0.4">
      <c r="A4679">
        <v>5920</v>
      </c>
      <c r="B4679" t="s">
        <v>16</v>
      </c>
      <c r="C4679" t="s">
        <v>18</v>
      </c>
      <c r="D4679">
        <v>3843</v>
      </c>
      <c r="F4679" t="s">
        <v>20</v>
      </c>
      <c r="G4679" s="1">
        <v>43921</v>
      </c>
      <c r="H4679" t="s">
        <v>4548</v>
      </c>
      <c r="I4679">
        <v>309199</v>
      </c>
      <c r="J4679">
        <v>54707</v>
      </c>
      <c r="K4679">
        <f t="shared" si="73"/>
        <v>31298</v>
      </c>
      <c r="L4679" t="s">
        <v>22</v>
      </c>
      <c r="M4679" s="1">
        <v>43996</v>
      </c>
      <c r="N4679" s="1">
        <v>44011</v>
      </c>
      <c r="O4679" s="2">
        <v>44315</v>
      </c>
      <c r="P4679" t="s">
        <v>23</v>
      </c>
      <c r="Q4679" t="s">
        <v>3060</v>
      </c>
      <c r="R4679" t="s">
        <v>24</v>
      </c>
    </row>
    <row r="4680" spans="1:18" x14ac:dyDescent="0.4">
      <c r="A4680">
        <v>836</v>
      </c>
      <c r="B4680" t="s">
        <v>497</v>
      </c>
      <c r="C4680" t="s">
        <v>499</v>
      </c>
      <c r="D4680">
        <v>3844</v>
      </c>
      <c r="F4680" t="s">
        <v>20</v>
      </c>
      <c r="G4680" s="1">
        <v>43923</v>
      </c>
      <c r="H4680" t="s">
        <v>4548</v>
      </c>
      <c r="I4680">
        <v>309728</v>
      </c>
      <c r="J4680">
        <v>54847</v>
      </c>
      <c r="K4680">
        <f t="shared" si="73"/>
        <v>31438</v>
      </c>
      <c r="L4680" t="s">
        <v>501</v>
      </c>
      <c r="M4680" s="1">
        <v>43996</v>
      </c>
      <c r="N4680" s="1">
        <v>44011</v>
      </c>
      <c r="O4680" s="2">
        <v>44315</v>
      </c>
      <c r="P4680" t="s">
        <v>23</v>
      </c>
      <c r="Q4680" t="s">
        <v>3060</v>
      </c>
      <c r="R4680" t="s">
        <v>24</v>
      </c>
    </row>
    <row r="4681" spans="1:18" hidden="1" x14ac:dyDescent="0.4">
      <c r="A4681">
        <v>5920</v>
      </c>
      <c r="B4681" t="s">
        <v>16</v>
      </c>
      <c r="C4681" t="s">
        <v>18</v>
      </c>
      <c r="D4681">
        <v>3845</v>
      </c>
      <c r="F4681" t="s">
        <v>20</v>
      </c>
      <c r="G4681" s="1">
        <v>43932</v>
      </c>
      <c r="H4681" t="s">
        <v>4548</v>
      </c>
      <c r="I4681">
        <v>312141</v>
      </c>
      <c r="J4681">
        <v>54707</v>
      </c>
      <c r="K4681">
        <f t="shared" si="73"/>
        <v>31298</v>
      </c>
      <c r="L4681" t="s">
        <v>22</v>
      </c>
      <c r="M4681" s="1">
        <v>43996</v>
      </c>
      <c r="N4681" s="1">
        <v>44011</v>
      </c>
      <c r="O4681" s="2">
        <v>44315</v>
      </c>
      <c r="P4681" t="s">
        <v>23</v>
      </c>
      <c r="Q4681" t="s">
        <v>3060</v>
      </c>
      <c r="R4681" t="s">
        <v>24</v>
      </c>
    </row>
    <row r="4682" spans="1:18" hidden="1" x14ac:dyDescent="0.4">
      <c r="A4682">
        <v>5920</v>
      </c>
      <c r="B4682" t="s">
        <v>16</v>
      </c>
      <c r="C4682" t="s">
        <v>18</v>
      </c>
      <c r="D4682">
        <v>3846</v>
      </c>
      <c r="F4682" t="s">
        <v>20</v>
      </c>
      <c r="G4682" s="1">
        <v>43932</v>
      </c>
      <c r="H4682" t="s">
        <v>4548</v>
      </c>
      <c r="I4682">
        <v>312379</v>
      </c>
      <c r="J4682">
        <v>54707</v>
      </c>
      <c r="K4682">
        <f t="shared" si="73"/>
        <v>31298</v>
      </c>
      <c r="L4682" t="s">
        <v>22</v>
      </c>
      <c r="M4682" s="1">
        <v>43996</v>
      </c>
      <c r="N4682" s="1">
        <v>44011</v>
      </c>
      <c r="O4682" s="2">
        <v>44315</v>
      </c>
      <c r="P4682" t="s">
        <v>23</v>
      </c>
      <c r="Q4682" t="s">
        <v>3060</v>
      </c>
      <c r="R4682" t="s">
        <v>24</v>
      </c>
    </row>
    <row r="4683" spans="1:18" hidden="1" x14ac:dyDescent="0.4">
      <c r="A4683">
        <v>10380</v>
      </c>
      <c r="B4683" t="s">
        <v>642</v>
      </c>
      <c r="C4683" t="s">
        <v>18</v>
      </c>
      <c r="D4683">
        <v>3847</v>
      </c>
      <c r="F4683" t="s">
        <v>20</v>
      </c>
      <c r="G4683" s="1">
        <v>43939</v>
      </c>
      <c r="H4683" t="s">
        <v>4548</v>
      </c>
      <c r="I4683">
        <v>318722</v>
      </c>
      <c r="J4683">
        <v>54748</v>
      </c>
      <c r="K4683">
        <f t="shared" si="73"/>
        <v>31339</v>
      </c>
      <c r="L4683" t="s">
        <v>727</v>
      </c>
      <c r="M4683" s="1">
        <v>43996</v>
      </c>
      <c r="N4683" s="1">
        <v>44011</v>
      </c>
      <c r="O4683" s="2">
        <v>44315</v>
      </c>
      <c r="P4683" t="s">
        <v>23</v>
      </c>
      <c r="Q4683" t="s">
        <v>3060</v>
      </c>
      <c r="R4683" t="s">
        <v>24</v>
      </c>
    </row>
    <row r="4684" spans="1:18" hidden="1" x14ac:dyDescent="0.4">
      <c r="A4684">
        <v>5920</v>
      </c>
      <c r="B4684" t="s">
        <v>16</v>
      </c>
      <c r="C4684" t="s">
        <v>18</v>
      </c>
      <c r="D4684">
        <v>3848</v>
      </c>
      <c r="F4684" t="s">
        <v>20</v>
      </c>
      <c r="G4684" s="1">
        <v>43940</v>
      </c>
      <c r="H4684" t="s">
        <v>4548</v>
      </c>
      <c r="I4684">
        <v>319941</v>
      </c>
      <c r="J4684">
        <v>54707</v>
      </c>
      <c r="K4684">
        <f t="shared" si="73"/>
        <v>31298</v>
      </c>
      <c r="L4684" t="s">
        <v>22</v>
      </c>
      <c r="M4684" s="1">
        <v>43996</v>
      </c>
      <c r="N4684" s="1">
        <v>44011</v>
      </c>
      <c r="O4684" s="2">
        <v>44315</v>
      </c>
      <c r="P4684" t="s">
        <v>23</v>
      </c>
      <c r="Q4684" t="s">
        <v>3060</v>
      </c>
      <c r="R4684" t="s">
        <v>24</v>
      </c>
    </row>
    <row r="4685" spans="1:18" hidden="1" x14ac:dyDescent="0.4">
      <c r="A4685">
        <v>9669</v>
      </c>
      <c r="B4685" t="s">
        <v>580</v>
      </c>
      <c r="C4685" t="s">
        <v>18</v>
      </c>
      <c r="D4685">
        <v>3849</v>
      </c>
      <c r="F4685" t="s">
        <v>20</v>
      </c>
      <c r="G4685" s="1">
        <v>43941</v>
      </c>
      <c r="H4685" t="s">
        <v>4548</v>
      </c>
      <c r="I4685">
        <v>320179</v>
      </c>
      <c r="J4685">
        <v>54807</v>
      </c>
      <c r="K4685">
        <f t="shared" si="73"/>
        <v>31398</v>
      </c>
      <c r="L4685" t="s">
        <v>583</v>
      </c>
      <c r="M4685" s="1">
        <v>43996</v>
      </c>
      <c r="N4685" s="1">
        <v>44011</v>
      </c>
      <c r="O4685" s="2">
        <v>44315</v>
      </c>
      <c r="P4685" t="s">
        <v>23</v>
      </c>
      <c r="Q4685" t="s">
        <v>3060</v>
      </c>
      <c r="R4685" t="s">
        <v>24</v>
      </c>
    </row>
    <row r="4686" spans="1:18" x14ac:dyDescent="0.4">
      <c r="A4686">
        <v>10378</v>
      </c>
      <c r="B4686" t="s">
        <v>385</v>
      </c>
      <c r="C4686" t="s">
        <v>18</v>
      </c>
      <c r="D4686">
        <v>3850</v>
      </c>
      <c r="F4686" t="s">
        <v>20</v>
      </c>
      <c r="G4686" s="1">
        <v>43942</v>
      </c>
      <c r="H4686" t="s">
        <v>4548</v>
      </c>
      <c r="I4686">
        <v>321259</v>
      </c>
      <c r="J4686">
        <v>54728</v>
      </c>
      <c r="K4686">
        <f t="shared" si="73"/>
        <v>31319</v>
      </c>
      <c r="L4686" t="s">
        <v>388</v>
      </c>
      <c r="M4686" s="1">
        <v>43996</v>
      </c>
      <c r="N4686" s="1">
        <v>44011</v>
      </c>
      <c r="O4686" s="2">
        <v>44315</v>
      </c>
      <c r="P4686" t="s">
        <v>23</v>
      </c>
      <c r="Q4686" t="s">
        <v>3060</v>
      </c>
      <c r="R4686" t="s">
        <v>24</v>
      </c>
    </row>
    <row r="4687" spans="1:18" hidden="1" x14ac:dyDescent="0.4">
      <c r="A4687">
        <v>5920</v>
      </c>
      <c r="B4687" t="s">
        <v>16</v>
      </c>
      <c r="C4687" t="s">
        <v>18</v>
      </c>
      <c r="D4687">
        <v>3851</v>
      </c>
      <c r="F4687" t="s">
        <v>20</v>
      </c>
      <c r="G4687" s="1">
        <v>43942</v>
      </c>
      <c r="H4687" t="s">
        <v>4548</v>
      </c>
      <c r="I4687">
        <v>321725</v>
      </c>
      <c r="J4687">
        <v>54707</v>
      </c>
      <c r="K4687">
        <f t="shared" si="73"/>
        <v>31298</v>
      </c>
      <c r="L4687" t="s">
        <v>22</v>
      </c>
      <c r="M4687" s="1">
        <v>43996</v>
      </c>
      <c r="N4687" s="1">
        <v>44011</v>
      </c>
      <c r="O4687" s="2">
        <v>44315</v>
      </c>
      <c r="P4687" t="s">
        <v>23</v>
      </c>
      <c r="Q4687" t="s">
        <v>3060</v>
      </c>
      <c r="R4687" t="s">
        <v>24</v>
      </c>
    </row>
    <row r="4688" spans="1:18" x14ac:dyDescent="0.4">
      <c r="A4688">
        <v>10378</v>
      </c>
      <c r="B4688" t="s">
        <v>385</v>
      </c>
      <c r="C4688" t="s">
        <v>18</v>
      </c>
      <c r="D4688">
        <v>133</v>
      </c>
      <c r="F4688" t="s">
        <v>20</v>
      </c>
      <c r="G4688" s="1">
        <v>43946</v>
      </c>
      <c r="H4688" t="s">
        <v>4548</v>
      </c>
      <c r="I4688">
        <v>323752</v>
      </c>
      <c r="J4688">
        <v>54728</v>
      </c>
      <c r="K4688">
        <f t="shared" si="73"/>
        <v>31319</v>
      </c>
      <c r="L4688" t="s">
        <v>388</v>
      </c>
      <c r="M4688" s="1">
        <v>43996</v>
      </c>
      <c r="N4688" s="1">
        <v>44011</v>
      </c>
      <c r="O4688" s="2">
        <v>44315</v>
      </c>
      <c r="P4688" t="s">
        <v>23</v>
      </c>
      <c r="Q4688" t="s">
        <v>3060</v>
      </c>
      <c r="R4688" t="s">
        <v>24</v>
      </c>
    </row>
    <row r="4689" spans="1:18" x14ac:dyDescent="0.4">
      <c r="A4689">
        <v>836</v>
      </c>
      <c r="B4689" t="s">
        <v>497</v>
      </c>
      <c r="C4689" t="s">
        <v>499</v>
      </c>
      <c r="D4689">
        <v>3852</v>
      </c>
      <c r="F4689" t="s">
        <v>20</v>
      </c>
      <c r="G4689" s="1">
        <v>43948</v>
      </c>
      <c r="H4689" t="s">
        <v>4548</v>
      </c>
      <c r="I4689">
        <v>325223</v>
      </c>
      <c r="J4689">
        <v>54847</v>
      </c>
      <c r="K4689">
        <f t="shared" si="73"/>
        <v>31438</v>
      </c>
      <c r="L4689" t="s">
        <v>501</v>
      </c>
      <c r="M4689" s="1">
        <v>43996</v>
      </c>
      <c r="N4689" s="1">
        <v>44011</v>
      </c>
      <c r="O4689" s="2">
        <v>44315</v>
      </c>
      <c r="P4689" t="s">
        <v>23</v>
      </c>
      <c r="Q4689" t="s">
        <v>3060</v>
      </c>
      <c r="R4689" t="s">
        <v>24</v>
      </c>
    </row>
    <row r="4690" spans="1:18" hidden="1" x14ac:dyDescent="0.4">
      <c r="A4690">
        <v>5920</v>
      </c>
      <c r="B4690" t="s">
        <v>16</v>
      </c>
      <c r="C4690" t="s">
        <v>18</v>
      </c>
      <c r="D4690">
        <v>3853</v>
      </c>
      <c r="F4690" t="s">
        <v>20</v>
      </c>
      <c r="G4690" s="1">
        <v>43948</v>
      </c>
      <c r="H4690" t="s">
        <v>4548</v>
      </c>
      <c r="I4690">
        <v>325240</v>
      </c>
      <c r="J4690">
        <v>54707</v>
      </c>
      <c r="K4690">
        <f t="shared" si="73"/>
        <v>31298</v>
      </c>
      <c r="L4690" t="s">
        <v>22</v>
      </c>
      <c r="M4690" s="1">
        <v>43996</v>
      </c>
      <c r="N4690" s="1">
        <v>44011</v>
      </c>
      <c r="O4690" s="2">
        <v>44315</v>
      </c>
      <c r="P4690" t="s">
        <v>23</v>
      </c>
      <c r="Q4690" t="s">
        <v>3060</v>
      </c>
      <c r="R4690" t="s">
        <v>24</v>
      </c>
    </row>
    <row r="4691" spans="1:18" hidden="1" x14ac:dyDescent="0.4">
      <c r="A4691">
        <v>5920</v>
      </c>
      <c r="B4691" t="s">
        <v>16</v>
      </c>
      <c r="C4691" t="s">
        <v>18</v>
      </c>
      <c r="D4691">
        <v>3854</v>
      </c>
      <c r="F4691" t="s">
        <v>20</v>
      </c>
      <c r="G4691" s="1">
        <v>43948</v>
      </c>
      <c r="H4691" t="s">
        <v>4548</v>
      </c>
      <c r="I4691">
        <v>325257</v>
      </c>
      <c r="J4691">
        <v>54707</v>
      </c>
      <c r="K4691">
        <f t="shared" si="73"/>
        <v>31298</v>
      </c>
      <c r="L4691" t="s">
        <v>22</v>
      </c>
      <c r="M4691" s="1">
        <v>43996</v>
      </c>
      <c r="N4691" s="1">
        <v>44011</v>
      </c>
      <c r="O4691" s="2">
        <v>44315</v>
      </c>
      <c r="P4691" t="s">
        <v>23</v>
      </c>
      <c r="Q4691" t="s">
        <v>3060</v>
      </c>
      <c r="R4691" t="s">
        <v>24</v>
      </c>
    </row>
    <row r="4692" spans="1:18" x14ac:dyDescent="0.4">
      <c r="A4692">
        <v>836</v>
      </c>
      <c r="B4692" t="s">
        <v>497</v>
      </c>
      <c r="C4692" t="s">
        <v>499</v>
      </c>
      <c r="D4692">
        <v>50</v>
      </c>
      <c r="F4692" t="s">
        <v>20</v>
      </c>
      <c r="G4692" s="1">
        <v>43948</v>
      </c>
      <c r="H4692" t="s">
        <v>4548</v>
      </c>
      <c r="I4692">
        <v>325439</v>
      </c>
      <c r="J4692">
        <v>54847</v>
      </c>
      <c r="K4692">
        <f t="shared" si="73"/>
        <v>31438</v>
      </c>
      <c r="L4692" t="s">
        <v>501</v>
      </c>
      <c r="M4692" s="1">
        <v>43996</v>
      </c>
      <c r="N4692" s="1">
        <v>44011</v>
      </c>
      <c r="O4692" s="2">
        <v>44315</v>
      </c>
      <c r="P4692" t="s">
        <v>23</v>
      </c>
      <c r="Q4692" t="s">
        <v>3060</v>
      </c>
      <c r="R4692" t="s">
        <v>24</v>
      </c>
    </row>
    <row r="4693" spans="1:18" x14ac:dyDescent="0.4">
      <c r="A4693">
        <v>10378</v>
      </c>
      <c r="B4693" t="s">
        <v>385</v>
      </c>
      <c r="C4693" t="s">
        <v>18</v>
      </c>
      <c r="D4693">
        <v>3855</v>
      </c>
      <c r="F4693" t="s">
        <v>20</v>
      </c>
      <c r="G4693" s="1">
        <v>43948</v>
      </c>
      <c r="H4693" t="s">
        <v>4548</v>
      </c>
      <c r="I4693">
        <v>326004</v>
      </c>
      <c r="J4693">
        <v>54728</v>
      </c>
      <c r="K4693">
        <f t="shared" si="73"/>
        <v>31319</v>
      </c>
      <c r="L4693" t="s">
        <v>388</v>
      </c>
      <c r="M4693" s="1">
        <v>43996</v>
      </c>
      <c r="N4693" s="1">
        <v>44011</v>
      </c>
      <c r="O4693" s="2">
        <v>44315</v>
      </c>
      <c r="P4693" t="s">
        <v>23</v>
      </c>
      <c r="Q4693" t="s">
        <v>3060</v>
      </c>
      <c r="R4693" t="s">
        <v>24</v>
      </c>
    </row>
    <row r="4694" spans="1:18" hidden="1" x14ac:dyDescent="0.4">
      <c r="A4694">
        <v>5920</v>
      </c>
      <c r="B4694" t="s">
        <v>16</v>
      </c>
      <c r="C4694" t="s">
        <v>18</v>
      </c>
      <c r="D4694">
        <v>3856</v>
      </c>
      <c r="F4694" t="s">
        <v>20</v>
      </c>
      <c r="G4694" s="1">
        <v>43949</v>
      </c>
      <c r="H4694" t="s">
        <v>4548</v>
      </c>
      <c r="I4694">
        <v>326265</v>
      </c>
      <c r="J4694">
        <v>54707</v>
      </c>
      <c r="K4694">
        <f t="shared" si="73"/>
        <v>31298</v>
      </c>
      <c r="L4694" t="s">
        <v>22</v>
      </c>
      <c r="M4694" s="1">
        <v>43996</v>
      </c>
      <c r="N4694" s="1">
        <v>44011</v>
      </c>
      <c r="O4694" s="2">
        <v>44315</v>
      </c>
      <c r="P4694" t="s">
        <v>23</v>
      </c>
      <c r="Q4694" t="s">
        <v>3060</v>
      </c>
      <c r="R4694" t="s">
        <v>24</v>
      </c>
    </row>
    <row r="4695" spans="1:18" hidden="1" x14ac:dyDescent="0.4">
      <c r="A4695">
        <v>5920</v>
      </c>
      <c r="B4695" t="s">
        <v>16</v>
      </c>
      <c r="C4695" t="s">
        <v>18</v>
      </c>
      <c r="D4695">
        <v>364</v>
      </c>
      <c r="F4695" t="s">
        <v>20</v>
      </c>
      <c r="G4695" s="1">
        <v>43949</v>
      </c>
      <c r="H4695" t="s">
        <v>4548</v>
      </c>
      <c r="I4695">
        <v>326459</v>
      </c>
      <c r="J4695">
        <v>54707</v>
      </c>
      <c r="K4695">
        <f t="shared" si="73"/>
        <v>31298</v>
      </c>
      <c r="L4695" t="s">
        <v>22</v>
      </c>
      <c r="M4695" s="1">
        <v>43996</v>
      </c>
      <c r="N4695" s="1">
        <v>44011</v>
      </c>
      <c r="O4695" s="2">
        <v>44315</v>
      </c>
      <c r="P4695" t="s">
        <v>23</v>
      </c>
      <c r="Q4695" t="s">
        <v>3060</v>
      </c>
      <c r="R4695" t="s">
        <v>24</v>
      </c>
    </row>
    <row r="4696" spans="1:18" hidden="1" x14ac:dyDescent="0.4">
      <c r="A4696">
        <v>10380</v>
      </c>
      <c r="B4696" t="s">
        <v>642</v>
      </c>
      <c r="C4696" t="s">
        <v>18</v>
      </c>
      <c r="D4696">
        <v>3857</v>
      </c>
      <c r="F4696" t="s">
        <v>20</v>
      </c>
      <c r="G4696" s="1">
        <v>43949</v>
      </c>
      <c r="H4696" t="s">
        <v>4548</v>
      </c>
      <c r="I4696">
        <v>326499</v>
      </c>
      <c r="J4696">
        <v>54747</v>
      </c>
      <c r="K4696">
        <f t="shared" si="73"/>
        <v>31338</v>
      </c>
      <c r="L4696" t="s">
        <v>645</v>
      </c>
      <c r="M4696" s="1">
        <v>43996</v>
      </c>
      <c r="N4696" s="1">
        <v>44011</v>
      </c>
      <c r="O4696" s="2">
        <v>44315</v>
      </c>
      <c r="P4696" t="s">
        <v>23</v>
      </c>
      <c r="Q4696" t="s">
        <v>3060</v>
      </c>
      <c r="R4696" t="s">
        <v>24</v>
      </c>
    </row>
    <row r="4697" spans="1:18" hidden="1" x14ac:dyDescent="0.4">
      <c r="A4697">
        <v>5920</v>
      </c>
      <c r="B4697" t="s">
        <v>16</v>
      </c>
      <c r="C4697" t="s">
        <v>18</v>
      </c>
      <c r="D4697">
        <v>3858</v>
      </c>
      <c r="F4697" t="s">
        <v>20</v>
      </c>
      <c r="G4697" s="1">
        <v>43949</v>
      </c>
      <c r="H4697" t="s">
        <v>4548</v>
      </c>
      <c r="I4697">
        <v>326781</v>
      </c>
      <c r="J4697">
        <v>54707</v>
      </c>
      <c r="K4697">
        <f t="shared" si="73"/>
        <v>31298</v>
      </c>
      <c r="L4697" t="s">
        <v>22</v>
      </c>
      <c r="M4697" s="1">
        <v>43996</v>
      </c>
      <c r="N4697" s="1">
        <v>44011</v>
      </c>
      <c r="O4697" s="2">
        <v>44315</v>
      </c>
      <c r="P4697" t="s">
        <v>23</v>
      </c>
      <c r="Q4697" t="s">
        <v>3060</v>
      </c>
      <c r="R4697" t="s">
        <v>24</v>
      </c>
    </row>
    <row r="4698" spans="1:18" hidden="1" x14ac:dyDescent="0.4">
      <c r="A4698">
        <v>5920</v>
      </c>
      <c r="B4698" t="s">
        <v>16</v>
      </c>
      <c r="C4698" t="s">
        <v>18</v>
      </c>
      <c r="D4698">
        <v>3859</v>
      </c>
      <c r="F4698" t="s">
        <v>20</v>
      </c>
      <c r="G4698" s="1">
        <v>43949</v>
      </c>
      <c r="H4698" t="s">
        <v>4548</v>
      </c>
      <c r="I4698">
        <v>326845</v>
      </c>
      <c r="J4698">
        <v>54707</v>
      </c>
      <c r="K4698">
        <f t="shared" si="73"/>
        <v>31298</v>
      </c>
      <c r="L4698" t="s">
        <v>22</v>
      </c>
      <c r="M4698" s="1">
        <v>43996</v>
      </c>
      <c r="N4698" s="1">
        <v>44011</v>
      </c>
      <c r="O4698" s="2">
        <v>44315</v>
      </c>
      <c r="P4698" t="s">
        <v>23</v>
      </c>
      <c r="Q4698" t="s">
        <v>3060</v>
      </c>
      <c r="R4698" t="s">
        <v>24</v>
      </c>
    </row>
    <row r="4699" spans="1:18" hidden="1" x14ac:dyDescent="0.4">
      <c r="A4699">
        <v>9669</v>
      </c>
      <c r="B4699" t="s">
        <v>580</v>
      </c>
      <c r="C4699" t="s">
        <v>18</v>
      </c>
      <c r="D4699">
        <v>3860</v>
      </c>
      <c r="F4699" t="s">
        <v>20</v>
      </c>
      <c r="G4699" s="1">
        <v>43949</v>
      </c>
      <c r="H4699" t="s">
        <v>4548</v>
      </c>
      <c r="I4699">
        <v>326863</v>
      </c>
      <c r="J4699">
        <v>54807</v>
      </c>
      <c r="K4699">
        <f t="shared" si="73"/>
        <v>31398</v>
      </c>
      <c r="L4699" t="s">
        <v>583</v>
      </c>
      <c r="M4699" s="1">
        <v>43996</v>
      </c>
      <c r="N4699" s="1">
        <v>44011</v>
      </c>
      <c r="O4699" s="2">
        <v>44315</v>
      </c>
      <c r="P4699" t="s">
        <v>23</v>
      </c>
      <c r="Q4699" t="s">
        <v>3060</v>
      </c>
      <c r="R4699" t="s">
        <v>24</v>
      </c>
    </row>
    <row r="4700" spans="1:18" x14ac:dyDescent="0.4">
      <c r="A4700">
        <v>10378</v>
      </c>
      <c r="B4700" t="s">
        <v>385</v>
      </c>
      <c r="C4700" t="s">
        <v>18</v>
      </c>
      <c r="D4700">
        <v>40</v>
      </c>
      <c r="F4700" t="s">
        <v>20</v>
      </c>
      <c r="G4700" s="1">
        <v>43949</v>
      </c>
      <c r="H4700" t="s">
        <v>4548</v>
      </c>
      <c r="I4700">
        <v>326881</v>
      </c>
      <c r="J4700">
        <v>54728</v>
      </c>
      <c r="K4700">
        <f t="shared" si="73"/>
        <v>31319</v>
      </c>
      <c r="L4700" t="s">
        <v>388</v>
      </c>
      <c r="M4700" s="1">
        <v>43996</v>
      </c>
      <c r="N4700" s="1">
        <v>44011</v>
      </c>
      <c r="O4700" s="2">
        <v>44315</v>
      </c>
      <c r="P4700" t="s">
        <v>23</v>
      </c>
      <c r="Q4700" t="s">
        <v>3060</v>
      </c>
      <c r="R4700" t="s">
        <v>24</v>
      </c>
    </row>
    <row r="4701" spans="1:18" hidden="1" x14ac:dyDescent="0.4">
      <c r="A4701">
        <v>10380</v>
      </c>
      <c r="B4701" t="s">
        <v>642</v>
      </c>
      <c r="C4701" t="s">
        <v>18</v>
      </c>
      <c r="D4701">
        <v>11</v>
      </c>
      <c r="F4701" t="s">
        <v>20</v>
      </c>
      <c r="G4701" s="1">
        <v>43950</v>
      </c>
      <c r="H4701" t="s">
        <v>4548</v>
      </c>
      <c r="I4701">
        <v>326953</v>
      </c>
      <c r="J4701">
        <v>54748</v>
      </c>
      <c r="K4701">
        <f t="shared" si="73"/>
        <v>31339</v>
      </c>
      <c r="L4701" t="s">
        <v>727</v>
      </c>
      <c r="M4701" s="1">
        <v>43996</v>
      </c>
      <c r="N4701" s="1">
        <v>44011</v>
      </c>
      <c r="O4701" s="2">
        <v>44315</v>
      </c>
      <c r="P4701" t="s">
        <v>23</v>
      </c>
      <c r="Q4701" t="s">
        <v>3060</v>
      </c>
      <c r="R4701" t="s">
        <v>24</v>
      </c>
    </row>
    <row r="4702" spans="1:18" hidden="1" x14ac:dyDescent="0.4">
      <c r="A4702">
        <v>9669</v>
      </c>
      <c r="B4702" t="s">
        <v>580</v>
      </c>
      <c r="C4702" t="s">
        <v>18</v>
      </c>
      <c r="D4702">
        <v>3861</v>
      </c>
      <c r="F4702" t="s">
        <v>20</v>
      </c>
      <c r="G4702" s="1">
        <v>43950</v>
      </c>
      <c r="H4702" t="s">
        <v>4548</v>
      </c>
      <c r="I4702">
        <v>326980</v>
      </c>
      <c r="J4702">
        <v>54807</v>
      </c>
      <c r="K4702">
        <f t="shared" si="73"/>
        <v>31398</v>
      </c>
      <c r="L4702" t="s">
        <v>583</v>
      </c>
      <c r="M4702" s="1">
        <v>43996</v>
      </c>
      <c r="N4702" s="1">
        <v>44011</v>
      </c>
      <c r="O4702" s="2">
        <v>44315</v>
      </c>
      <c r="P4702" t="s">
        <v>23</v>
      </c>
      <c r="Q4702" t="s">
        <v>3060</v>
      </c>
      <c r="R4702" t="s">
        <v>24</v>
      </c>
    </row>
    <row r="4703" spans="1:18" hidden="1" x14ac:dyDescent="0.4">
      <c r="A4703">
        <v>7909</v>
      </c>
      <c r="B4703" t="s">
        <v>1079</v>
      </c>
      <c r="C4703" t="s">
        <v>499</v>
      </c>
      <c r="D4703">
        <v>3862</v>
      </c>
      <c r="F4703" t="s">
        <v>1086</v>
      </c>
      <c r="G4703" s="1">
        <v>43861</v>
      </c>
      <c r="H4703" t="s">
        <v>4548</v>
      </c>
      <c r="I4703">
        <v>273399</v>
      </c>
      <c r="J4703">
        <v>54227</v>
      </c>
      <c r="K4703">
        <f t="shared" si="73"/>
        <v>30818</v>
      </c>
      <c r="L4703" t="s">
        <v>1082</v>
      </c>
      <c r="M4703" s="1">
        <v>43861</v>
      </c>
      <c r="N4703" s="1">
        <v>43996</v>
      </c>
      <c r="O4703" s="2">
        <v>44269</v>
      </c>
      <c r="P4703" t="s">
        <v>1083</v>
      </c>
      <c r="Q4703" t="s">
        <v>3654</v>
      </c>
      <c r="R4703" t="s">
        <v>1084</v>
      </c>
    </row>
    <row r="4704" spans="1:18" hidden="1" x14ac:dyDescent="0.4">
      <c r="A4704">
        <v>7909</v>
      </c>
      <c r="B4704" t="s">
        <v>1079</v>
      </c>
      <c r="C4704" t="s">
        <v>499</v>
      </c>
      <c r="D4704">
        <v>3863</v>
      </c>
      <c r="F4704" t="s">
        <v>1086</v>
      </c>
      <c r="G4704" s="1">
        <v>43861</v>
      </c>
      <c r="H4704" t="s">
        <v>4548</v>
      </c>
      <c r="I4704">
        <v>273589</v>
      </c>
      <c r="J4704">
        <v>54227</v>
      </c>
      <c r="K4704">
        <f t="shared" si="73"/>
        <v>30818</v>
      </c>
      <c r="L4704" t="s">
        <v>1082</v>
      </c>
      <c r="M4704" s="1">
        <v>43861</v>
      </c>
      <c r="N4704" s="1">
        <v>43996</v>
      </c>
      <c r="O4704" s="2">
        <v>44269</v>
      </c>
      <c r="P4704" t="s">
        <v>1083</v>
      </c>
      <c r="Q4704" t="s">
        <v>3654</v>
      </c>
      <c r="R4704" t="s">
        <v>1084</v>
      </c>
    </row>
    <row r="4705" spans="1:18" hidden="1" x14ac:dyDescent="0.4">
      <c r="A4705">
        <v>7909</v>
      </c>
      <c r="B4705" t="s">
        <v>1079</v>
      </c>
      <c r="C4705" t="s">
        <v>499</v>
      </c>
      <c r="D4705">
        <v>3864</v>
      </c>
      <c r="F4705" t="s">
        <v>1086</v>
      </c>
      <c r="G4705" s="1">
        <v>43861</v>
      </c>
      <c r="H4705" t="s">
        <v>4548</v>
      </c>
      <c r="I4705">
        <v>273727</v>
      </c>
      <c r="J4705">
        <v>54227</v>
      </c>
      <c r="K4705">
        <f t="shared" si="73"/>
        <v>30818</v>
      </c>
      <c r="L4705" t="s">
        <v>1082</v>
      </c>
      <c r="M4705" s="1">
        <v>43861</v>
      </c>
      <c r="N4705" s="1">
        <v>43996</v>
      </c>
      <c r="O4705" s="2">
        <v>44269</v>
      </c>
      <c r="P4705" t="s">
        <v>1083</v>
      </c>
      <c r="Q4705" t="s">
        <v>3654</v>
      </c>
      <c r="R4705" t="s">
        <v>1084</v>
      </c>
    </row>
    <row r="4706" spans="1:18" hidden="1" x14ac:dyDescent="0.4">
      <c r="A4706">
        <v>7909</v>
      </c>
      <c r="B4706" t="s">
        <v>1079</v>
      </c>
      <c r="C4706" t="s">
        <v>499</v>
      </c>
      <c r="D4706">
        <v>3865</v>
      </c>
      <c r="F4706" t="s">
        <v>1086</v>
      </c>
      <c r="G4706" s="1">
        <v>43983</v>
      </c>
      <c r="H4706" t="s">
        <v>4548</v>
      </c>
      <c r="I4706">
        <v>274468</v>
      </c>
      <c r="J4706">
        <v>54227</v>
      </c>
      <c r="K4706">
        <f t="shared" si="73"/>
        <v>30818</v>
      </c>
      <c r="L4706" t="s">
        <v>1082</v>
      </c>
      <c r="M4706" s="1">
        <v>43861</v>
      </c>
      <c r="N4706" s="1">
        <v>43996</v>
      </c>
      <c r="O4706" s="2">
        <v>44269</v>
      </c>
      <c r="P4706" t="s">
        <v>1083</v>
      </c>
      <c r="Q4706" t="s">
        <v>3654</v>
      </c>
      <c r="R4706" t="s">
        <v>1084</v>
      </c>
    </row>
    <row r="4707" spans="1:18" hidden="1" x14ac:dyDescent="0.4">
      <c r="A4707">
        <v>7909</v>
      </c>
      <c r="B4707" t="s">
        <v>1079</v>
      </c>
      <c r="C4707" t="s">
        <v>499</v>
      </c>
      <c r="D4707">
        <v>3866</v>
      </c>
      <c r="F4707" t="s">
        <v>1086</v>
      </c>
      <c r="G4707" s="1">
        <v>43983</v>
      </c>
      <c r="H4707" t="s">
        <v>4548</v>
      </c>
      <c r="I4707">
        <v>275565</v>
      </c>
      <c r="J4707">
        <v>54227</v>
      </c>
      <c r="K4707">
        <f t="shared" si="73"/>
        <v>30818</v>
      </c>
      <c r="L4707" t="s">
        <v>1082</v>
      </c>
      <c r="M4707" s="1">
        <v>43861</v>
      </c>
      <c r="N4707" s="1">
        <v>43996</v>
      </c>
      <c r="O4707" s="2">
        <v>44269</v>
      </c>
      <c r="P4707" t="s">
        <v>1083</v>
      </c>
      <c r="Q4707" t="s">
        <v>3654</v>
      </c>
      <c r="R4707" t="s">
        <v>1084</v>
      </c>
    </row>
    <row r="4708" spans="1:18" hidden="1" x14ac:dyDescent="0.4">
      <c r="A4708">
        <v>7909</v>
      </c>
      <c r="B4708" t="s">
        <v>1079</v>
      </c>
      <c r="C4708" t="s">
        <v>499</v>
      </c>
      <c r="D4708">
        <v>3867</v>
      </c>
      <c r="F4708" t="s">
        <v>1086</v>
      </c>
      <c r="G4708" s="1">
        <v>43984</v>
      </c>
      <c r="H4708" t="s">
        <v>4548</v>
      </c>
      <c r="I4708">
        <v>275727</v>
      </c>
      <c r="J4708">
        <v>54227</v>
      </c>
      <c r="K4708">
        <f t="shared" si="73"/>
        <v>30818</v>
      </c>
      <c r="L4708" t="s">
        <v>1082</v>
      </c>
      <c r="M4708" s="1">
        <v>43861</v>
      </c>
      <c r="N4708" s="1">
        <v>43996</v>
      </c>
      <c r="O4708" s="2">
        <v>44269</v>
      </c>
      <c r="P4708" t="s">
        <v>1083</v>
      </c>
      <c r="Q4708" t="s">
        <v>3654</v>
      </c>
      <c r="R4708" t="s">
        <v>1084</v>
      </c>
    </row>
    <row r="4709" spans="1:18" hidden="1" x14ac:dyDescent="0.4">
      <c r="A4709">
        <v>7909</v>
      </c>
      <c r="B4709" t="s">
        <v>1079</v>
      </c>
      <c r="C4709" t="s">
        <v>499</v>
      </c>
      <c r="D4709">
        <v>3868</v>
      </c>
      <c r="F4709" t="s">
        <v>1086</v>
      </c>
      <c r="G4709" s="1">
        <v>43984</v>
      </c>
      <c r="H4709" t="s">
        <v>4548</v>
      </c>
      <c r="I4709">
        <v>276923</v>
      </c>
      <c r="J4709">
        <v>54227</v>
      </c>
      <c r="K4709">
        <f t="shared" si="73"/>
        <v>30818</v>
      </c>
      <c r="L4709" t="s">
        <v>1082</v>
      </c>
      <c r="M4709" s="1">
        <v>43861</v>
      </c>
      <c r="N4709" s="1">
        <v>43996</v>
      </c>
      <c r="O4709" s="2">
        <v>44269</v>
      </c>
      <c r="P4709" t="s">
        <v>1083</v>
      </c>
      <c r="Q4709" t="s">
        <v>3654</v>
      </c>
      <c r="R4709" t="s">
        <v>1084</v>
      </c>
    </row>
    <row r="4710" spans="1:18" hidden="1" x14ac:dyDescent="0.4">
      <c r="A4710">
        <v>7909</v>
      </c>
      <c r="B4710" t="s">
        <v>1079</v>
      </c>
      <c r="C4710" t="s">
        <v>499</v>
      </c>
      <c r="D4710">
        <v>3869</v>
      </c>
      <c r="F4710" t="s">
        <v>1086</v>
      </c>
      <c r="G4710" s="1">
        <v>43984</v>
      </c>
      <c r="H4710" t="s">
        <v>4548</v>
      </c>
      <c r="I4710">
        <v>276969</v>
      </c>
      <c r="J4710">
        <v>54227</v>
      </c>
      <c r="K4710">
        <f t="shared" si="73"/>
        <v>30818</v>
      </c>
      <c r="L4710" t="s">
        <v>1082</v>
      </c>
      <c r="M4710" s="1">
        <v>43861</v>
      </c>
      <c r="N4710" s="1">
        <v>43996</v>
      </c>
      <c r="O4710" s="2">
        <v>44269</v>
      </c>
      <c r="P4710" t="s">
        <v>1083</v>
      </c>
      <c r="Q4710" t="s">
        <v>3654</v>
      </c>
      <c r="R4710" t="s">
        <v>1084</v>
      </c>
    </row>
    <row r="4711" spans="1:18" hidden="1" x14ac:dyDescent="0.4">
      <c r="A4711">
        <v>7909</v>
      </c>
      <c r="B4711" t="s">
        <v>1079</v>
      </c>
      <c r="C4711" t="s">
        <v>499</v>
      </c>
      <c r="D4711">
        <v>3870</v>
      </c>
      <c r="F4711" t="s">
        <v>1086</v>
      </c>
      <c r="G4711" s="1">
        <v>43985</v>
      </c>
      <c r="H4711" t="s">
        <v>4548</v>
      </c>
      <c r="I4711">
        <v>278010</v>
      </c>
      <c r="J4711">
        <v>54227</v>
      </c>
      <c r="K4711">
        <f t="shared" si="73"/>
        <v>30818</v>
      </c>
      <c r="L4711" t="s">
        <v>1082</v>
      </c>
      <c r="M4711" s="1">
        <v>43861</v>
      </c>
      <c r="N4711" s="1">
        <v>43996</v>
      </c>
      <c r="O4711" s="2">
        <v>44269</v>
      </c>
      <c r="P4711" t="s">
        <v>1083</v>
      </c>
      <c r="Q4711" t="s">
        <v>3654</v>
      </c>
      <c r="R4711" t="s">
        <v>1084</v>
      </c>
    </row>
    <row r="4712" spans="1:18" hidden="1" x14ac:dyDescent="0.4">
      <c r="A4712">
        <v>7909</v>
      </c>
      <c r="B4712" t="s">
        <v>1079</v>
      </c>
      <c r="C4712" t="s">
        <v>499</v>
      </c>
      <c r="D4712">
        <v>3871</v>
      </c>
      <c r="F4712" t="s">
        <v>1086</v>
      </c>
      <c r="G4712" s="1">
        <v>43985</v>
      </c>
      <c r="H4712" t="s">
        <v>4548</v>
      </c>
      <c r="I4712">
        <v>278041</v>
      </c>
      <c r="J4712">
        <v>54227</v>
      </c>
      <c r="K4712">
        <f t="shared" si="73"/>
        <v>30818</v>
      </c>
      <c r="L4712" t="s">
        <v>1082</v>
      </c>
      <c r="M4712" s="1">
        <v>43861</v>
      </c>
      <c r="N4712" s="1">
        <v>43996</v>
      </c>
      <c r="O4712" s="2">
        <v>44269</v>
      </c>
      <c r="P4712" t="s">
        <v>1083</v>
      </c>
      <c r="Q4712" t="s">
        <v>3654</v>
      </c>
      <c r="R4712" t="s">
        <v>1084</v>
      </c>
    </row>
    <row r="4713" spans="1:18" hidden="1" x14ac:dyDescent="0.4">
      <c r="A4713">
        <v>7909</v>
      </c>
      <c r="B4713" t="s">
        <v>1079</v>
      </c>
      <c r="C4713" t="s">
        <v>499</v>
      </c>
      <c r="D4713">
        <v>3872</v>
      </c>
      <c r="F4713" t="s">
        <v>1086</v>
      </c>
      <c r="G4713" s="1">
        <v>43986</v>
      </c>
      <c r="H4713" t="s">
        <v>4548</v>
      </c>
      <c r="I4713">
        <v>278193</v>
      </c>
      <c r="J4713">
        <v>54227</v>
      </c>
      <c r="K4713">
        <f t="shared" si="73"/>
        <v>30818</v>
      </c>
      <c r="L4713" t="s">
        <v>1082</v>
      </c>
      <c r="M4713" s="1">
        <v>43861</v>
      </c>
      <c r="N4713" s="1">
        <v>43996</v>
      </c>
      <c r="O4713" s="2">
        <v>44269</v>
      </c>
      <c r="P4713" t="s">
        <v>1083</v>
      </c>
      <c r="Q4713" t="s">
        <v>3654</v>
      </c>
      <c r="R4713" t="s">
        <v>1084</v>
      </c>
    </row>
    <row r="4714" spans="1:18" hidden="1" x14ac:dyDescent="0.4">
      <c r="A4714">
        <v>7909</v>
      </c>
      <c r="B4714" t="s">
        <v>1079</v>
      </c>
      <c r="C4714" t="s">
        <v>499</v>
      </c>
      <c r="D4714">
        <v>3873</v>
      </c>
      <c r="F4714" t="s">
        <v>1086</v>
      </c>
      <c r="G4714" s="1">
        <v>43986</v>
      </c>
      <c r="H4714" t="s">
        <v>4548</v>
      </c>
      <c r="I4714">
        <v>278209</v>
      </c>
      <c r="J4714">
        <v>54227</v>
      </c>
      <c r="K4714">
        <f t="shared" si="73"/>
        <v>30818</v>
      </c>
      <c r="L4714" t="s">
        <v>1082</v>
      </c>
      <c r="M4714" s="1">
        <v>43861</v>
      </c>
      <c r="N4714" s="1">
        <v>43996</v>
      </c>
      <c r="O4714" s="2">
        <v>44269</v>
      </c>
      <c r="P4714" t="s">
        <v>1083</v>
      </c>
      <c r="Q4714" t="s">
        <v>3654</v>
      </c>
      <c r="R4714" t="s">
        <v>1084</v>
      </c>
    </row>
    <row r="4715" spans="1:18" hidden="1" x14ac:dyDescent="0.4">
      <c r="A4715">
        <v>7909</v>
      </c>
      <c r="B4715" t="s">
        <v>1079</v>
      </c>
      <c r="C4715" t="s">
        <v>499</v>
      </c>
      <c r="D4715">
        <v>3874</v>
      </c>
      <c r="F4715" t="s">
        <v>1086</v>
      </c>
      <c r="G4715" s="1">
        <v>43987</v>
      </c>
      <c r="H4715" t="s">
        <v>4548</v>
      </c>
      <c r="I4715">
        <v>279227</v>
      </c>
      <c r="J4715">
        <v>54227</v>
      </c>
      <c r="K4715">
        <f t="shared" si="73"/>
        <v>30818</v>
      </c>
      <c r="L4715" t="s">
        <v>1082</v>
      </c>
      <c r="M4715" s="1">
        <v>43861</v>
      </c>
      <c r="N4715" s="1">
        <v>43996</v>
      </c>
      <c r="O4715" s="2">
        <v>44269</v>
      </c>
      <c r="P4715" t="s">
        <v>1083</v>
      </c>
      <c r="Q4715" t="s">
        <v>3654</v>
      </c>
      <c r="R4715" t="s">
        <v>1084</v>
      </c>
    </row>
    <row r="4716" spans="1:18" hidden="1" x14ac:dyDescent="0.4">
      <c r="A4716">
        <v>7909</v>
      </c>
      <c r="B4716" t="s">
        <v>1079</v>
      </c>
      <c r="C4716" t="s">
        <v>499</v>
      </c>
      <c r="D4716">
        <v>3875</v>
      </c>
      <c r="F4716" t="s">
        <v>1086</v>
      </c>
      <c r="G4716" s="1">
        <v>43987</v>
      </c>
      <c r="H4716" t="s">
        <v>4548</v>
      </c>
      <c r="I4716">
        <v>279302</v>
      </c>
      <c r="J4716">
        <v>54227</v>
      </c>
      <c r="K4716">
        <f t="shared" si="73"/>
        <v>30818</v>
      </c>
      <c r="L4716" t="s">
        <v>1082</v>
      </c>
      <c r="M4716" s="1">
        <v>43861</v>
      </c>
      <c r="N4716" s="1">
        <v>43996</v>
      </c>
      <c r="O4716" s="2">
        <v>44269</v>
      </c>
      <c r="P4716" t="s">
        <v>1083</v>
      </c>
      <c r="Q4716" t="s">
        <v>3654</v>
      </c>
      <c r="R4716" t="s">
        <v>1084</v>
      </c>
    </row>
    <row r="4717" spans="1:18" hidden="1" x14ac:dyDescent="0.4">
      <c r="A4717">
        <v>7909</v>
      </c>
      <c r="B4717" t="s">
        <v>1079</v>
      </c>
      <c r="C4717" t="s">
        <v>499</v>
      </c>
      <c r="D4717">
        <v>3876</v>
      </c>
      <c r="F4717" t="s">
        <v>1086</v>
      </c>
      <c r="G4717" s="1">
        <v>43988</v>
      </c>
      <c r="H4717" t="s">
        <v>4548</v>
      </c>
      <c r="I4717">
        <v>279527</v>
      </c>
      <c r="J4717">
        <v>54227</v>
      </c>
      <c r="K4717">
        <f t="shared" si="73"/>
        <v>30818</v>
      </c>
      <c r="L4717" t="s">
        <v>1082</v>
      </c>
      <c r="M4717" s="1">
        <v>43861</v>
      </c>
      <c r="N4717" s="1">
        <v>43996</v>
      </c>
      <c r="O4717" s="2">
        <v>44269</v>
      </c>
      <c r="P4717" t="s">
        <v>1083</v>
      </c>
      <c r="Q4717" t="s">
        <v>3654</v>
      </c>
      <c r="R4717" t="s">
        <v>1084</v>
      </c>
    </row>
    <row r="4718" spans="1:18" hidden="1" x14ac:dyDescent="0.4">
      <c r="A4718">
        <v>7909</v>
      </c>
      <c r="B4718" t="s">
        <v>1079</v>
      </c>
      <c r="C4718" t="s">
        <v>499</v>
      </c>
      <c r="D4718">
        <v>3877</v>
      </c>
      <c r="F4718" t="s">
        <v>1086</v>
      </c>
      <c r="G4718" s="1">
        <v>43988</v>
      </c>
      <c r="H4718" t="s">
        <v>4548</v>
      </c>
      <c r="I4718">
        <v>279650</v>
      </c>
      <c r="J4718">
        <v>54227</v>
      </c>
      <c r="K4718">
        <f t="shared" si="73"/>
        <v>30818</v>
      </c>
      <c r="L4718" t="s">
        <v>1082</v>
      </c>
      <c r="M4718" s="1">
        <v>43861</v>
      </c>
      <c r="N4718" s="1">
        <v>43996</v>
      </c>
      <c r="O4718" s="2">
        <v>44269</v>
      </c>
      <c r="P4718" t="s">
        <v>1083</v>
      </c>
      <c r="Q4718" t="s">
        <v>3654</v>
      </c>
      <c r="R4718" t="s">
        <v>1084</v>
      </c>
    </row>
    <row r="4719" spans="1:18" hidden="1" x14ac:dyDescent="0.4">
      <c r="A4719">
        <v>7909</v>
      </c>
      <c r="B4719" t="s">
        <v>1079</v>
      </c>
      <c r="C4719" t="s">
        <v>499</v>
      </c>
      <c r="D4719">
        <v>3878</v>
      </c>
      <c r="F4719" t="s">
        <v>1086</v>
      </c>
      <c r="G4719" s="1">
        <v>43989</v>
      </c>
      <c r="H4719" t="s">
        <v>4548</v>
      </c>
      <c r="I4719">
        <v>280021</v>
      </c>
      <c r="J4719">
        <v>54227</v>
      </c>
      <c r="K4719">
        <f t="shared" si="73"/>
        <v>30818</v>
      </c>
      <c r="L4719" t="s">
        <v>1082</v>
      </c>
      <c r="M4719" s="1">
        <v>43861</v>
      </c>
      <c r="N4719" s="1">
        <v>43996</v>
      </c>
      <c r="O4719" s="2">
        <v>44269</v>
      </c>
      <c r="P4719" t="s">
        <v>1083</v>
      </c>
      <c r="Q4719" t="s">
        <v>3654</v>
      </c>
      <c r="R4719" t="s">
        <v>1084</v>
      </c>
    </row>
    <row r="4720" spans="1:18" hidden="1" x14ac:dyDescent="0.4">
      <c r="A4720">
        <v>7909</v>
      </c>
      <c r="B4720" t="s">
        <v>1079</v>
      </c>
      <c r="C4720" t="s">
        <v>499</v>
      </c>
      <c r="D4720">
        <v>3879</v>
      </c>
      <c r="F4720" t="s">
        <v>1086</v>
      </c>
      <c r="G4720" s="1">
        <v>43989</v>
      </c>
      <c r="H4720" t="s">
        <v>4548</v>
      </c>
      <c r="I4720">
        <v>280515</v>
      </c>
      <c r="J4720">
        <v>54227</v>
      </c>
      <c r="K4720">
        <f t="shared" si="73"/>
        <v>30818</v>
      </c>
      <c r="L4720" t="s">
        <v>1082</v>
      </c>
      <c r="M4720" s="1">
        <v>43861</v>
      </c>
      <c r="N4720" s="1">
        <v>43996</v>
      </c>
      <c r="O4720" s="2">
        <v>44269</v>
      </c>
      <c r="P4720" t="s">
        <v>1083</v>
      </c>
      <c r="Q4720" t="s">
        <v>3654</v>
      </c>
      <c r="R4720" t="s">
        <v>1084</v>
      </c>
    </row>
    <row r="4721" spans="1:18" hidden="1" x14ac:dyDescent="0.4">
      <c r="A4721">
        <v>7909</v>
      </c>
      <c r="B4721" t="s">
        <v>1079</v>
      </c>
      <c r="C4721" t="s">
        <v>499</v>
      </c>
      <c r="D4721">
        <v>3880</v>
      </c>
      <c r="F4721" t="s">
        <v>1086</v>
      </c>
      <c r="G4721" s="1">
        <v>43989</v>
      </c>
      <c r="H4721" t="s">
        <v>4548</v>
      </c>
      <c r="I4721">
        <v>280535</v>
      </c>
      <c r="J4721">
        <v>54227</v>
      </c>
      <c r="K4721">
        <f t="shared" si="73"/>
        <v>30818</v>
      </c>
      <c r="L4721" t="s">
        <v>1082</v>
      </c>
      <c r="M4721" s="1">
        <v>43861</v>
      </c>
      <c r="N4721" s="1">
        <v>43996</v>
      </c>
      <c r="O4721" s="2">
        <v>44269</v>
      </c>
      <c r="P4721" t="s">
        <v>1083</v>
      </c>
      <c r="Q4721" t="s">
        <v>3654</v>
      </c>
      <c r="R4721" t="s">
        <v>1084</v>
      </c>
    </row>
    <row r="4722" spans="1:18" hidden="1" x14ac:dyDescent="0.4">
      <c r="A4722">
        <v>7909</v>
      </c>
      <c r="B4722" t="s">
        <v>1079</v>
      </c>
      <c r="C4722" t="s">
        <v>499</v>
      </c>
      <c r="D4722">
        <v>3881</v>
      </c>
      <c r="F4722" t="s">
        <v>1086</v>
      </c>
      <c r="G4722" s="1">
        <v>43989</v>
      </c>
      <c r="H4722" t="s">
        <v>4548</v>
      </c>
      <c r="I4722">
        <v>280543</v>
      </c>
      <c r="J4722">
        <v>54227</v>
      </c>
      <c r="K4722">
        <f t="shared" si="73"/>
        <v>30818</v>
      </c>
      <c r="L4722" t="s">
        <v>1082</v>
      </c>
      <c r="M4722" s="1">
        <v>43861</v>
      </c>
      <c r="N4722" s="1">
        <v>43996</v>
      </c>
      <c r="O4722" s="2">
        <v>44269</v>
      </c>
      <c r="P4722" t="s">
        <v>1083</v>
      </c>
      <c r="Q4722" t="s">
        <v>3654</v>
      </c>
      <c r="R4722" t="s">
        <v>1084</v>
      </c>
    </row>
    <row r="4723" spans="1:18" hidden="1" x14ac:dyDescent="0.4">
      <c r="A4723">
        <v>7909</v>
      </c>
      <c r="B4723" t="s">
        <v>1079</v>
      </c>
      <c r="C4723" t="s">
        <v>499</v>
      </c>
      <c r="D4723">
        <v>3882</v>
      </c>
      <c r="F4723" t="s">
        <v>1086</v>
      </c>
      <c r="G4723" s="1">
        <v>43990</v>
      </c>
      <c r="H4723" t="s">
        <v>4548</v>
      </c>
      <c r="I4723">
        <v>280859</v>
      </c>
      <c r="J4723">
        <v>54227</v>
      </c>
      <c r="K4723">
        <f t="shared" si="73"/>
        <v>30818</v>
      </c>
      <c r="L4723" t="s">
        <v>1082</v>
      </c>
      <c r="M4723" s="1">
        <v>43861</v>
      </c>
      <c r="N4723" s="1">
        <v>43996</v>
      </c>
      <c r="O4723" s="2">
        <v>44269</v>
      </c>
      <c r="P4723" t="s">
        <v>1083</v>
      </c>
      <c r="Q4723" t="s">
        <v>3654</v>
      </c>
      <c r="R4723" t="s">
        <v>1084</v>
      </c>
    </row>
    <row r="4724" spans="1:18" hidden="1" x14ac:dyDescent="0.4">
      <c r="A4724">
        <v>7909</v>
      </c>
      <c r="B4724" t="s">
        <v>1079</v>
      </c>
      <c r="C4724" t="s">
        <v>499</v>
      </c>
      <c r="D4724">
        <v>3883</v>
      </c>
      <c r="F4724" t="s">
        <v>1086</v>
      </c>
      <c r="G4724" s="1">
        <v>43990</v>
      </c>
      <c r="H4724" t="s">
        <v>4548</v>
      </c>
      <c r="I4724">
        <v>280920</v>
      </c>
      <c r="J4724">
        <v>54227</v>
      </c>
      <c r="K4724">
        <f t="shared" si="73"/>
        <v>30818</v>
      </c>
      <c r="L4724" t="s">
        <v>1082</v>
      </c>
      <c r="M4724" s="1">
        <v>43861</v>
      </c>
      <c r="N4724" s="1">
        <v>43996</v>
      </c>
      <c r="O4724" s="2">
        <v>44269</v>
      </c>
      <c r="P4724" t="s">
        <v>1083</v>
      </c>
      <c r="Q4724" t="s">
        <v>3654</v>
      </c>
      <c r="R4724" t="s">
        <v>1084</v>
      </c>
    </row>
    <row r="4725" spans="1:18" hidden="1" x14ac:dyDescent="0.4">
      <c r="A4725">
        <v>7909</v>
      </c>
      <c r="B4725" t="s">
        <v>1079</v>
      </c>
      <c r="C4725" t="s">
        <v>499</v>
      </c>
      <c r="D4725">
        <v>3884</v>
      </c>
      <c r="F4725" t="s">
        <v>1086</v>
      </c>
      <c r="G4725" s="1">
        <v>43991</v>
      </c>
      <c r="H4725" t="s">
        <v>4548</v>
      </c>
      <c r="I4725">
        <v>282040</v>
      </c>
      <c r="J4725">
        <v>54227</v>
      </c>
      <c r="K4725">
        <f t="shared" si="73"/>
        <v>30818</v>
      </c>
      <c r="L4725" t="s">
        <v>1082</v>
      </c>
      <c r="M4725" s="1">
        <v>43861</v>
      </c>
      <c r="N4725" s="1">
        <v>43996</v>
      </c>
      <c r="O4725" s="2">
        <v>44269</v>
      </c>
      <c r="P4725" t="s">
        <v>1083</v>
      </c>
      <c r="Q4725" t="s">
        <v>3654</v>
      </c>
      <c r="R4725" t="s">
        <v>1084</v>
      </c>
    </row>
    <row r="4726" spans="1:18" hidden="1" x14ac:dyDescent="0.4">
      <c r="A4726">
        <v>7909</v>
      </c>
      <c r="B4726" t="s">
        <v>1079</v>
      </c>
      <c r="C4726" t="s">
        <v>499</v>
      </c>
      <c r="D4726">
        <v>3885</v>
      </c>
      <c r="F4726" t="s">
        <v>1086</v>
      </c>
      <c r="G4726" s="1">
        <v>43991</v>
      </c>
      <c r="H4726" t="s">
        <v>4548</v>
      </c>
      <c r="I4726">
        <v>282225</v>
      </c>
      <c r="J4726">
        <v>54227</v>
      </c>
      <c r="K4726">
        <f t="shared" si="73"/>
        <v>30818</v>
      </c>
      <c r="L4726" t="s">
        <v>1082</v>
      </c>
      <c r="M4726" s="1">
        <v>43861</v>
      </c>
      <c r="N4726" s="1">
        <v>43996</v>
      </c>
      <c r="O4726" s="2">
        <v>44269</v>
      </c>
      <c r="P4726" t="s">
        <v>1083</v>
      </c>
      <c r="Q4726" t="s">
        <v>3654</v>
      </c>
      <c r="R4726" t="s">
        <v>1084</v>
      </c>
    </row>
    <row r="4727" spans="1:18" hidden="1" x14ac:dyDescent="0.4">
      <c r="A4727">
        <v>7909</v>
      </c>
      <c r="B4727" t="s">
        <v>1079</v>
      </c>
      <c r="C4727" t="s">
        <v>499</v>
      </c>
      <c r="D4727">
        <v>3886</v>
      </c>
      <c r="F4727" t="s">
        <v>1086</v>
      </c>
      <c r="G4727" s="1">
        <v>43991</v>
      </c>
      <c r="H4727" t="s">
        <v>4548</v>
      </c>
      <c r="I4727">
        <v>282250</v>
      </c>
      <c r="J4727">
        <v>54227</v>
      </c>
      <c r="K4727">
        <f t="shared" si="73"/>
        <v>30818</v>
      </c>
      <c r="L4727" t="s">
        <v>1082</v>
      </c>
      <c r="M4727" s="1">
        <v>43861</v>
      </c>
      <c r="N4727" s="1">
        <v>43996</v>
      </c>
      <c r="O4727" s="2">
        <v>44269</v>
      </c>
      <c r="P4727" t="s">
        <v>1083</v>
      </c>
      <c r="Q4727" t="s">
        <v>3654</v>
      </c>
      <c r="R4727" t="s">
        <v>1084</v>
      </c>
    </row>
    <row r="4728" spans="1:18" hidden="1" x14ac:dyDescent="0.4">
      <c r="A4728">
        <v>7909</v>
      </c>
      <c r="B4728" t="s">
        <v>1079</v>
      </c>
      <c r="C4728" t="s">
        <v>499</v>
      </c>
      <c r="D4728">
        <v>3887</v>
      </c>
      <c r="F4728" t="s">
        <v>1086</v>
      </c>
      <c r="G4728" s="1">
        <v>43992</v>
      </c>
      <c r="H4728" t="s">
        <v>4548</v>
      </c>
      <c r="I4728">
        <v>283597</v>
      </c>
      <c r="J4728">
        <v>54227</v>
      </c>
      <c r="K4728">
        <f t="shared" si="73"/>
        <v>30818</v>
      </c>
      <c r="L4728" t="s">
        <v>1082</v>
      </c>
      <c r="M4728" s="1">
        <v>43861</v>
      </c>
      <c r="N4728" s="1">
        <v>43996</v>
      </c>
      <c r="O4728" s="2">
        <v>44269</v>
      </c>
      <c r="P4728" t="s">
        <v>1083</v>
      </c>
      <c r="Q4728" t="s">
        <v>3654</v>
      </c>
      <c r="R4728" t="s">
        <v>1084</v>
      </c>
    </row>
    <row r="4729" spans="1:18" hidden="1" x14ac:dyDescent="0.4">
      <c r="A4729">
        <v>7909</v>
      </c>
      <c r="B4729" t="s">
        <v>1079</v>
      </c>
      <c r="C4729" t="s">
        <v>499</v>
      </c>
      <c r="D4729">
        <v>3888</v>
      </c>
      <c r="F4729" t="s">
        <v>1086</v>
      </c>
      <c r="G4729" s="1">
        <v>43992</v>
      </c>
      <c r="H4729" t="s">
        <v>4548</v>
      </c>
      <c r="I4729">
        <v>283664</v>
      </c>
      <c r="J4729">
        <v>54227</v>
      </c>
      <c r="K4729">
        <f t="shared" si="73"/>
        <v>30818</v>
      </c>
      <c r="L4729" t="s">
        <v>1082</v>
      </c>
      <c r="M4729" s="1">
        <v>43861</v>
      </c>
      <c r="N4729" s="1">
        <v>43996</v>
      </c>
      <c r="O4729" s="2">
        <v>44269</v>
      </c>
      <c r="P4729" t="s">
        <v>1083</v>
      </c>
      <c r="Q4729" t="s">
        <v>3654</v>
      </c>
      <c r="R4729" t="s">
        <v>1084</v>
      </c>
    </row>
    <row r="4730" spans="1:18" hidden="1" x14ac:dyDescent="0.4">
      <c r="A4730">
        <v>7909</v>
      </c>
      <c r="B4730" t="s">
        <v>1079</v>
      </c>
      <c r="C4730" t="s">
        <v>499</v>
      </c>
      <c r="D4730">
        <v>3889</v>
      </c>
      <c r="F4730" t="s">
        <v>1086</v>
      </c>
      <c r="G4730" s="1">
        <v>43992</v>
      </c>
      <c r="H4730" t="s">
        <v>4548</v>
      </c>
      <c r="I4730">
        <v>283724</v>
      </c>
      <c r="J4730">
        <v>54227</v>
      </c>
      <c r="K4730">
        <f t="shared" si="73"/>
        <v>30818</v>
      </c>
      <c r="L4730" t="s">
        <v>1082</v>
      </c>
      <c r="M4730" s="1">
        <v>43861</v>
      </c>
      <c r="N4730" s="1">
        <v>43996</v>
      </c>
      <c r="O4730" s="2">
        <v>44269</v>
      </c>
      <c r="P4730" t="s">
        <v>1083</v>
      </c>
      <c r="Q4730" t="s">
        <v>3654</v>
      </c>
      <c r="R4730" t="s">
        <v>1084</v>
      </c>
    </row>
    <row r="4731" spans="1:18" hidden="1" x14ac:dyDescent="0.4">
      <c r="A4731">
        <v>7909</v>
      </c>
      <c r="B4731" t="s">
        <v>1079</v>
      </c>
      <c r="C4731" t="s">
        <v>499</v>
      </c>
      <c r="D4731">
        <v>3890</v>
      </c>
      <c r="F4731" t="s">
        <v>1086</v>
      </c>
      <c r="G4731" s="1">
        <v>43993</v>
      </c>
      <c r="H4731" t="s">
        <v>4548</v>
      </c>
      <c r="I4731">
        <v>283783</v>
      </c>
      <c r="J4731">
        <v>54227</v>
      </c>
      <c r="K4731">
        <f t="shared" si="73"/>
        <v>30818</v>
      </c>
      <c r="L4731" t="s">
        <v>1082</v>
      </c>
      <c r="M4731" s="1">
        <v>43861</v>
      </c>
      <c r="N4731" s="1">
        <v>43996</v>
      </c>
      <c r="O4731" s="2">
        <v>44269</v>
      </c>
      <c r="P4731" t="s">
        <v>1083</v>
      </c>
      <c r="Q4731" t="s">
        <v>3654</v>
      </c>
      <c r="R4731" t="s">
        <v>1084</v>
      </c>
    </row>
    <row r="4732" spans="1:18" hidden="1" x14ac:dyDescent="0.4">
      <c r="A4732">
        <v>7909</v>
      </c>
      <c r="B4732" t="s">
        <v>1079</v>
      </c>
      <c r="C4732" t="s">
        <v>499</v>
      </c>
      <c r="D4732">
        <v>3891</v>
      </c>
      <c r="F4732" t="s">
        <v>1086</v>
      </c>
      <c r="G4732" s="1">
        <v>43993</v>
      </c>
      <c r="H4732" t="s">
        <v>4548</v>
      </c>
      <c r="I4732">
        <v>284809</v>
      </c>
      <c r="J4732">
        <v>54227</v>
      </c>
      <c r="K4732">
        <f t="shared" si="73"/>
        <v>30818</v>
      </c>
      <c r="L4732" t="s">
        <v>1082</v>
      </c>
      <c r="M4732" s="1">
        <v>43861</v>
      </c>
      <c r="N4732" s="1">
        <v>43996</v>
      </c>
      <c r="O4732" s="2">
        <v>44269</v>
      </c>
      <c r="P4732" t="s">
        <v>1083</v>
      </c>
      <c r="Q4732" t="s">
        <v>3654</v>
      </c>
      <c r="R4732" t="s">
        <v>1084</v>
      </c>
    </row>
    <row r="4733" spans="1:18" hidden="1" x14ac:dyDescent="0.4">
      <c r="A4733">
        <v>7909</v>
      </c>
      <c r="B4733" t="s">
        <v>1079</v>
      </c>
      <c r="C4733" t="s">
        <v>499</v>
      </c>
      <c r="D4733">
        <v>3892</v>
      </c>
      <c r="F4733" t="s">
        <v>1086</v>
      </c>
      <c r="G4733" s="1">
        <v>43994</v>
      </c>
      <c r="H4733" t="s">
        <v>4548</v>
      </c>
      <c r="I4733">
        <v>284860</v>
      </c>
      <c r="J4733">
        <v>54227</v>
      </c>
      <c r="K4733">
        <f t="shared" si="73"/>
        <v>30818</v>
      </c>
      <c r="L4733" t="s">
        <v>1082</v>
      </c>
      <c r="M4733" s="1">
        <v>43861</v>
      </c>
      <c r="N4733" s="1">
        <v>43996</v>
      </c>
      <c r="O4733" s="2">
        <v>44269</v>
      </c>
      <c r="P4733" t="s">
        <v>1083</v>
      </c>
      <c r="Q4733" t="s">
        <v>3654</v>
      </c>
      <c r="R4733" t="s">
        <v>1084</v>
      </c>
    </row>
    <row r="4734" spans="1:18" hidden="1" x14ac:dyDescent="0.4">
      <c r="A4734">
        <v>7909</v>
      </c>
      <c r="B4734" t="s">
        <v>1079</v>
      </c>
      <c r="C4734" t="s">
        <v>499</v>
      </c>
      <c r="D4734">
        <v>3893</v>
      </c>
      <c r="F4734" t="s">
        <v>1086</v>
      </c>
      <c r="G4734" s="1">
        <v>43994</v>
      </c>
      <c r="H4734" t="s">
        <v>4548</v>
      </c>
      <c r="I4734">
        <v>285062</v>
      </c>
      <c r="J4734">
        <v>54227</v>
      </c>
      <c r="K4734">
        <f t="shared" si="73"/>
        <v>30818</v>
      </c>
      <c r="L4734" t="s">
        <v>1082</v>
      </c>
      <c r="M4734" s="1">
        <v>43861</v>
      </c>
      <c r="N4734" s="1">
        <v>43996</v>
      </c>
      <c r="O4734" s="2">
        <v>44269</v>
      </c>
      <c r="P4734" t="s">
        <v>1083</v>
      </c>
      <c r="Q4734" t="s">
        <v>3654</v>
      </c>
      <c r="R4734" t="s">
        <v>1084</v>
      </c>
    </row>
    <row r="4735" spans="1:18" hidden="1" x14ac:dyDescent="0.4">
      <c r="A4735">
        <v>7909</v>
      </c>
      <c r="B4735" t="s">
        <v>1079</v>
      </c>
      <c r="C4735" t="s">
        <v>499</v>
      </c>
      <c r="D4735">
        <v>3894</v>
      </c>
      <c r="F4735" t="s">
        <v>1086</v>
      </c>
      <c r="G4735" s="1">
        <v>43994</v>
      </c>
      <c r="H4735" t="s">
        <v>4548</v>
      </c>
      <c r="I4735">
        <v>285246</v>
      </c>
      <c r="J4735">
        <v>54227</v>
      </c>
      <c r="K4735">
        <f t="shared" si="73"/>
        <v>30818</v>
      </c>
      <c r="L4735" t="s">
        <v>1082</v>
      </c>
      <c r="M4735" s="1">
        <v>43861</v>
      </c>
      <c r="N4735" s="1">
        <v>43996</v>
      </c>
      <c r="O4735" s="2">
        <v>44269</v>
      </c>
      <c r="P4735" t="s">
        <v>1083</v>
      </c>
      <c r="Q4735" t="s">
        <v>3654</v>
      </c>
      <c r="R4735" t="s">
        <v>1084</v>
      </c>
    </row>
    <row r="4736" spans="1:18" hidden="1" x14ac:dyDescent="0.4">
      <c r="A4736">
        <v>7909</v>
      </c>
      <c r="B4736" t="s">
        <v>1079</v>
      </c>
      <c r="C4736" t="s">
        <v>499</v>
      </c>
      <c r="D4736">
        <v>3895</v>
      </c>
      <c r="F4736" t="s">
        <v>1086</v>
      </c>
      <c r="G4736" s="1">
        <v>43994</v>
      </c>
      <c r="H4736" t="s">
        <v>4548</v>
      </c>
      <c r="I4736">
        <v>285251</v>
      </c>
      <c r="J4736">
        <v>54227</v>
      </c>
      <c r="K4736">
        <f t="shared" si="73"/>
        <v>30818</v>
      </c>
      <c r="L4736" t="s">
        <v>1082</v>
      </c>
      <c r="M4736" s="1">
        <v>43861</v>
      </c>
      <c r="N4736" s="1">
        <v>43996</v>
      </c>
      <c r="O4736" s="2">
        <v>44269</v>
      </c>
      <c r="P4736" t="s">
        <v>1083</v>
      </c>
      <c r="Q4736" t="s">
        <v>3654</v>
      </c>
      <c r="R4736" t="s">
        <v>1084</v>
      </c>
    </row>
    <row r="4737" spans="1:18" hidden="1" x14ac:dyDescent="0.4">
      <c r="A4737">
        <v>7909</v>
      </c>
      <c r="B4737" t="s">
        <v>1079</v>
      </c>
      <c r="C4737" t="s">
        <v>499</v>
      </c>
      <c r="D4737">
        <v>3896</v>
      </c>
      <c r="F4737" t="s">
        <v>1086</v>
      </c>
      <c r="G4737" s="1">
        <v>43994</v>
      </c>
      <c r="H4737" t="s">
        <v>4548</v>
      </c>
      <c r="I4737">
        <v>285364</v>
      </c>
      <c r="J4737">
        <v>54227</v>
      </c>
      <c r="K4737">
        <f t="shared" si="73"/>
        <v>30818</v>
      </c>
      <c r="L4737" t="s">
        <v>1082</v>
      </c>
      <c r="M4737" s="1">
        <v>43861</v>
      </c>
      <c r="N4737" s="1">
        <v>43996</v>
      </c>
      <c r="O4737" s="2">
        <v>44269</v>
      </c>
      <c r="P4737" t="s">
        <v>1083</v>
      </c>
      <c r="Q4737" t="s">
        <v>3654</v>
      </c>
      <c r="R4737" t="s">
        <v>1084</v>
      </c>
    </row>
    <row r="4738" spans="1:18" hidden="1" x14ac:dyDescent="0.4">
      <c r="A4738">
        <v>7909</v>
      </c>
      <c r="B4738" t="s">
        <v>1079</v>
      </c>
      <c r="C4738" t="s">
        <v>499</v>
      </c>
      <c r="D4738">
        <v>3897</v>
      </c>
      <c r="F4738" t="s">
        <v>1086</v>
      </c>
      <c r="G4738" s="1">
        <v>43994</v>
      </c>
      <c r="H4738" t="s">
        <v>4548</v>
      </c>
      <c r="I4738">
        <v>285394</v>
      </c>
      <c r="J4738">
        <v>54227</v>
      </c>
      <c r="K4738">
        <f t="shared" si="73"/>
        <v>30818</v>
      </c>
      <c r="L4738" t="s">
        <v>1082</v>
      </c>
      <c r="M4738" s="1">
        <v>43861</v>
      </c>
      <c r="N4738" s="1">
        <v>43996</v>
      </c>
      <c r="O4738" s="2">
        <v>44269</v>
      </c>
      <c r="P4738" t="s">
        <v>1083</v>
      </c>
      <c r="Q4738" t="s">
        <v>3654</v>
      </c>
      <c r="R4738" t="s">
        <v>1084</v>
      </c>
    </row>
    <row r="4739" spans="1:18" hidden="1" x14ac:dyDescent="0.4">
      <c r="A4739">
        <v>7909</v>
      </c>
      <c r="B4739" t="s">
        <v>1079</v>
      </c>
      <c r="C4739" t="s">
        <v>499</v>
      </c>
      <c r="D4739">
        <v>3898</v>
      </c>
      <c r="F4739" t="s">
        <v>1086</v>
      </c>
      <c r="G4739" s="1">
        <v>43995</v>
      </c>
      <c r="H4739" t="s">
        <v>4548</v>
      </c>
      <c r="I4739">
        <v>285429</v>
      </c>
      <c r="J4739">
        <v>54227</v>
      </c>
      <c r="K4739">
        <f t="shared" ref="K4739:K4802" si="74">J4739-23409</f>
        <v>30818</v>
      </c>
      <c r="L4739" t="s">
        <v>1082</v>
      </c>
      <c r="M4739" s="1">
        <v>43861</v>
      </c>
      <c r="N4739" s="1">
        <v>43996</v>
      </c>
      <c r="O4739" s="2">
        <v>44269</v>
      </c>
      <c r="P4739" t="s">
        <v>1083</v>
      </c>
      <c r="Q4739" t="s">
        <v>3654</v>
      </c>
      <c r="R4739" t="s">
        <v>1084</v>
      </c>
    </row>
    <row r="4740" spans="1:18" hidden="1" x14ac:dyDescent="0.4">
      <c r="A4740">
        <v>7909</v>
      </c>
      <c r="B4740" t="s">
        <v>1079</v>
      </c>
      <c r="C4740" t="s">
        <v>499</v>
      </c>
      <c r="D4740">
        <v>3899</v>
      </c>
      <c r="F4740" t="s">
        <v>1086</v>
      </c>
      <c r="G4740" s="1">
        <v>43995</v>
      </c>
      <c r="H4740" t="s">
        <v>4548</v>
      </c>
      <c r="I4740">
        <v>285651</v>
      </c>
      <c r="J4740">
        <v>54227</v>
      </c>
      <c r="K4740">
        <f t="shared" si="74"/>
        <v>30818</v>
      </c>
      <c r="L4740" t="s">
        <v>1082</v>
      </c>
      <c r="M4740" s="1">
        <v>43861</v>
      </c>
      <c r="N4740" s="1">
        <v>43996</v>
      </c>
      <c r="O4740" s="2">
        <v>44269</v>
      </c>
      <c r="P4740" t="s">
        <v>1083</v>
      </c>
      <c r="Q4740" t="s">
        <v>3654</v>
      </c>
      <c r="R4740" t="s">
        <v>1084</v>
      </c>
    </row>
    <row r="4741" spans="1:18" hidden="1" x14ac:dyDescent="0.4">
      <c r="A4741">
        <v>7909</v>
      </c>
      <c r="B4741" t="s">
        <v>1079</v>
      </c>
      <c r="C4741" t="s">
        <v>499</v>
      </c>
      <c r="D4741">
        <v>3900</v>
      </c>
      <c r="F4741" t="s">
        <v>1086</v>
      </c>
      <c r="G4741" s="1">
        <v>43995</v>
      </c>
      <c r="H4741" t="s">
        <v>4548</v>
      </c>
      <c r="I4741">
        <v>285823</v>
      </c>
      <c r="J4741">
        <v>54227</v>
      </c>
      <c r="K4741">
        <f t="shared" si="74"/>
        <v>30818</v>
      </c>
      <c r="L4741" t="s">
        <v>1082</v>
      </c>
      <c r="M4741" s="1">
        <v>43861</v>
      </c>
      <c r="N4741" s="1">
        <v>43996</v>
      </c>
      <c r="O4741" s="2">
        <v>44269</v>
      </c>
      <c r="P4741" t="s">
        <v>1083</v>
      </c>
      <c r="Q4741" t="s">
        <v>3654</v>
      </c>
      <c r="R4741" t="s">
        <v>1084</v>
      </c>
    </row>
    <row r="4742" spans="1:18" hidden="1" x14ac:dyDescent="0.4">
      <c r="A4742">
        <v>7909</v>
      </c>
      <c r="B4742" t="s">
        <v>1079</v>
      </c>
      <c r="C4742" t="s">
        <v>499</v>
      </c>
      <c r="D4742">
        <v>3901</v>
      </c>
      <c r="F4742" t="s">
        <v>1086</v>
      </c>
      <c r="G4742" s="1">
        <v>43995</v>
      </c>
      <c r="H4742" t="s">
        <v>4548</v>
      </c>
      <c r="I4742">
        <v>285955</v>
      </c>
      <c r="J4742">
        <v>54227</v>
      </c>
      <c r="K4742">
        <f t="shared" si="74"/>
        <v>30818</v>
      </c>
      <c r="L4742" t="s">
        <v>1082</v>
      </c>
      <c r="M4742" s="1">
        <v>43861</v>
      </c>
      <c r="N4742" s="1">
        <v>43996</v>
      </c>
      <c r="O4742" s="2">
        <v>44269</v>
      </c>
      <c r="P4742" t="s">
        <v>1083</v>
      </c>
      <c r="Q4742" t="s">
        <v>3654</v>
      </c>
      <c r="R4742" t="s">
        <v>1084</v>
      </c>
    </row>
    <row r="4743" spans="1:18" hidden="1" x14ac:dyDescent="0.4">
      <c r="A4743">
        <v>7909</v>
      </c>
      <c r="B4743" t="s">
        <v>1079</v>
      </c>
      <c r="C4743" t="s">
        <v>499</v>
      </c>
      <c r="D4743">
        <v>3902</v>
      </c>
      <c r="F4743" t="s">
        <v>1086</v>
      </c>
      <c r="G4743" s="1">
        <v>43995</v>
      </c>
      <c r="H4743" t="s">
        <v>4548</v>
      </c>
      <c r="I4743">
        <v>285986</v>
      </c>
      <c r="J4743">
        <v>54227</v>
      </c>
      <c r="K4743">
        <f t="shared" si="74"/>
        <v>30818</v>
      </c>
      <c r="L4743" t="s">
        <v>1082</v>
      </c>
      <c r="M4743" s="1">
        <v>43861</v>
      </c>
      <c r="N4743" s="1">
        <v>43996</v>
      </c>
      <c r="O4743" s="2">
        <v>44269</v>
      </c>
      <c r="P4743" t="s">
        <v>1083</v>
      </c>
      <c r="Q4743" t="s">
        <v>3654</v>
      </c>
      <c r="R4743" t="s">
        <v>1084</v>
      </c>
    </row>
    <row r="4744" spans="1:18" hidden="1" x14ac:dyDescent="0.4">
      <c r="A4744">
        <v>7909</v>
      </c>
      <c r="B4744" t="s">
        <v>1079</v>
      </c>
      <c r="C4744" t="s">
        <v>499</v>
      </c>
      <c r="D4744">
        <v>3903</v>
      </c>
      <c r="F4744" t="s">
        <v>1086</v>
      </c>
      <c r="G4744" s="1">
        <v>43995</v>
      </c>
      <c r="H4744" t="s">
        <v>4548</v>
      </c>
      <c r="I4744">
        <v>286016</v>
      </c>
      <c r="J4744">
        <v>54227</v>
      </c>
      <c r="K4744">
        <f t="shared" si="74"/>
        <v>30818</v>
      </c>
      <c r="L4744" t="s">
        <v>1082</v>
      </c>
      <c r="M4744" s="1">
        <v>43861</v>
      </c>
      <c r="N4744" s="1">
        <v>43996</v>
      </c>
      <c r="O4744" s="2">
        <v>44269</v>
      </c>
      <c r="P4744" t="s">
        <v>1083</v>
      </c>
      <c r="Q4744" t="s">
        <v>3654</v>
      </c>
      <c r="R4744" t="s">
        <v>1084</v>
      </c>
    </row>
    <row r="4745" spans="1:18" hidden="1" x14ac:dyDescent="0.4">
      <c r="A4745">
        <v>7909</v>
      </c>
      <c r="B4745" t="s">
        <v>1079</v>
      </c>
      <c r="C4745" t="s">
        <v>499</v>
      </c>
      <c r="D4745">
        <v>3904</v>
      </c>
      <c r="F4745" t="s">
        <v>1086</v>
      </c>
      <c r="G4745" s="1">
        <v>43996</v>
      </c>
      <c r="H4745" t="s">
        <v>4548</v>
      </c>
      <c r="I4745">
        <v>286640</v>
      </c>
      <c r="J4745">
        <v>54227</v>
      </c>
      <c r="K4745">
        <f t="shared" si="74"/>
        <v>30818</v>
      </c>
      <c r="L4745" t="s">
        <v>1082</v>
      </c>
      <c r="M4745" s="1">
        <v>43861</v>
      </c>
      <c r="N4745" s="1">
        <v>43996</v>
      </c>
      <c r="O4745" s="2">
        <v>44269</v>
      </c>
      <c r="P4745" t="s">
        <v>1083</v>
      </c>
      <c r="Q4745" t="s">
        <v>3654</v>
      </c>
      <c r="R4745" t="s">
        <v>1084</v>
      </c>
    </row>
    <row r="4746" spans="1:18" hidden="1" x14ac:dyDescent="0.4">
      <c r="A4746">
        <v>7909</v>
      </c>
      <c r="B4746" t="s">
        <v>1079</v>
      </c>
      <c r="C4746" t="s">
        <v>499</v>
      </c>
      <c r="D4746">
        <v>3905</v>
      </c>
      <c r="F4746" t="s">
        <v>1086</v>
      </c>
      <c r="G4746" s="1">
        <v>43996</v>
      </c>
      <c r="H4746" t="s">
        <v>4548</v>
      </c>
      <c r="I4746">
        <v>287481</v>
      </c>
      <c r="J4746">
        <v>54227</v>
      </c>
      <c r="K4746">
        <f t="shared" si="74"/>
        <v>30818</v>
      </c>
      <c r="L4746" t="s">
        <v>1082</v>
      </c>
      <c r="M4746" s="1">
        <v>43861</v>
      </c>
      <c r="N4746" s="1">
        <v>43996</v>
      </c>
      <c r="O4746" s="2">
        <v>44269</v>
      </c>
      <c r="P4746" t="s">
        <v>1083</v>
      </c>
      <c r="Q4746" t="s">
        <v>3654</v>
      </c>
      <c r="R4746" t="s">
        <v>1084</v>
      </c>
    </row>
    <row r="4747" spans="1:18" hidden="1" x14ac:dyDescent="0.4">
      <c r="A4747">
        <v>7909</v>
      </c>
      <c r="B4747" t="s">
        <v>1079</v>
      </c>
      <c r="C4747" t="s">
        <v>499</v>
      </c>
      <c r="D4747">
        <v>3906</v>
      </c>
      <c r="F4747" t="s">
        <v>1086</v>
      </c>
      <c r="G4747" s="1">
        <v>43996</v>
      </c>
      <c r="H4747" t="s">
        <v>4548</v>
      </c>
      <c r="I4747">
        <v>287686</v>
      </c>
      <c r="J4747">
        <v>54227</v>
      </c>
      <c r="K4747">
        <f t="shared" si="74"/>
        <v>30818</v>
      </c>
      <c r="L4747" t="s">
        <v>1082</v>
      </c>
      <c r="M4747" s="1">
        <v>43861</v>
      </c>
      <c r="N4747" s="1">
        <v>43996</v>
      </c>
      <c r="O4747" s="2">
        <v>44269</v>
      </c>
      <c r="P4747" t="s">
        <v>1083</v>
      </c>
      <c r="Q4747" t="s">
        <v>3654</v>
      </c>
      <c r="R4747" t="s">
        <v>1084</v>
      </c>
    </row>
    <row r="4748" spans="1:18" hidden="1" x14ac:dyDescent="0.4">
      <c r="A4748">
        <v>7909</v>
      </c>
      <c r="B4748" t="s">
        <v>1079</v>
      </c>
      <c r="C4748" t="s">
        <v>499</v>
      </c>
      <c r="D4748">
        <v>3907</v>
      </c>
      <c r="F4748" t="s">
        <v>1086</v>
      </c>
      <c r="G4748" s="1">
        <v>43996</v>
      </c>
      <c r="H4748" t="s">
        <v>4548</v>
      </c>
      <c r="I4748">
        <v>288140</v>
      </c>
      <c r="J4748">
        <v>54227</v>
      </c>
      <c r="K4748">
        <f t="shared" si="74"/>
        <v>30818</v>
      </c>
      <c r="L4748" t="s">
        <v>1082</v>
      </c>
      <c r="M4748" s="1">
        <v>43861</v>
      </c>
      <c r="N4748" s="1">
        <v>43996</v>
      </c>
      <c r="O4748" s="2">
        <v>44269</v>
      </c>
      <c r="P4748" t="s">
        <v>1083</v>
      </c>
      <c r="Q4748" t="s">
        <v>3654</v>
      </c>
      <c r="R4748" t="s">
        <v>1084</v>
      </c>
    </row>
    <row r="4749" spans="1:18" hidden="1" x14ac:dyDescent="0.4">
      <c r="A4749">
        <v>7909</v>
      </c>
      <c r="B4749" t="s">
        <v>1079</v>
      </c>
      <c r="C4749" t="s">
        <v>499</v>
      </c>
      <c r="D4749">
        <v>3908</v>
      </c>
      <c r="F4749" t="s">
        <v>1086</v>
      </c>
      <c r="G4749" s="1">
        <v>43996</v>
      </c>
      <c r="H4749" t="s">
        <v>4548</v>
      </c>
      <c r="I4749">
        <v>288228</v>
      </c>
      <c r="J4749">
        <v>54227</v>
      </c>
      <c r="K4749">
        <f t="shared" si="74"/>
        <v>30818</v>
      </c>
      <c r="L4749" t="s">
        <v>1082</v>
      </c>
      <c r="M4749" s="1">
        <v>43861</v>
      </c>
      <c r="N4749" s="1">
        <v>43996</v>
      </c>
      <c r="O4749" s="2">
        <v>44269</v>
      </c>
      <c r="P4749" t="s">
        <v>1083</v>
      </c>
      <c r="Q4749" t="s">
        <v>3654</v>
      </c>
      <c r="R4749" t="s">
        <v>1084</v>
      </c>
    </row>
    <row r="4750" spans="1:18" hidden="1" x14ac:dyDescent="0.4">
      <c r="A4750">
        <v>7909</v>
      </c>
      <c r="B4750" t="s">
        <v>1079</v>
      </c>
      <c r="C4750" t="s">
        <v>499</v>
      </c>
      <c r="D4750">
        <v>3909</v>
      </c>
      <c r="F4750" t="s">
        <v>1086</v>
      </c>
      <c r="G4750" s="1">
        <v>43996</v>
      </c>
      <c r="H4750" t="s">
        <v>4548</v>
      </c>
      <c r="I4750">
        <v>288711</v>
      </c>
      <c r="J4750">
        <v>54227</v>
      </c>
      <c r="K4750">
        <f t="shared" si="74"/>
        <v>30818</v>
      </c>
      <c r="L4750" t="s">
        <v>1082</v>
      </c>
      <c r="M4750" s="1">
        <v>43861</v>
      </c>
      <c r="N4750" s="1">
        <v>43996</v>
      </c>
      <c r="O4750" s="2">
        <v>44269</v>
      </c>
      <c r="P4750" t="s">
        <v>1083</v>
      </c>
      <c r="Q4750" t="s">
        <v>3654</v>
      </c>
      <c r="R4750" t="s">
        <v>1084</v>
      </c>
    </row>
    <row r="4751" spans="1:18" hidden="1" x14ac:dyDescent="0.4">
      <c r="A4751">
        <v>7909</v>
      </c>
      <c r="B4751" t="s">
        <v>1079</v>
      </c>
      <c r="C4751" t="s">
        <v>499</v>
      </c>
      <c r="D4751">
        <v>3910</v>
      </c>
      <c r="F4751" t="s">
        <v>1086</v>
      </c>
      <c r="G4751" s="1">
        <v>43996</v>
      </c>
      <c r="H4751" t="s">
        <v>4548</v>
      </c>
      <c r="I4751">
        <v>288805</v>
      </c>
      <c r="J4751">
        <v>54227</v>
      </c>
      <c r="K4751">
        <f t="shared" si="74"/>
        <v>30818</v>
      </c>
      <c r="L4751" t="s">
        <v>1082</v>
      </c>
      <c r="M4751" s="1">
        <v>43861</v>
      </c>
      <c r="N4751" s="1">
        <v>43996</v>
      </c>
      <c r="O4751" s="2">
        <v>44269</v>
      </c>
      <c r="P4751" t="s">
        <v>1083</v>
      </c>
      <c r="Q4751" t="s">
        <v>3654</v>
      </c>
      <c r="R4751" t="s">
        <v>1084</v>
      </c>
    </row>
    <row r="4752" spans="1:18" hidden="1" x14ac:dyDescent="0.4">
      <c r="A4752">
        <v>7909</v>
      </c>
      <c r="B4752" t="s">
        <v>1079</v>
      </c>
      <c r="C4752" t="s">
        <v>499</v>
      </c>
      <c r="D4752">
        <v>3911</v>
      </c>
      <c r="F4752" t="s">
        <v>20</v>
      </c>
      <c r="G4752" s="1">
        <v>43861</v>
      </c>
      <c r="H4752" t="s">
        <v>4548</v>
      </c>
      <c r="I4752">
        <v>272584</v>
      </c>
      <c r="J4752">
        <v>54227</v>
      </c>
      <c r="K4752">
        <f t="shared" si="74"/>
        <v>30818</v>
      </c>
      <c r="L4752" t="s">
        <v>1082</v>
      </c>
      <c r="M4752" s="1">
        <v>43861</v>
      </c>
      <c r="N4752" s="1">
        <v>43996</v>
      </c>
      <c r="O4752" s="2">
        <v>44269</v>
      </c>
      <c r="P4752" t="s">
        <v>1083</v>
      </c>
      <c r="Q4752" t="s">
        <v>3654</v>
      </c>
      <c r="R4752" t="s">
        <v>1084</v>
      </c>
    </row>
    <row r="4753" spans="1:18" hidden="1" x14ac:dyDescent="0.4">
      <c r="A4753">
        <v>7909</v>
      </c>
      <c r="B4753" t="s">
        <v>1079</v>
      </c>
      <c r="C4753" t="s">
        <v>499</v>
      </c>
      <c r="D4753">
        <v>3912</v>
      </c>
      <c r="F4753" t="s">
        <v>20</v>
      </c>
      <c r="G4753" s="1">
        <v>43861</v>
      </c>
      <c r="H4753" t="s">
        <v>4548</v>
      </c>
      <c r="I4753">
        <v>273780</v>
      </c>
      <c r="J4753">
        <v>54227</v>
      </c>
      <c r="K4753">
        <f t="shared" si="74"/>
        <v>30818</v>
      </c>
      <c r="L4753" t="s">
        <v>1082</v>
      </c>
      <c r="M4753" s="1">
        <v>43861</v>
      </c>
      <c r="N4753" s="1">
        <v>43996</v>
      </c>
      <c r="O4753" s="2">
        <v>44269</v>
      </c>
      <c r="P4753" t="s">
        <v>1083</v>
      </c>
      <c r="Q4753" t="s">
        <v>3654</v>
      </c>
      <c r="R4753" t="s">
        <v>1084</v>
      </c>
    </row>
    <row r="4754" spans="1:18" hidden="1" x14ac:dyDescent="0.4">
      <c r="A4754">
        <v>7909</v>
      </c>
      <c r="B4754" t="s">
        <v>1079</v>
      </c>
      <c r="C4754" t="s">
        <v>499</v>
      </c>
      <c r="D4754">
        <v>3913</v>
      </c>
      <c r="F4754" t="s">
        <v>20</v>
      </c>
      <c r="G4754" s="1">
        <v>43861</v>
      </c>
      <c r="H4754" t="s">
        <v>4548</v>
      </c>
      <c r="I4754">
        <v>273800</v>
      </c>
      <c r="J4754">
        <v>54227</v>
      </c>
      <c r="K4754">
        <f t="shared" si="74"/>
        <v>30818</v>
      </c>
      <c r="L4754" t="s">
        <v>1082</v>
      </c>
      <c r="M4754" s="1">
        <v>43861</v>
      </c>
      <c r="N4754" s="1">
        <v>43996</v>
      </c>
      <c r="O4754" s="2">
        <v>44269</v>
      </c>
      <c r="P4754" t="s">
        <v>1083</v>
      </c>
      <c r="Q4754" t="s">
        <v>3654</v>
      </c>
      <c r="R4754" t="s">
        <v>1084</v>
      </c>
    </row>
    <row r="4755" spans="1:18" hidden="1" x14ac:dyDescent="0.4">
      <c r="A4755">
        <v>7909</v>
      </c>
      <c r="B4755" t="s">
        <v>1079</v>
      </c>
      <c r="C4755" t="s">
        <v>499</v>
      </c>
      <c r="D4755">
        <v>3914</v>
      </c>
      <c r="F4755" t="s">
        <v>20</v>
      </c>
      <c r="G4755" s="1">
        <v>43861</v>
      </c>
      <c r="H4755" t="s">
        <v>4548</v>
      </c>
      <c r="I4755">
        <v>273817</v>
      </c>
      <c r="J4755">
        <v>54227</v>
      </c>
      <c r="K4755">
        <f t="shared" si="74"/>
        <v>30818</v>
      </c>
      <c r="L4755" t="s">
        <v>1082</v>
      </c>
      <c r="M4755" s="1">
        <v>43861</v>
      </c>
      <c r="N4755" s="1">
        <v>43996</v>
      </c>
      <c r="O4755" s="2">
        <v>44269</v>
      </c>
      <c r="P4755" t="s">
        <v>1083</v>
      </c>
      <c r="Q4755" t="s">
        <v>3654</v>
      </c>
      <c r="R4755" t="s">
        <v>1084</v>
      </c>
    </row>
    <row r="4756" spans="1:18" hidden="1" x14ac:dyDescent="0.4">
      <c r="A4756">
        <v>7909</v>
      </c>
      <c r="B4756" t="s">
        <v>1079</v>
      </c>
      <c r="C4756" t="s">
        <v>499</v>
      </c>
      <c r="D4756">
        <v>81</v>
      </c>
      <c r="F4756" t="s">
        <v>20</v>
      </c>
      <c r="G4756" s="1">
        <v>43861</v>
      </c>
      <c r="H4756" t="s">
        <v>4548</v>
      </c>
      <c r="I4756">
        <v>273935</v>
      </c>
      <c r="J4756">
        <v>54227</v>
      </c>
      <c r="K4756">
        <f t="shared" si="74"/>
        <v>30818</v>
      </c>
      <c r="L4756" t="s">
        <v>1082</v>
      </c>
      <c r="M4756" s="1">
        <v>43861</v>
      </c>
      <c r="N4756" s="1">
        <v>43996</v>
      </c>
      <c r="O4756" s="2">
        <v>44269</v>
      </c>
      <c r="P4756" t="s">
        <v>1083</v>
      </c>
      <c r="Q4756" t="s">
        <v>3654</v>
      </c>
      <c r="R4756" t="s">
        <v>1084</v>
      </c>
    </row>
    <row r="4757" spans="1:18" hidden="1" x14ac:dyDescent="0.4">
      <c r="A4757">
        <v>7909</v>
      </c>
      <c r="B4757" t="s">
        <v>1079</v>
      </c>
      <c r="C4757" t="s">
        <v>499</v>
      </c>
      <c r="D4757">
        <v>3915</v>
      </c>
      <c r="F4757" t="s">
        <v>20</v>
      </c>
      <c r="G4757" s="1">
        <v>43861</v>
      </c>
      <c r="H4757" t="s">
        <v>4548</v>
      </c>
      <c r="I4757">
        <v>274024</v>
      </c>
      <c r="J4757">
        <v>54227</v>
      </c>
      <c r="K4757">
        <f t="shared" si="74"/>
        <v>30818</v>
      </c>
      <c r="L4757" t="s">
        <v>1082</v>
      </c>
      <c r="M4757" s="1">
        <v>43861</v>
      </c>
      <c r="N4757" s="1">
        <v>43996</v>
      </c>
      <c r="O4757" s="2">
        <v>44269</v>
      </c>
      <c r="P4757" t="s">
        <v>1083</v>
      </c>
      <c r="Q4757" t="s">
        <v>3654</v>
      </c>
      <c r="R4757" t="s">
        <v>1084</v>
      </c>
    </row>
    <row r="4758" spans="1:18" hidden="1" x14ac:dyDescent="0.4">
      <c r="A4758">
        <v>7909</v>
      </c>
      <c r="B4758" t="s">
        <v>1079</v>
      </c>
      <c r="C4758" t="s">
        <v>499</v>
      </c>
      <c r="D4758">
        <v>3916</v>
      </c>
      <c r="F4758" t="s">
        <v>20</v>
      </c>
      <c r="G4758" s="1">
        <v>43983</v>
      </c>
      <c r="H4758" t="s">
        <v>4548</v>
      </c>
      <c r="I4758">
        <v>275467</v>
      </c>
      <c r="J4758">
        <v>54227</v>
      </c>
      <c r="K4758">
        <f t="shared" si="74"/>
        <v>30818</v>
      </c>
      <c r="L4758" t="s">
        <v>1082</v>
      </c>
      <c r="M4758" s="1">
        <v>43861</v>
      </c>
      <c r="N4758" s="1">
        <v>43996</v>
      </c>
      <c r="O4758" s="2">
        <v>44269</v>
      </c>
      <c r="P4758" t="s">
        <v>1083</v>
      </c>
      <c r="Q4758" t="s">
        <v>3654</v>
      </c>
      <c r="R4758" t="s">
        <v>1084</v>
      </c>
    </row>
    <row r="4759" spans="1:18" hidden="1" x14ac:dyDescent="0.4">
      <c r="A4759">
        <v>7909</v>
      </c>
      <c r="B4759" t="s">
        <v>1079</v>
      </c>
      <c r="C4759" t="s">
        <v>499</v>
      </c>
      <c r="D4759">
        <v>3917</v>
      </c>
      <c r="F4759" t="s">
        <v>20</v>
      </c>
      <c r="G4759" s="1">
        <v>43983</v>
      </c>
      <c r="H4759" t="s">
        <v>4548</v>
      </c>
      <c r="I4759">
        <v>275542</v>
      </c>
      <c r="J4759">
        <v>54227</v>
      </c>
      <c r="K4759">
        <f t="shared" si="74"/>
        <v>30818</v>
      </c>
      <c r="L4759" t="s">
        <v>1082</v>
      </c>
      <c r="M4759" s="1">
        <v>43861</v>
      </c>
      <c r="N4759" s="1">
        <v>43996</v>
      </c>
      <c r="O4759" s="2">
        <v>44269</v>
      </c>
      <c r="P4759" t="s">
        <v>1083</v>
      </c>
      <c r="Q4759" t="s">
        <v>3654</v>
      </c>
      <c r="R4759" t="s">
        <v>1084</v>
      </c>
    </row>
    <row r="4760" spans="1:18" hidden="1" x14ac:dyDescent="0.4">
      <c r="A4760">
        <v>7909</v>
      </c>
      <c r="B4760" t="s">
        <v>1079</v>
      </c>
      <c r="C4760" t="s">
        <v>499</v>
      </c>
      <c r="D4760">
        <v>3918</v>
      </c>
      <c r="F4760" t="s">
        <v>20</v>
      </c>
      <c r="G4760" s="1">
        <v>43983</v>
      </c>
      <c r="H4760" t="s">
        <v>4548</v>
      </c>
      <c r="I4760">
        <v>275564</v>
      </c>
      <c r="J4760">
        <v>54227</v>
      </c>
      <c r="K4760">
        <f t="shared" si="74"/>
        <v>30818</v>
      </c>
      <c r="L4760" t="s">
        <v>1082</v>
      </c>
      <c r="M4760" s="1">
        <v>43861</v>
      </c>
      <c r="N4760" s="1">
        <v>43996</v>
      </c>
      <c r="O4760" s="2">
        <v>44269</v>
      </c>
      <c r="P4760" t="s">
        <v>1083</v>
      </c>
      <c r="Q4760" t="s">
        <v>3654</v>
      </c>
      <c r="R4760" t="s">
        <v>1084</v>
      </c>
    </row>
    <row r="4761" spans="1:18" hidden="1" x14ac:dyDescent="0.4">
      <c r="A4761">
        <v>7909</v>
      </c>
      <c r="B4761" t="s">
        <v>1079</v>
      </c>
      <c r="C4761" t="s">
        <v>499</v>
      </c>
      <c r="D4761">
        <v>3919</v>
      </c>
      <c r="F4761" t="s">
        <v>20</v>
      </c>
      <c r="G4761" s="1">
        <v>43983</v>
      </c>
      <c r="H4761" t="s">
        <v>4548</v>
      </c>
      <c r="I4761">
        <v>275641</v>
      </c>
      <c r="J4761">
        <v>54227</v>
      </c>
      <c r="K4761">
        <f t="shared" si="74"/>
        <v>30818</v>
      </c>
      <c r="L4761" t="s">
        <v>1082</v>
      </c>
      <c r="M4761" s="1">
        <v>43861</v>
      </c>
      <c r="N4761" s="1">
        <v>43996</v>
      </c>
      <c r="O4761" s="2">
        <v>44269</v>
      </c>
      <c r="P4761" t="s">
        <v>1083</v>
      </c>
      <c r="Q4761" t="s">
        <v>3654</v>
      </c>
      <c r="R4761" t="s">
        <v>1084</v>
      </c>
    </row>
    <row r="4762" spans="1:18" hidden="1" x14ac:dyDescent="0.4">
      <c r="A4762">
        <v>7909</v>
      </c>
      <c r="B4762" t="s">
        <v>1079</v>
      </c>
      <c r="C4762" t="s">
        <v>499</v>
      </c>
      <c r="D4762">
        <v>3920</v>
      </c>
      <c r="F4762" t="s">
        <v>20</v>
      </c>
      <c r="G4762" s="1">
        <v>43983</v>
      </c>
      <c r="H4762" t="s">
        <v>4548</v>
      </c>
      <c r="I4762">
        <v>275648</v>
      </c>
      <c r="J4762">
        <v>54227</v>
      </c>
      <c r="K4762">
        <f t="shared" si="74"/>
        <v>30818</v>
      </c>
      <c r="L4762" t="s">
        <v>1082</v>
      </c>
      <c r="M4762" s="1">
        <v>43861</v>
      </c>
      <c r="N4762" s="1">
        <v>43996</v>
      </c>
      <c r="O4762" s="2">
        <v>44269</v>
      </c>
      <c r="P4762" t="s">
        <v>1083</v>
      </c>
      <c r="Q4762" t="s">
        <v>3654</v>
      </c>
      <c r="R4762" t="s">
        <v>1084</v>
      </c>
    </row>
    <row r="4763" spans="1:18" hidden="1" x14ac:dyDescent="0.4">
      <c r="A4763">
        <v>7909</v>
      </c>
      <c r="B4763" t="s">
        <v>1079</v>
      </c>
      <c r="C4763" t="s">
        <v>499</v>
      </c>
      <c r="D4763">
        <v>3921</v>
      </c>
      <c r="F4763" t="s">
        <v>20</v>
      </c>
      <c r="G4763" s="1">
        <v>43984</v>
      </c>
      <c r="H4763" t="s">
        <v>4548</v>
      </c>
      <c r="I4763">
        <v>275779</v>
      </c>
      <c r="J4763">
        <v>54227</v>
      </c>
      <c r="K4763">
        <f t="shared" si="74"/>
        <v>30818</v>
      </c>
      <c r="L4763" t="s">
        <v>1082</v>
      </c>
      <c r="M4763" s="1">
        <v>43861</v>
      </c>
      <c r="N4763" s="1">
        <v>43996</v>
      </c>
      <c r="O4763" s="2">
        <v>44269</v>
      </c>
      <c r="P4763" t="s">
        <v>1083</v>
      </c>
      <c r="Q4763" t="s">
        <v>3654</v>
      </c>
      <c r="R4763" t="s">
        <v>1084</v>
      </c>
    </row>
    <row r="4764" spans="1:18" hidden="1" x14ac:dyDescent="0.4">
      <c r="A4764">
        <v>7909</v>
      </c>
      <c r="B4764" t="s">
        <v>1079</v>
      </c>
      <c r="C4764" t="s">
        <v>499</v>
      </c>
      <c r="D4764">
        <v>3922</v>
      </c>
      <c r="F4764" t="s">
        <v>20</v>
      </c>
      <c r="G4764" s="1">
        <v>43984</v>
      </c>
      <c r="H4764" t="s">
        <v>4548</v>
      </c>
      <c r="I4764">
        <v>275796</v>
      </c>
      <c r="J4764">
        <v>54227</v>
      </c>
      <c r="K4764">
        <f t="shared" si="74"/>
        <v>30818</v>
      </c>
      <c r="L4764" t="s">
        <v>1082</v>
      </c>
      <c r="M4764" s="1">
        <v>43861</v>
      </c>
      <c r="N4764" s="1">
        <v>43996</v>
      </c>
      <c r="O4764" s="2">
        <v>44269</v>
      </c>
      <c r="P4764" t="s">
        <v>1083</v>
      </c>
      <c r="Q4764" t="s">
        <v>3654</v>
      </c>
      <c r="R4764" t="s">
        <v>1084</v>
      </c>
    </row>
    <row r="4765" spans="1:18" hidden="1" x14ac:dyDescent="0.4">
      <c r="A4765">
        <v>7909</v>
      </c>
      <c r="B4765" t="s">
        <v>1079</v>
      </c>
      <c r="C4765" t="s">
        <v>499</v>
      </c>
      <c r="D4765">
        <v>3923</v>
      </c>
      <c r="F4765" t="s">
        <v>20</v>
      </c>
      <c r="G4765" s="1">
        <v>43984</v>
      </c>
      <c r="H4765" t="s">
        <v>4548</v>
      </c>
      <c r="I4765">
        <v>275961</v>
      </c>
      <c r="J4765">
        <v>54227</v>
      </c>
      <c r="K4765">
        <f t="shared" si="74"/>
        <v>30818</v>
      </c>
      <c r="L4765" t="s">
        <v>1082</v>
      </c>
      <c r="M4765" s="1">
        <v>43861</v>
      </c>
      <c r="N4765" s="1">
        <v>43996</v>
      </c>
      <c r="O4765" s="2">
        <v>44269</v>
      </c>
      <c r="P4765" t="s">
        <v>1083</v>
      </c>
      <c r="Q4765" t="s">
        <v>3654</v>
      </c>
      <c r="R4765" t="s">
        <v>1084</v>
      </c>
    </row>
    <row r="4766" spans="1:18" hidden="1" x14ac:dyDescent="0.4">
      <c r="A4766">
        <v>7909</v>
      </c>
      <c r="B4766" t="s">
        <v>1079</v>
      </c>
      <c r="C4766" t="s">
        <v>499</v>
      </c>
      <c r="D4766">
        <v>3924</v>
      </c>
      <c r="F4766" t="s">
        <v>20</v>
      </c>
      <c r="G4766" s="1">
        <v>43984</v>
      </c>
      <c r="H4766" t="s">
        <v>4548</v>
      </c>
      <c r="I4766">
        <v>276521</v>
      </c>
      <c r="J4766">
        <v>54227</v>
      </c>
      <c r="K4766">
        <f t="shared" si="74"/>
        <v>30818</v>
      </c>
      <c r="L4766" t="s">
        <v>1082</v>
      </c>
      <c r="M4766" s="1">
        <v>43861</v>
      </c>
      <c r="N4766" s="1">
        <v>43996</v>
      </c>
      <c r="O4766" s="2">
        <v>44269</v>
      </c>
      <c r="P4766" t="s">
        <v>1083</v>
      </c>
      <c r="Q4766" t="s">
        <v>3654</v>
      </c>
      <c r="R4766" t="s">
        <v>1084</v>
      </c>
    </row>
    <row r="4767" spans="1:18" hidden="1" x14ac:dyDescent="0.4">
      <c r="A4767">
        <v>7909</v>
      </c>
      <c r="B4767" t="s">
        <v>1079</v>
      </c>
      <c r="C4767" t="s">
        <v>499</v>
      </c>
      <c r="D4767">
        <v>3925</v>
      </c>
      <c r="F4767" t="s">
        <v>20</v>
      </c>
      <c r="G4767" s="1">
        <v>43984</v>
      </c>
      <c r="H4767" t="s">
        <v>4548</v>
      </c>
      <c r="I4767">
        <v>276799</v>
      </c>
      <c r="J4767">
        <v>54227</v>
      </c>
      <c r="K4767">
        <f t="shared" si="74"/>
        <v>30818</v>
      </c>
      <c r="L4767" t="s">
        <v>1082</v>
      </c>
      <c r="M4767" s="1">
        <v>43861</v>
      </c>
      <c r="N4767" s="1">
        <v>43996</v>
      </c>
      <c r="O4767" s="2">
        <v>44269</v>
      </c>
      <c r="P4767" t="s">
        <v>1083</v>
      </c>
      <c r="Q4767" t="s">
        <v>3654</v>
      </c>
      <c r="R4767" t="s">
        <v>1084</v>
      </c>
    </row>
    <row r="4768" spans="1:18" hidden="1" x14ac:dyDescent="0.4">
      <c r="A4768">
        <v>7909</v>
      </c>
      <c r="B4768" t="s">
        <v>1079</v>
      </c>
      <c r="C4768" t="s">
        <v>499</v>
      </c>
      <c r="D4768">
        <v>3926</v>
      </c>
      <c r="F4768" t="s">
        <v>20</v>
      </c>
      <c r="G4768" s="1">
        <v>43985</v>
      </c>
      <c r="H4768" t="s">
        <v>4548</v>
      </c>
      <c r="I4768">
        <v>277000</v>
      </c>
      <c r="J4768">
        <v>54227</v>
      </c>
      <c r="K4768">
        <f t="shared" si="74"/>
        <v>30818</v>
      </c>
      <c r="L4768" t="s">
        <v>1082</v>
      </c>
      <c r="M4768" s="1">
        <v>43861</v>
      </c>
      <c r="N4768" s="1">
        <v>43996</v>
      </c>
      <c r="O4768" s="2">
        <v>44269</v>
      </c>
      <c r="P4768" t="s">
        <v>1083</v>
      </c>
      <c r="Q4768" t="s">
        <v>3654</v>
      </c>
      <c r="R4768" t="s">
        <v>1084</v>
      </c>
    </row>
    <row r="4769" spans="1:18" hidden="1" x14ac:dyDescent="0.4">
      <c r="A4769">
        <v>7909</v>
      </c>
      <c r="B4769" t="s">
        <v>1079</v>
      </c>
      <c r="C4769" t="s">
        <v>499</v>
      </c>
      <c r="D4769">
        <v>3927</v>
      </c>
      <c r="F4769" t="s">
        <v>20</v>
      </c>
      <c r="G4769" s="1">
        <v>43985</v>
      </c>
      <c r="H4769" t="s">
        <v>4548</v>
      </c>
      <c r="I4769">
        <v>277011</v>
      </c>
      <c r="J4769">
        <v>54227</v>
      </c>
      <c r="K4769">
        <f t="shared" si="74"/>
        <v>30818</v>
      </c>
      <c r="L4769" t="s">
        <v>1082</v>
      </c>
      <c r="M4769" s="1">
        <v>43861</v>
      </c>
      <c r="N4769" s="1">
        <v>43996</v>
      </c>
      <c r="O4769" s="2">
        <v>44269</v>
      </c>
      <c r="P4769" t="s">
        <v>1083</v>
      </c>
      <c r="Q4769" t="s">
        <v>3654</v>
      </c>
      <c r="R4769" t="s">
        <v>1084</v>
      </c>
    </row>
    <row r="4770" spans="1:18" hidden="1" x14ac:dyDescent="0.4">
      <c r="A4770">
        <v>7909</v>
      </c>
      <c r="B4770" t="s">
        <v>1079</v>
      </c>
      <c r="C4770" t="s">
        <v>499</v>
      </c>
      <c r="D4770">
        <v>3928</v>
      </c>
      <c r="F4770" t="s">
        <v>20</v>
      </c>
      <c r="G4770" s="1">
        <v>43985</v>
      </c>
      <c r="H4770" t="s">
        <v>4548</v>
      </c>
      <c r="I4770">
        <v>277079</v>
      </c>
      <c r="J4770">
        <v>54227</v>
      </c>
      <c r="K4770">
        <f t="shared" si="74"/>
        <v>30818</v>
      </c>
      <c r="L4770" t="s">
        <v>1082</v>
      </c>
      <c r="M4770" s="1">
        <v>43861</v>
      </c>
      <c r="N4770" s="1">
        <v>43996</v>
      </c>
      <c r="O4770" s="2">
        <v>44269</v>
      </c>
      <c r="P4770" t="s">
        <v>1083</v>
      </c>
      <c r="Q4770" t="s">
        <v>3654</v>
      </c>
      <c r="R4770" t="s">
        <v>1084</v>
      </c>
    </row>
    <row r="4771" spans="1:18" hidden="1" x14ac:dyDescent="0.4">
      <c r="A4771">
        <v>7909</v>
      </c>
      <c r="B4771" t="s">
        <v>1079</v>
      </c>
      <c r="C4771" t="s">
        <v>499</v>
      </c>
      <c r="D4771">
        <v>3929</v>
      </c>
      <c r="F4771" t="s">
        <v>20</v>
      </c>
      <c r="G4771" s="1">
        <v>43985</v>
      </c>
      <c r="H4771" t="s">
        <v>4548</v>
      </c>
      <c r="I4771">
        <v>278085</v>
      </c>
      <c r="J4771">
        <v>54227</v>
      </c>
      <c r="K4771">
        <f t="shared" si="74"/>
        <v>30818</v>
      </c>
      <c r="L4771" t="s">
        <v>1082</v>
      </c>
      <c r="M4771" s="1">
        <v>43861</v>
      </c>
      <c r="N4771" s="1">
        <v>43996</v>
      </c>
      <c r="O4771" s="2">
        <v>44269</v>
      </c>
      <c r="P4771" t="s">
        <v>1083</v>
      </c>
      <c r="Q4771" t="s">
        <v>3654</v>
      </c>
      <c r="R4771" t="s">
        <v>1084</v>
      </c>
    </row>
    <row r="4772" spans="1:18" hidden="1" x14ac:dyDescent="0.4">
      <c r="A4772">
        <v>7909</v>
      </c>
      <c r="B4772" t="s">
        <v>1079</v>
      </c>
      <c r="C4772" t="s">
        <v>499</v>
      </c>
      <c r="D4772">
        <v>3930</v>
      </c>
      <c r="F4772" t="s">
        <v>20</v>
      </c>
      <c r="G4772" s="1">
        <v>43985</v>
      </c>
      <c r="H4772" t="s">
        <v>4548</v>
      </c>
      <c r="I4772">
        <v>278094</v>
      </c>
      <c r="J4772">
        <v>54227</v>
      </c>
      <c r="K4772">
        <f t="shared" si="74"/>
        <v>30818</v>
      </c>
      <c r="L4772" t="s">
        <v>1082</v>
      </c>
      <c r="M4772" s="1">
        <v>43861</v>
      </c>
      <c r="N4772" s="1">
        <v>43996</v>
      </c>
      <c r="O4772" s="2">
        <v>44269</v>
      </c>
      <c r="P4772" t="s">
        <v>1083</v>
      </c>
      <c r="Q4772" t="s">
        <v>3654</v>
      </c>
      <c r="R4772" t="s">
        <v>1084</v>
      </c>
    </row>
    <row r="4773" spans="1:18" hidden="1" x14ac:dyDescent="0.4">
      <c r="A4773">
        <v>7909</v>
      </c>
      <c r="B4773" t="s">
        <v>1079</v>
      </c>
      <c r="C4773" t="s">
        <v>499</v>
      </c>
      <c r="D4773">
        <v>3931</v>
      </c>
      <c r="F4773" t="s">
        <v>20</v>
      </c>
      <c r="G4773" s="1">
        <v>43986</v>
      </c>
      <c r="H4773" t="s">
        <v>4548</v>
      </c>
      <c r="I4773">
        <v>278217</v>
      </c>
      <c r="J4773">
        <v>54227</v>
      </c>
      <c r="K4773">
        <f t="shared" si="74"/>
        <v>30818</v>
      </c>
      <c r="L4773" t="s">
        <v>1082</v>
      </c>
      <c r="M4773" s="1">
        <v>43861</v>
      </c>
      <c r="N4773" s="1">
        <v>43996</v>
      </c>
      <c r="O4773" s="2">
        <v>44269</v>
      </c>
      <c r="P4773" t="s">
        <v>1083</v>
      </c>
      <c r="Q4773" t="s">
        <v>3654</v>
      </c>
      <c r="R4773" t="s">
        <v>1084</v>
      </c>
    </row>
    <row r="4774" spans="1:18" hidden="1" x14ac:dyDescent="0.4">
      <c r="A4774">
        <v>7909</v>
      </c>
      <c r="B4774" t="s">
        <v>1079</v>
      </c>
      <c r="C4774" t="s">
        <v>499</v>
      </c>
      <c r="D4774">
        <v>3932</v>
      </c>
      <c r="F4774" t="s">
        <v>20</v>
      </c>
      <c r="G4774" s="1">
        <v>43986</v>
      </c>
      <c r="H4774" t="s">
        <v>4548</v>
      </c>
      <c r="I4774">
        <v>278283</v>
      </c>
      <c r="J4774">
        <v>54227</v>
      </c>
      <c r="K4774">
        <f t="shared" si="74"/>
        <v>30818</v>
      </c>
      <c r="L4774" t="s">
        <v>1082</v>
      </c>
      <c r="M4774" s="1">
        <v>43861</v>
      </c>
      <c r="N4774" s="1">
        <v>43996</v>
      </c>
      <c r="O4774" s="2">
        <v>44269</v>
      </c>
      <c r="P4774" t="s">
        <v>1083</v>
      </c>
      <c r="Q4774" t="s">
        <v>3654</v>
      </c>
      <c r="R4774" t="s">
        <v>1084</v>
      </c>
    </row>
    <row r="4775" spans="1:18" hidden="1" x14ac:dyDescent="0.4">
      <c r="A4775">
        <v>7909</v>
      </c>
      <c r="B4775" t="s">
        <v>1079</v>
      </c>
      <c r="C4775" t="s">
        <v>499</v>
      </c>
      <c r="D4775">
        <v>3933</v>
      </c>
      <c r="F4775" t="s">
        <v>20</v>
      </c>
      <c r="G4775" s="1">
        <v>43986</v>
      </c>
      <c r="H4775" t="s">
        <v>4548</v>
      </c>
      <c r="I4775">
        <v>278819</v>
      </c>
      <c r="J4775">
        <v>54227</v>
      </c>
      <c r="K4775">
        <f t="shared" si="74"/>
        <v>30818</v>
      </c>
      <c r="L4775" t="s">
        <v>1082</v>
      </c>
      <c r="M4775" s="1">
        <v>43861</v>
      </c>
      <c r="N4775" s="1">
        <v>43996</v>
      </c>
      <c r="O4775" s="2">
        <v>44269</v>
      </c>
      <c r="P4775" t="s">
        <v>1083</v>
      </c>
      <c r="Q4775" t="s">
        <v>3654</v>
      </c>
      <c r="R4775" t="s">
        <v>1084</v>
      </c>
    </row>
    <row r="4776" spans="1:18" hidden="1" x14ac:dyDescent="0.4">
      <c r="A4776">
        <v>7909</v>
      </c>
      <c r="B4776" t="s">
        <v>1079</v>
      </c>
      <c r="C4776" t="s">
        <v>499</v>
      </c>
      <c r="D4776">
        <v>3934</v>
      </c>
      <c r="F4776" t="s">
        <v>20</v>
      </c>
      <c r="G4776" s="1">
        <v>43986</v>
      </c>
      <c r="H4776" t="s">
        <v>4548</v>
      </c>
      <c r="I4776">
        <v>279052</v>
      </c>
      <c r="J4776">
        <v>54227</v>
      </c>
      <c r="K4776">
        <f t="shared" si="74"/>
        <v>30818</v>
      </c>
      <c r="L4776" t="s">
        <v>1082</v>
      </c>
      <c r="M4776" s="1">
        <v>43861</v>
      </c>
      <c r="N4776" s="1">
        <v>43996</v>
      </c>
      <c r="O4776" s="2">
        <v>44269</v>
      </c>
      <c r="P4776" t="s">
        <v>1083</v>
      </c>
      <c r="Q4776" t="s">
        <v>3654</v>
      </c>
      <c r="R4776" t="s">
        <v>1084</v>
      </c>
    </row>
    <row r="4777" spans="1:18" hidden="1" x14ac:dyDescent="0.4">
      <c r="A4777">
        <v>7909</v>
      </c>
      <c r="B4777" t="s">
        <v>1079</v>
      </c>
      <c r="C4777" t="s">
        <v>499</v>
      </c>
      <c r="D4777">
        <v>3935</v>
      </c>
      <c r="F4777" t="s">
        <v>20</v>
      </c>
      <c r="G4777" s="1">
        <v>43987</v>
      </c>
      <c r="H4777" t="s">
        <v>4548</v>
      </c>
      <c r="I4777">
        <v>279297</v>
      </c>
      <c r="J4777">
        <v>54227</v>
      </c>
      <c r="K4777">
        <f t="shared" si="74"/>
        <v>30818</v>
      </c>
      <c r="L4777" t="s">
        <v>1082</v>
      </c>
      <c r="M4777" s="1">
        <v>43861</v>
      </c>
      <c r="N4777" s="1">
        <v>43996</v>
      </c>
      <c r="O4777" s="2">
        <v>44269</v>
      </c>
      <c r="P4777" t="s">
        <v>1083</v>
      </c>
      <c r="Q4777" t="s">
        <v>3654</v>
      </c>
      <c r="R4777" t="s">
        <v>1084</v>
      </c>
    </row>
    <row r="4778" spans="1:18" hidden="1" x14ac:dyDescent="0.4">
      <c r="A4778">
        <v>7909</v>
      </c>
      <c r="B4778" t="s">
        <v>1079</v>
      </c>
      <c r="C4778" t="s">
        <v>499</v>
      </c>
      <c r="D4778">
        <v>3936</v>
      </c>
      <c r="F4778" t="s">
        <v>20</v>
      </c>
      <c r="G4778" s="1">
        <v>43988</v>
      </c>
      <c r="H4778" t="s">
        <v>4548</v>
      </c>
      <c r="I4778">
        <v>279324</v>
      </c>
      <c r="J4778">
        <v>54227</v>
      </c>
      <c r="K4778">
        <f t="shared" si="74"/>
        <v>30818</v>
      </c>
      <c r="L4778" t="s">
        <v>1082</v>
      </c>
      <c r="M4778" s="1">
        <v>43861</v>
      </c>
      <c r="N4778" s="1">
        <v>43996</v>
      </c>
      <c r="O4778" s="2">
        <v>44269</v>
      </c>
      <c r="P4778" t="s">
        <v>1083</v>
      </c>
      <c r="Q4778" t="s">
        <v>3654</v>
      </c>
      <c r="R4778" t="s">
        <v>1084</v>
      </c>
    </row>
    <row r="4779" spans="1:18" hidden="1" x14ac:dyDescent="0.4">
      <c r="A4779">
        <v>7909</v>
      </c>
      <c r="B4779" t="s">
        <v>1079</v>
      </c>
      <c r="C4779" t="s">
        <v>499</v>
      </c>
      <c r="D4779">
        <v>3937</v>
      </c>
      <c r="F4779" t="s">
        <v>20</v>
      </c>
      <c r="G4779" s="1">
        <v>43988</v>
      </c>
      <c r="H4779" t="s">
        <v>4548</v>
      </c>
      <c r="I4779">
        <v>279576</v>
      </c>
      <c r="J4779">
        <v>54227</v>
      </c>
      <c r="K4779">
        <f t="shared" si="74"/>
        <v>30818</v>
      </c>
      <c r="L4779" t="s">
        <v>1082</v>
      </c>
      <c r="M4779" s="1">
        <v>43861</v>
      </c>
      <c r="N4779" s="1">
        <v>43996</v>
      </c>
      <c r="O4779" s="2">
        <v>44269</v>
      </c>
      <c r="P4779" t="s">
        <v>1083</v>
      </c>
      <c r="Q4779" t="s">
        <v>3654</v>
      </c>
      <c r="R4779" t="s">
        <v>1084</v>
      </c>
    </row>
    <row r="4780" spans="1:18" hidden="1" x14ac:dyDescent="0.4">
      <c r="A4780">
        <v>7909</v>
      </c>
      <c r="B4780" t="s">
        <v>1079</v>
      </c>
      <c r="C4780" t="s">
        <v>499</v>
      </c>
      <c r="D4780">
        <v>3938</v>
      </c>
      <c r="F4780" t="s">
        <v>20</v>
      </c>
      <c r="G4780" s="1">
        <v>43988</v>
      </c>
      <c r="H4780" t="s">
        <v>4548</v>
      </c>
      <c r="I4780">
        <v>279644</v>
      </c>
      <c r="J4780">
        <v>54227</v>
      </c>
      <c r="K4780">
        <f t="shared" si="74"/>
        <v>30818</v>
      </c>
      <c r="L4780" t="s">
        <v>1082</v>
      </c>
      <c r="M4780" s="1">
        <v>43861</v>
      </c>
      <c r="N4780" s="1">
        <v>43996</v>
      </c>
      <c r="O4780" s="2">
        <v>44269</v>
      </c>
      <c r="P4780" t="s">
        <v>1083</v>
      </c>
      <c r="Q4780" t="s">
        <v>3654</v>
      </c>
      <c r="R4780" t="s">
        <v>1084</v>
      </c>
    </row>
    <row r="4781" spans="1:18" hidden="1" x14ac:dyDescent="0.4">
      <c r="A4781">
        <v>7909</v>
      </c>
      <c r="B4781" t="s">
        <v>1079</v>
      </c>
      <c r="C4781" t="s">
        <v>499</v>
      </c>
      <c r="D4781">
        <v>3939</v>
      </c>
      <c r="F4781" t="s">
        <v>20</v>
      </c>
      <c r="G4781" s="1">
        <v>43989</v>
      </c>
      <c r="H4781" t="s">
        <v>4548</v>
      </c>
      <c r="I4781">
        <v>279683</v>
      </c>
      <c r="J4781">
        <v>54227</v>
      </c>
      <c r="K4781">
        <f t="shared" si="74"/>
        <v>30818</v>
      </c>
      <c r="L4781" t="s">
        <v>1082</v>
      </c>
      <c r="M4781" s="1">
        <v>43861</v>
      </c>
      <c r="N4781" s="1">
        <v>43996</v>
      </c>
      <c r="O4781" s="2">
        <v>44269</v>
      </c>
      <c r="P4781" t="s">
        <v>1083</v>
      </c>
      <c r="Q4781" t="s">
        <v>3654</v>
      </c>
      <c r="R4781" t="s">
        <v>1084</v>
      </c>
    </row>
    <row r="4782" spans="1:18" hidden="1" x14ac:dyDescent="0.4">
      <c r="A4782">
        <v>7909</v>
      </c>
      <c r="B4782" t="s">
        <v>1079</v>
      </c>
      <c r="C4782" t="s">
        <v>499</v>
      </c>
      <c r="D4782">
        <v>3940</v>
      </c>
      <c r="F4782" t="s">
        <v>20</v>
      </c>
      <c r="G4782" s="1">
        <v>43991</v>
      </c>
      <c r="H4782" t="s">
        <v>4548</v>
      </c>
      <c r="I4782">
        <v>281919</v>
      </c>
      <c r="J4782">
        <v>54227</v>
      </c>
      <c r="K4782">
        <f t="shared" si="74"/>
        <v>30818</v>
      </c>
      <c r="L4782" t="s">
        <v>1082</v>
      </c>
      <c r="M4782" s="1">
        <v>43861</v>
      </c>
      <c r="N4782" s="1">
        <v>43996</v>
      </c>
      <c r="O4782" s="2">
        <v>44269</v>
      </c>
      <c r="P4782" t="s">
        <v>1083</v>
      </c>
      <c r="Q4782" t="s">
        <v>3654</v>
      </c>
      <c r="R4782" t="s">
        <v>1084</v>
      </c>
    </row>
    <row r="4783" spans="1:18" hidden="1" x14ac:dyDescent="0.4">
      <c r="A4783">
        <v>7909</v>
      </c>
      <c r="B4783" t="s">
        <v>1079</v>
      </c>
      <c r="C4783" t="s">
        <v>499</v>
      </c>
      <c r="D4783">
        <v>3941</v>
      </c>
      <c r="F4783" t="s">
        <v>20</v>
      </c>
      <c r="G4783" s="1">
        <v>43991</v>
      </c>
      <c r="H4783" t="s">
        <v>4548</v>
      </c>
      <c r="I4783">
        <v>281960</v>
      </c>
      <c r="J4783">
        <v>54227</v>
      </c>
      <c r="K4783">
        <f t="shared" si="74"/>
        <v>30818</v>
      </c>
      <c r="L4783" t="s">
        <v>1082</v>
      </c>
      <c r="M4783" s="1">
        <v>43861</v>
      </c>
      <c r="N4783" s="1">
        <v>43996</v>
      </c>
      <c r="O4783" s="2">
        <v>44269</v>
      </c>
      <c r="P4783" t="s">
        <v>1083</v>
      </c>
      <c r="Q4783" t="s">
        <v>3654</v>
      </c>
      <c r="R4783" t="s">
        <v>1084</v>
      </c>
    </row>
    <row r="4784" spans="1:18" hidden="1" x14ac:dyDescent="0.4">
      <c r="A4784">
        <v>7909</v>
      </c>
      <c r="B4784" t="s">
        <v>1079</v>
      </c>
      <c r="C4784" t="s">
        <v>499</v>
      </c>
      <c r="D4784">
        <v>3942</v>
      </c>
      <c r="F4784" t="s">
        <v>20</v>
      </c>
      <c r="G4784" s="1">
        <v>43991</v>
      </c>
      <c r="H4784" t="s">
        <v>4548</v>
      </c>
      <c r="I4784">
        <v>282229</v>
      </c>
      <c r="J4784">
        <v>54227</v>
      </c>
      <c r="K4784">
        <f t="shared" si="74"/>
        <v>30818</v>
      </c>
      <c r="L4784" t="s">
        <v>1082</v>
      </c>
      <c r="M4784" s="1">
        <v>43861</v>
      </c>
      <c r="N4784" s="1">
        <v>43996</v>
      </c>
      <c r="O4784" s="2">
        <v>44269</v>
      </c>
      <c r="P4784" t="s">
        <v>1083</v>
      </c>
      <c r="Q4784" t="s">
        <v>3654</v>
      </c>
      <c r="R4784" t="s">
        <v>1084</v>
      </c>
    </row>
    <row r="4785" spans="1:18" hidden="1" x14ac:dyDescent="0.4">
      <c r="A4785">
        <v>7909</v>
      </c>
      <c r="B4785" t="s">
        <v>1079</v>
      </c>
      <c r="C4785" t="s">
        <v>499</v>
      </c>
      <c r="D4785">
        <v>3943</v>
      </c>
      <c r="F4785" t="s">
        <v>20</v>
      </c>
      <c r="G4785" s="1">
        <v>43991</v>
      </c>
      <c r="H4785" t="s">
        <v>4548</v>
      </c>
      <c r="I4785">
        <v>282282</v>
      </c>
      <c r="J4785">
        <v>54227</v>
      </c>
      <c r="K4785">
        <f t="shared" si="74"/>
        <v>30818</v>
      </c>
      <c r="L4785" t="s">
        <v>1082</v>
      </c>
      <c r="M4785" s="1">
        <v>43861</v>
      </c>
      <c r="N4785" s="1">
        <v>43996</v>
      </c>
      <c r="O4785" s="2">
        <v>44269</v>
      </c>
      <c r="P4785" t="s">
        <v>1083</v>
      </c>
      <c r="Q4785" t="s">
        <v>3654</v>
      </c>
      <c r="R4785" t="s">
        <v>1084</v>
      </c>
    </row>
    <row r="4786" spans="1:18" hidden="1" x14ac:dyDescent="0.4">
      <c r="A4786">
        <v>7909</v>
      </c>
      <c r="B4786" t="s">
        <v>1079</v>
      </c>
      <c r="C4786" t="s">
        <v>499</v>
      </c>
      <c r="D4786">
        <v>3944</v>
      </c>
      <c r="F4786" t="s">
        <v>20</v>
      </c>
      <c r="G4786" s="1">
        <v>43991</v>
      </c>
      <c r="H4786" t="s">
        <v>4548</v>
      </c>
      <c r="I4786">
        <v>282422</v>
      </c>
      <c r="J4786">
        <v>54227</v>
      </c>
      <c r="K4786">
        <f t="shared" si="74"/>
        <v>30818</v>
      </c>
      <c r="L4786" t="s">
        <v>1082</v>
      </c>
      <c r="M4786" s="1">
        <v>43861</v>
      </c>
      <c r="N4786" s="1">
        <v>43996</v>
      </c>
      <c r="O4786" s="2">
        <v>44269</v>
      </c>
      <c r="P4786" t="s">
        <v>1083</v>
      </c>
      <c r="Q4786" t="s">
        <v>3654</v>
      </c>
      <c r="R4786" t="s">
        <v>1084</v>
      </c>
    </row>
    <row r="4787" spans="1:18" hidden="1" x14ac:dyDescent="0.4">
      <c r="A4787">
        <v>7909</v>
      </c>
      <c r="B4787" t="s">
        <v>1079</v>
      </c>
      <c r="C4787" t="s">
        <v>499</v>
      </c>
      <c r="D4787">
        <v>3945</v>
      </c>
      <c r="F4787" t="s">
        <v>20</v>
      </c>
      <c r="G4787" s="1">
        <v>43992</v>
      </c>
      <c r="H4787" t="s">
        <v>4548</v>
      </c>
      <c r="I4787">
        <v>282464</v>
      </c>
      <c r="J4787">
        <v>54227</v>
      </c>
      <c r="K4787">
        <f t="shared" si="74"/>
        <v>30818</v>
      </c>
      <c r="L4787" t="s">
        <v>1082</v>
      </c>
      <c r="M4787" s="1">
        <v>43861</v>
      </c>
      <c r="N4787" s="1">
        <v>43996</v>
      </c>
      <c r="O4787" s="2">
        <v>44269</v>
      </c>
      <c r="P4787" t="s">
        <v>1083</v>
      </c>
      <c r="Q4787" t="s">
        <v>3654</v>
      </c>
      <c r="R4787" t="s">
        <v>1084</v>
      </c>
    </row>
    <row r="4788" spans="1:18" hidden="1" x14ac:dyDescent="0.4">
      <c r="A4788">
        <v>7909</v>
      </c>
      <c r="B4788" t="s">
        <v>1079</v>
      </c>
      <c r="C4788" t="s">
        <v>499</v>
      </c>
      <c r="D4788">
        <v>3946</v>
      </c>
      <c r="F4788" t="s">
        <v>20</v>
      </c>
      <c r="G4788" s="1">
        <v>43992</v>
      </c>
      <c r="H4788" t="s">
        <v>4548</v>
      </c>
      <c r="I4788">
        <v>282620</v>
      </c>
      <c r="J4788">
        <v>54227</v>
      </c>
      <c r="K4788">
        <f t="shared" si="74"/>
        <v>30818</v>
      </c>
      <c r="L4788" t="s">
        <v>1082</v>
      </c>
      <c r="M4788" s="1">
        <v>43861</v>
      </c>
      <c r="N4788" s="1">
        <v>43996</v>
      </c>
      <c r="O4788" s="2">
        <v>44269</v>
      </c>
      <c r="P4788" t="s">
        <v>1083</v>
      </c>
      <c r="Q4788" t="s">
        <v>3654</v>
      </c>
      <c r="R4788" t="s">
        <v>1084</v>
      </c>
    </row>
    <row r="4789" spans="1:18" hidden="1" x14ac:dyDescent="0.4">
      <c r="A4789">
        <v>7909</v>
      </c>
      <c r="B4789" t="s">
        <v>1079</v>
      </c>
      <c r="C4789" t="s">
        <v>499</v>
      </c>
      <c r="D4789">
        <v>3947</v>
      </c>
      <c r="F4789" t="s">
        <v>20</v>
      </c>
      <c r="G4789" s="1">
        <v>43992</v>
      </c>
      <c r="H4789" t="s">
        <v>4548</v>
      </c>
      <c r="I4789">
        <v>283121</v>
      </c>
      <c r="J4789">
        <v>54227</v>
      </c>
      <c r="K4789">
        <f t="shared" si="74"/>
        <v>30818</v>
      </c>
      <c r="L4789" t="s">
        <v>1082</v>
      </c>
      <c r="M4789" s="1">
        <v>43861</v>
      </c>
      <c r="N4789" s="1">
        <v>43996</v>
      </c>
      <c r="O4789" s="2">
        <v>44269</v>
      </c>
      <c r="P4789" t="s">
        <v>1083</v>
      </c>
      <c r="Q4789" t="s">
        <v>3654</v>
      </c>
      <c r="R4789" t="s">
        <v>1084</v>
      </c>
    </row>
    <row r="4790" spans="1:18" hidden="1" x14ac:dyDescent="0.4">
      <c r="A4790">
        <v>7909</v>
      </c>
      <c r="B4790" t="s">
        <v>1079</v>
      </c>
      <c r="C4790" t="s">
        <v>499</v>
      </c>
      <c r="D4790">
        <v>3948</v>
      </c>
      <c r="F4790" t="s">
        <v>20</v>
      </c>
      <c r="G4790" s="1">
        <v>43992</v>
      </c>
      <c r="H4790" t="s">
        <v>4548</v>
      </c>
      <c r="I4790">
        <v>283668</v>
      </c>
      <c r="J4790">
        <v>54227</v>
      </c>
      <c r="K4790">
        <f t="shared" si="74"/>
        <v>30818</v>
      </c>
      <c r="L4790" t="s">
        <v>1082</v>
      </c>
      <c r="M4790" s="1">
        <v>43861</v>
      </c>
      <c r="N4790" s="1">
        <v>43996</v>
      </c>
      <c r="O4790" s="2">
        <v>44269</v>
      </c>
      <c r="P4790" t="s">
        <v>1083</v>
      </c>
      <c r="Q4790" t="s">
        <v>3654</v>
      </c>
      <c r="R4790" t="s">
        <v>1084</v>
      </c>
    </row>
    <row r="4791" spans="1:18" hidden="1" x14ac:dyDescent="0.4">
      <c r="A4791">
        <v>7909</v>
      </c>
      <c r="B4791" t="s">
        <v>1079</v>
      </c>
      <c r="C4791" t="s">
        <v>499</v>
      </c>
      <c r="D4791">
        <v>3949</v>
      </c>
      <c r="F4791" t="s">
        <v>20</v>
      </c>
      <c r="G4791" s="1">
        <v>43993</v>
      </c>
      <c r="H4791" t="s">
        <v>4548</v>
      </c>
      <c r="I4791">
        <v>283779</v>
      </c>
      <c r="J4791">
        <v>54227</v>
      </c>
      <c r="K4791">
        <f t="shared" si="74"/>
        <v>30818</v>
      </c>
      <c r="L4791" t="s">
        <v>1082</v>
      </c>
      <c r="M4791" s="1">
        <v>43861</v>
      </c>
      <c r="N4791" s="1">
        <v>43996</v>
      </c>
      <c r="O4791" s="2">
        <v>44269</v>
      </c>
      <c r="P4791" t="s">
        <v>1083</v>
      </c>
      <c r="Q4791" t="s">
        <v>3654</v>
      </c>
      <c r="R4791" t="s">
        <v>1084</v>
      </c>
    </row>
    <row r="4792" spans="1:18" hidden="1" x14ac:dyDescent="0.4">
      <c r="A4792">
        <v>7909</v>
      </c>
      <c r="B4792" t="s">
        <v>1079</v>
      </c>
      <c r="C4792" t="s">
        <v>499</v>
      </c>
      <c r="D4792">
        <v>3950</v>
      </c>
      <c r="F4792" t="s">
        <v>20</v>
      </c>
      <c r="G4792" s="1">
        <v>43993</v>
      </c>
      <c r="H4792" t="s">
        <v>4548</v>
      </c>
      <c r="I4792">
        <v>283809</v>
      </c>
      <c r="J4792">
        <v>54227</v>
      </c>
      <c r="K4792">
        <f t="shared" si="74"/>
        <v>30818</v>
      </c>
      <c r="L4792" t="s">
        <v>1082</v>
      </c>
      <c r="M4792" s="1">
        <v>43861</v>
      </c>
      <c r="N4792" s="1">
        <v>43996</v>
      </c>
      <c r="O4792" s="2">
        <v>44269</v>
      </c>
      <c r="P4792" t="s">
        <v>1083</v>
      </c>
      <c r="Q4792" t="s">
        <v>3654</v>
      </c>
      <c r="R4792" t="s">
        <v>1084</v>
      </c>
    </row>
    <row r="4793" spans="1:18" hidden="1" x14ac:dyDescent="0.4">
      <c r="A4793">
        <v>7909</v>
      </c>
      <c r="B4793" t="s">
        <v>1079</v>
      </c>
      <c r="C4793" t="s">
        <v>499</v>
      </c>
      <c r="D4793">
        <v>3951</v>
      </c>
      <c r="F4793" t="s">
        <v>20</v>
      </c>
      <c r="G4793" s="1">
        <v>43993</v>
      </c>
      <c r="H4793" t="s">
        <v>4548</v>
      </c>
      <c r="I4793">
        <v>283869</v>
      </c>
      <c r="J4793">
        <v>54227</v>
      </c>
      <c r="K4793">
        <f t="shared" si="74"/>
        <v>30818</v>
      </c>
      <c r="L4793" t="s">
        <v>1082</v>
      </c>
      <c r="M4793" s="1">
        <v>43861</v>
      </c>
      <c r="N4793" s="1">
        <v>43996</v>
      </c>
      <c r="O4793" s="2">
        <v>44269</v>
      </c>
      <c r="P4793" t="s">
        <v>1083</v>
      </c>
      <c r="Q4793" t="s">
        <v>3654</v>
      </c>
      <c r="R4793" t="s">
        <v>1084</v>
      </c>
    </row>
    <row r="4794" spans="1:18" hidden="1" x14ac:dyDescent="0.4">
      <c r="A4794">
        <v>7909</v>
      </c>
      <c r="B4794" t="s">
        <v>1079</v>
      </c>
      <c r="C4794" t="s">
        <v>499</v>
      </c>
      <c r="D4794">
        <v>3952</v>
      </c>
      <c r="F4794" t="s">
        <v>20</v>
      </c>
      <c r="G4794" s="1">
        <v>43993</v>
      </c>
      <c r="H4794" t="s">
        <v>4548</v>
      </c>
      <c r="I4794">
        <v>284547</v>
      </c>
      <c r="J4794">
        <v>54227</v>
      </c>
      <c r="K4794">
        <f t="shared" si="74"/>
        <v>30818</v>
      </c>
      <c r="L4794" t="s">
        <v>1082</v>
      </c>
      <c r="M4794" s="1">
        <v>43861</v>
      </c>
      <c r="N4794" s="1">
        <v>43996</v>
      </c>
      <c r="O4794" s="2">
        <v>44269</v>
      </c>
      <c r="P4794" t="s">
        <v>1083</v>
      </c>
      <c r="Q4794" t="s">
        <v>3654</v>
      </c>
      <c r="R4794" t="s">
        <v>1084</v>
      </c>
    </row>
    <row r="4795" spans="1:18" hidden="1" x14ac:dyDescent="0.4">
      <c r="A4795">
        <v>7909</v>
      </c>
      <c r="B4795" t="s">
        <v>1079</v>
      </c>
      <c r="C4795" t="s">
        <v>499</v>
      </c>
      <c r="D4795">
        <v>3953</v>
      </c>
      <c r="F4795" t="s">
        <v>20</v>
      </c>
      <c r="G4795" s="1">
        <v>43993</v>
      </c>
      <c r="H4795" t="s">
        <v>4548</v>
      </c>
      <c r="I4795">
        <v>284800</v>
      </c>
      <c r="J4795">
        <v>54227</v>
      </c>
      <c r="K4795">
        <f t="shared" si="74"/>
        <v>30818</v>
      </c>
      <c r="L4795" t="s">
        <v>1082</v>
      </c>
      <c r="M4795" s="1">
        <v>43861</v>
      </c>
      <c r="N4795" s="1">
        <v>43996</v>
      </c>
      <c r="O4795" s="2">
        <v>44269</v>
      </c>
      <c r="P4795" t="s">
        <v>1083</v>
      </c>
      <c r="Q4795" t="s">
        <v>3654</v>
      </c>
      <c r="R4795" t="s">
        <v>1084</v>
      </c>
    </row>
    <row r="4796" spans="1:18" hidden="1" x14ac:dyDescent="0.4">
      <c r="A4796">
        <v>7909</v>
      </c>
      <c r="B4796" t="s">
        <v>1079</v>
      </c>
      <c r="C4796" t="s">
        <v>499</v>
      </c>
      <c r="D4796">
        <v>3954</v>
      </c>
      <c r="F4796" t="s">
        <v>20</v>
      </c>
      <c r="G4796" s="1">
        <v>43993</v>
      </c>
      <c r="H4796" t="s">
        <v>4548</v>
      </c>
      <c r="I4796">
        <v>284829</v>
      </c>
      <c r="J4796">
        <v>54227</v>
      </c>
      <c r="K4796">
        <f t="shared" si="74"/>
        <v>30818</v>
      </c>
      <c r="L4796" t="s">
        <v>1082</v>
      </c>
      <c r="M4796" s="1">
        <v>43861</v>
      </c>
      <c r="N4796" s="1">
        <v>43996</v>
      </c>
      <c r="O4796" s="2">
        <v>44269</v>
      </c>
      <c r="P4796" t="s">
        <v>1083</v>
      </c>
      <c r="Q4796" t="s">
        <v>3654</v>
      </c>
      <c r="R4796" t="s">
        <v>1084</v>
      </c>
    </row>
    <row r="4797" spans="1:18" hidden="1" x14ac:dyDescent="0.4">
      <c r="A4797">
        <v>7909</v>
      </c>
      <c r="B4797" t="s">
        <v>1079</v>
      </c>
      <c r="C4797" t="s">
        <v>499</v>
      </c>
      <c r="D4797">
        <v>3955</v>
      </c>
      <c r="F4797" t="s">
        <v>20</v>
      </c>
      <c r="G4797" s="1">
        <v>43994</v>
      </c>
      <c r="H4797" t="s">
        <v>4548</v>
      </c>
      <c r="I4797">
        <v>285139</v>
      </c>
      <c r="J4797">
        <v>54227</v>
      </c>
      <c r="K4797">
        <f t="shared" si="74"/>
        <v>30818</v>
      </c>
      <c r="L4797" t="s">
        <v>1082</v>
      </c>
      <c r="M4797" s="1">
        <v>43861</v>
      </c>
      <c r="N4797" s="1">
        <v>43996</v>
      </c>
      <c r="O4797" s="2">
        <v>44269</v>
      </c>
      <c r="P4797" t="s">
        <v>1083</v>
      </c>
      <c r="Q4797" t="s">
        <v>3654</v>
      </c>
      <c r="R4797" t="s">
        <v>1084</v>
      </c>
    </row>
    <row r="4798" spans="1:18" hidden="1" x14ac:dyDescent="0.4">
      <c r="A4798">
        <v>7909</v>
      </c>
      <c r="B4798" t="s">
        <v>1079</v>
      </c>
      <c r="C4798" t="s">
        <v>499</v>
      </c>
      <c r="D4798">
        <v>3956</v>
      </c>
      <c r="F4798" t="s">
        <v>20</v>
      </c>
      <c r="G4798" s="1">
        <v>43994</v>
      </c>
      <c r="H4798" t="s">
        <v>4548</v>
      </c>
      <c r="I4798">
        <v>285248</v>
      </c>
      <c r="J4798">
        <v>54227</v>
      </c>
      <c r="K4798">
        <f t="shared" si="74"/>
        <v>30818</v>
      </c>
      <c r="L4798" t="s">
        <v>1082</v>
      </c>
      <c r="M4798" s="1">
        <v>43861</v>
      </c>
      <c r="N4798" s="1">
        <v>43996</v>
      </c>
      <c r="O4798" s="2">
        <v>44269</v>
      </c>
      <c r="P4798" t="s">
        <v>1083</v>
      </c>
      <c r="Q4798" t="s">
        <v>3654</v>
      </c>
      <c r="R4798" t="s">
        <v>1084</v>
      </c>
    </row>
    <row r="4799" spans="1:18" hidden="1" x14ac:dyDescent="0.4">
      <c r="A4799">
        <v>7909</v>
      </c>
      <c r="B4799" t="s">
        <v>1079</v>
      </c>
      <c r="C4799" t="s">
        <v>499</v>
      </c>
      <c r="D4799">
        <v>3957</v>
      </c>
      <c r="F4799" t="s">
        <v>20</v>
      </c>
      <c r="G4799" s="1">
        <v>43995</v>
      </c>
      <c r="H4799" t="s">
        <v>4548</v>
      </c>
      <c r="I4799">
        <v>285561</v>
      </c>
      <c r="J4799">
        <v>54227</v>
      </c>
      <c r="K4799">
        <f t="shared" si="74"/>
        <v>30818</v>
      </c>
      <c r="L4799" t="s">
        <v>1082</v>
      </c>
      <c r="M4799" s="1">
        <v>43861</v>
      </c>
      <c r="N4799" s="1">
        <v>43996</v>
      </c>
      <c r="O4799" s="2">
        <v>44269</v>
      </c>
      <c r="P4799" t="s">
        <v>1083</v>
      </c>
      <c r="Q4799" t="s">
        <v>3654</v>
      </c>
      <c r="R4799" t="s">
        <v>1084</v>
      </c>
    </row>
    <row r="4800" spans="1:18" hidden="1" x14ac:dyDescent="0.4">
      <c r="A4800">
        <v>7909</v>
      </c>
      <c r="B4800" t="s">
        <v>1079</v>
      </c>
      <c r="C4800" t="s">
        <v>499</v>
      </c>
      <c r="D4800">
        <v>3958</v>
      </c>
      <c r="F4800" t="s">
        <v>20</v>
      </c>
      <c r="G4800" s="1">
        <v>43995</v>
      </c>
      <c r="H4800" t="s">
        <v>4548</v>
      </c>
      <c r="I4800">
        <v>285647</v>
      </c>
      <c r="J4800">
        <v>54227</v>
      </c>
      <c r="K4800">
        <f t="shared" si="74"/>
        <v>30818</v>
      </c>
      <c r="L4800" t="s">
        <v>1082</v>
      </c>
      <c r="M4800" s="1">
        <v>43861</v>
      </c>
      <c r="N4800" s="1">
        <v>43996</v>
      </c>
      <c r="O4800" s="2">
        <v>44269</v>
      </c>
      <c r="P4800" t="s">
        <v>1083</v>
      </c>
      <c r="Q4800" t="s">
        <v>3654</v>
      </c>
      <c r="R4800" t="s">
        <v>1084</v>
      </c>
    </row>
    <row r="4801" spans="1:18" hidden="1" x14ac:dyDescent="0.4">
      <c r="A4801">
        <v>7909</v>
      </c>
      <c r="B4801" t="s">
        <v>1079</v>
      </c>
      <c r="C4801" t="s">
        <v>499</v>
      </c>
      <c r="D4801">
        <v>3959</v>
      </c>
      <c r="F4801" t="s">
        <v>20</v>
      </c>
      <c r="G4801" s="1">
        <v>43995</v>
      </c>
      <c r="H4801" t="s">
        <v>4548</v>
      </c>
      <c r="I4801">
        <v>285817</v>
      </c>
      <c r="J4801">
        <v>54227</v>
      </c>
      <c r="K4801">
        <f t="shared" si="74"/>
        <v>30818</v>
      </c>
      <c r="L4801" t="s">
        <v>1082</v>
      </c>
      <c r="M4801" s="1">
        <v>43861</v>
      </c>
      <c r="N4801" s="1">
        <v>43996</v>
      </c>
      <c r="O4801" s="2">
        <v>44269</v>
      </c>
      <c r="P4801" t="s">
        <v>1083</v>
      </c>
      <c r="Q4801" t="s">
        <v>3654</v>
      </c>
      <c r="R4801" t="s">
        <v>1084</v>
      </c>
    </row>
    <row r="4802" spans="1:18" hidden="1" x14ac:dyDescent="0.4">
      <c r="A4802">
        <v>7909</v>
      </c>
      <c r="B4802" t="s">
        <v>1079</v>
      </c>
      <c r="C4802" t="s">
        <v>499</v>
      </c>
      <c r="D4802">
        <v>3960</v>
      </c>
      <c r="F4802" t="s">
        <v>20</v>
      </c>
      <c r="G4802" s="1">
        <v>43995</v>
      </c>
      <c r="H4802" t="s">
        <v>4548</v>
      </c>
      <c r="I4802">
        <v>285836</v>
      </c>
      <c r="J4802">
        <v>54227</v>
      </c>
      <c r="K4802">
        <f t="shared" si="74"/>
        <v>30818</v>
      </c>
      <c r="L4802" t="s">
        <v>1082</v>
      </c>
      <c r="M4802" s="1">
        <v>43861</v>
      </c>
      <c r="N4802" s="1">
        <v>43996</v>
      </c>
      <c r="O4802" s="2">
        <v>44269</v>
      </c>
      <c r="P4802" t="s">
        <v>1083</v>
      </c>
      <c r="Q4802" t="s">
        <v>3654</v>
      </c>
      <c r="R4802" t="s">
        <v>1084</v>
      </c>
    </row>
    <row r="4803" spans="1:18" hidden="1" x14ac:dyDescent="0.4">
      <c r="A4803">
        <v>7909</v>
      </c>
      <c r="B4803" t="s">
        <v>1079</v>
      </c>
      <c r="C4803" t="s">
        <v>499</v>
      </c>
      <c r="D4803">
        <v>3961</v>
      </c>
      <c r="F4803" t="s">
        <v>20</v>
      </c>
      <c r="G4803" s="1">
        <v>43995</v>
      </c>
      <c r="H4803" t="s">
        <v>4548</v>
      </c>
      <c r="I4803">
        <v>285892</v>
      </c>
      <c r="J4803">
        <v>54227</v>
      </c>
      <c r="K4803">
        <f t="shared" ref="K4803:K4866" si="75">J4803-23409</f>
        <v>30818</v>
      </c>
      <c r="L4803" t="s">
        <v>1082</v>
      </c>
      <c r="M4803" s="1">
        <v>43861</v>
      </c>
      <c r="N4803" s="1">
        <v>43996</v>
      </c>
      <c r="O4803" s="2">
        <v>44269</v>
      </c>
      <c r="P4803" t="s">
        <v>1083</v>
      </c>
      <c r="Q4803" t="s">
        <v>3654</v>
      </c>
      <c r="R4803" t="s">
        <v>1084</v>
      </c>
    </row>
    <row r="4804" spans="1:18" hidden="1" x14ac:dyDescent="0.4">
      <c r="A4804">
        <v>7909</v>
      </c>
      <c r="B4804" t="s">
        <v>1079</v>
      </c>
      <c r="C4804" t="s">
        <v>499</v>
      </c>
      <c r="D4804">
        <v>3962</v>
      </c>
      <c r="F4804" t="s">
        <v>20</v>
      </c>
      <c r="G4804" s="1">
        <v>43995</v>
      </c>
      <c r="H4804" t="s">
        <v>4548</v>
      </c>
      <c r="I4804">
        <v>285901</v>
      </c>
      <c r="J4804">
        <v>54227</v>
      </c>
      <c r="K4804">
        <f t="shared" si="75"/>
        <v>30818</v>
      </c>
      <c r="L4804" t="s">
        <v>1082</v>
      </c>
      <c r="M4804" s="1">
        <v>43861</v>
      </c>
      <c r="N4804" s="1">
        <v>43996</v>
      </c>
      <c r="O4804" s="2">
        <v>44269</v>
      </c>
      <c r="P4804" t="s">
        <v>1083</v>
      </c>
      <c r="Q4804" t="s">
        <v>3654</v>
      </c>
      <c r="R4804" t="s">
        <v>1084</v>
      </c>
    </row>
    <row r="4805" spans="1:18" hidden="1" x14ac:dyDescent="0.4">
      <c r="A4805">
        <v>7909</v>
      </c>
      <c r="B4805" t="s">
        <v>1079</v>
      </c>
      <c r="C4805" t="s">
        <v>499</v>
      </c>
      <c r="D4805">
        <v>3963</v>
      </c>
      <c r="F4805" t="s">
        <v>20</v>
      </c>
      <c r="G4805" s="1">
        <v>43995</v>
      </c>
      <c r="H4805" t="s">
        <v>4548</v>
      </c>
      <c r="I4805">
        <v>286010</v>
      </c>
      <c r="J4805">
        <v>54227</v>
      </c>
      <c r="K4805">
        <f t="shared" si="75"/>
        <v>30818</v>
      </c>
      <c r="L4805" t="s">
        <v>1082</v>
      </c>
      <c r="M4805" s="1">
        <v>43861</v>
      </c>
      <c r="N4805" s="1">
        <v>43996</v>
      </c>
      <c r="O4805" s="2">
        <v>44269</v>
      </c>
      <c r="P4805" t="s">
        <v>1083</v>
      </c>
      <c r="Q4805" t="s">
        <v>3654</v>
      </c>
      <c r="R4805" t="s">
        <v>1084</v>
      </c>
    </row>
    <row r="4806" spans="1:18" hidden="1" x14ac:dyDescent="0.4">
      <c r="A4806">
        <v>7909</v>
      </c>
      <c r="B4806" t="s">
        <v>1079</v>
      </c>
      <c r="C4806" t="s">
        <v>499</v>
      </c>
      <c r="D4806">
        <v>3964</v>
      </c>
      <c r="F4806" t="s">
        <v>20</v>
      </c>
      <c r="G4806" s="1">
        <v>43995</v>
      </c>
      <c r="H4806" t="s">
        <v>4548</v>
      </c>
      <c r="I4806">
        <v>286064</v>
      </c>
      <c r="J4806">
        <v>54227</v>
      </c>
      <c r="K4806">
        <f t="shared" si="75"/>
        <v>30818</v>
      </c>
      <c r="L4806" t="s">
        <v>1082</v>
      </c>
      <c r="M4806" s="1">
        <v>43861</v>
      </c>
      <c r="N4806" s="1">
        <v>43996</v>
      </c>
      <c r="O4806" s="2">
        <v>44269</v>
      </c>
      <c r="P4806" t="s">
        <v>1083</v>
      </c>
      <c r="Q4806" t="s">
        <v>3654</v>
      </c>
      <c r="R4806" t="s">
        <v>1084</v>
      </c>
    </row>
    <row r="4807" spans="1:18" hidden="1" x14ac:dyDescent="0.4">
      <c r="A4807">
        <v>7909</v>
      </c>
      <c r="B4807" t="s">
        <v>1079</v>
      </c>
      <c r="C4807" t="s">
        <v>499</v>
      </c>
      <c r="D4807">
        <v>3965</v>
      </c>
      <c r="F4807" t="s">
        <v>20</v>
      </c>
      <c r="G4807" s="1">
        <v>43995</v>
      </c>
      <c r="H4807" t="s">
        <v>4548</v>
      </c>
      <c r="I4807">
        <v>286091</v>
      </c>
      <c r="J4807">
        <v>54227</v>
      </c>
      <c r="K4807">
        <f t="shared" si="75"/>
        <v>30818</v>
      </c>
      <c r="L4807" t="s">
        <v>1082</v>
      </c>
      <c r="M4807" s="1">
        <v>43861</v>
      </c>
      <c r="N4807" s="1">
        <v>43996</v>
      </c>
      <c r="O4807" s="2">
        <v>44269</v>
      </c>
      <c r="P4807" t="s">
        <v>1083</v>
      </c>
      <c r="Q4807" t="s">
        <v>3654</v>
      </c>
      <c r="R4807" t="s">
        <v>1084</v>
      </c>
    </row>
    <row r="4808" spans="1:18" hidden="1" x14ac:dyDescent="0.4">
      <c r="A4808">
        <v>7909</v>
      </c>
      <c r="B4808" t="s">
        <v>1079</v>
      </c>
      <c r="C4808" t="s">
        <v>499</v>
      </c>
      <c r="D4808">
        <v>3966</v>
      </c>
      <c r="F4808" t="s">
        <v>20</v>
      </c>
      <c r="G4808" s="1">
        <v>43996</v>
      </c>
      <c r="H4808" t="s">
        <v>4548</v>
      </c>
      <c r="I4808">
        <v>286241</v>
      </c>
      <c r="J4808">
        <v>54227</v>
      </c>
      <c r="K4808">
        <f t="shared" si="75"/>
        <v>30818</v>
      </c>
      <c r="L4808" t="s">
        <v>1082</v>
      </c>
      <c r="M4808" s="1">
        <v>43861</v>
      </c>
      <c r="N4808" s="1">
        <v>43996</v>
      </c>
      <c r="O4808" s="2">
        <v>44269</v>
      </c>
      <c r="P4808" t="s">
        <v>1083</v>
      </c>
      <c r="Q4808" t="s">
        <v>3654</v>
      </c>
      <c r="R4808" t="s">
        <v>1084</v>
      </c>
    </row>
    <row r="4809" spans="1:18" hidden="1" x14ac:dyDescent="0.4">
      <c r="A4809">
        <v>7909</v>
      </c>
      <c r="B4809" t="s">
        <v>1079</v>
      </c>
      <c r="C4809" t="s">
        <v>499</v>
      </c>
      <c r="D4809">
        <v>3967</v>
      </c>
      <c r="F4809" t="s">
        <v>20</v>
      </c>
      <c r="G4809" s="1">
        <v>43996</v>
      </c>
      <c r="H4809" t="s">
        <v>4548</v>
      </c>
      <c r="I4809">
        <v>286250</v>
      </c>
      <c r="J4809">
        <v>54227</v>
      </c>
      <c r="K4809">
        <f t="shared" si="75"/>
        <v>30818</v>
      </c>
      <c r="L4809" t="s">
        <v>1082</v>
      </c>
      <c r="M4809" s="1">
        <v>43861</v>
      </c>
      <c r="N4809" s="1">
        <v>43996</v>
      </c>
      <c r="O4809" s="2">
        <v>44269</v>
      </c>
      <c r="P4809" t="s">
        <v>1083</v>
      </c>
      <c r="Q4809" t="s">
        <v>3654</v>
      </c>
      <c r="R4809" t="s">
        <v>1084</v>
      </c>
    </row>
    <row r="4810" spans="1:18" hidden="1" x14ac:dyDescent="0.4">
      <c r="A4810">
        <v>7909</v>
      </c>
      <c r="B4810" t="s">
        <v>1079</v>
      </c>
      <c r="C4810" t="s">
        <v>499</v>
      </c>
      <c r="D4810">
        <v>3968</v>
      </c>
      <c r="F4810" t="s">
        <v>20</v>
      </c>
      <c r="G4810" s="1">
        <v>43996</v>
      </c>
      <c r="H4810" t="s">
        <v>4548</v>
      </c>
      <c r="I4810">
        <v>287561</v>
      </c>
      <c r="J4810">
        <v>54227</v>
      </c>
      <c r="K4810">
        <f t="shared" si="75"/>
        <v>30818</v>
      </c>
      <c r="L4810" t="s">
        <v>1082</v>
      </c>
      <c r="M4810" s="1">
        <v>43861</v>
      </c>
      <c r="N4810" s="1">
        <v>43996</v>
      </c>
      <c r="O4810" s="2">
        <v>44269</v>
      </c>
      <c r="P4810" t="s">
        <v>1083</v>
      </c>
      <c r="Q4810" t="s">
        <v>3654</v>
      </c>
      <c r="R4810" t="s">
        <v>1084</v>
      </c>
    </row>
    <row r="4811" spans="1:18" hidden="1" x14ac:dyDescent="0.4">
      <c r="A4811">
        <v>7909</v>
      </c>
      <c r="B4811" t="s">
        <v>1079</v>
      </c>
      <c r="C4811" t="s">
        <v>499</v>
      </c>
      <c r="D4811">
        <v>2515</v>
      </c>
      <c r="F4811" t="s">
        <v>20</v>
      </c>
      <c r="G4811" s="1">
        <v>43996</v>
      </c>
      <c r="H4811" t="s">
        <v>4548</v>
      </c>
      <c r="I4811">
        <v>287589</v>
      </c>
      <c r="J4811">
        <v>54227</v>
      </c>
      <c r="K4811">
        <f t="shared" si="75"/>
        <v>30818</v>
      </c>
      <c r="L4811" t="s">
        <v>1082</v>
      </c>
      <c r="M4811" s="1">
        <v>43861</v>
      </c>
      <c r="N4811" s="1">
        <v>43996</v>
      </c>
      <c r="O4811" s="2">
        <v>44269</v>
      </c>
      <c r="P4811" t="s">
        <v>1083</v>
      </c>
      <c r="Q4811" t="s">
        <v>3654</v>
      </c>
      <c r="R4811" t="s">
        <v>1084</v>
      </c>
    </row>
    <row r="4812" spans="1:18" hidden="1" x14ac:dyDescent="0.4">
      <c r="A4812">
        <v>7909</v>
      </c>
      <c r="B4812" t="s">
        <v>1079</v>
      </c>
      <c r="C4812" t="s">
        <v>499</v>
      </c>
      <c r="D4812">
        <v>3969</v>
      </c>
      <c r="F4812" t="s">
        <v>20</v>
      </c>
      <c r="G4812" s="1">
        <v>43996</v>
      </c>
      <c r="H4812" t="s">
        <v>4548</v>
      </c>
      <c r="I4812">
        <v>287695</v>
      </c>
      <c r="J4812">
        <v>54227</v>
      </c>
      <c r="K4812">
        <f t="shared" si="75"/>
        <v>30818</v>
      </c>
      <c r="L4812" t="s">
        <v>1082</v>
      </c>
      <c r="M4812" s="1">
        <v>43861</v>
      </c>
      <c r="N4812" s="1">
        <v>43996</v>
      </c>
      <c r="O4812" s="2">
        <v>44269</v>
      </c>
      <c r="P4812" t="s">
        <v>1083</v>
      </c>
      <c r="Q4812" t="s">
        <v>3654</v>
      </c>
      <c r="R4812" t="s">
        <v>1084</v>
      </c>
    </row>
    <row r="4813" spans="1:18" hidden="1" x14ac:dyDescent="0.4">
      <c r="A4813">
        <v>7909</v>
      </c>
      <c r="B4813" t="s">
        <v>1079</v>
      </c>
      <c r="C4813" t="s">
        <v>499</v>
      </c>
      <c r="D4813">
        <v>3970</v>
      </c>
      <c r="F4813" t="s">
        <v>20</v>
      </c>
      <c r="G4813" s="1">
        <v>43996</v>
      </c>
      <c r="H4813" t="s">
        <v>4548</v>
      </c>
      <c r="I4813">
        <v>287882</v>
      </c>
      <c r="J4813">
        <v>54227</v>
      </c>
      <c r="K4813">
        <f t="shared" si="75"/>
        <v>30818</v>
      </c>
      <c r="L4813" t="s">
        <v>1082</v>
      </c>
      <c r="M4813" s="1">
        <v>43861</v>
      </c>
      <c r="N4813" s="1">
        <v>43996</v>
      </c>
      <c r="O4813" s="2">
        <v>44269</v>
      </c>
      <c r="P4813" t="s">
        <v>1083</v>
      </c>
      <c r="Q4813" t="s">
        <v>3654</v>
      </c>
      <c r="R4813" t="s">
        <v>1084</v>
      </c>
    </row>
    <row r="4814" spans="1:18" hidden="1" x14ac:dyDescent="0.4">
      <c r="A4814">
        <v>7909</v>
      </c>
      <c r="B4814" t="s">
        <v>1079</v>
      </c>
      <c r="C4814" t="s">
        <v>499</v>
      </c>
      <c r="D4814">
        <v>3971</v>
      </c>
      <c r="F4814" t="s">
        <v>20</v>
      </c>
      <c r="G4814" s="1">
        <v>43996</v>
      </c>
      <c r="H4814" t="s">
        <v>4548</v>
      </c>
      <c r="I4814">
        <v>288253</v>
      </c>
      <c r="J4814">
        <v>54227</v>
      </c>
      <c r="K4814">
        <f t="shared" si="75"/>
        <v>30818</v>
      </c>
      <c r="L4814" t="s">
        <v>1082</v>
      </c>
      <c r="M4814" s="1">
        <v>43861</v>
      </c>
      <c r="N4814" s="1">
        <v>43996</v>
      </c>
      <c r="O4814" s="2">
        <v>44269</v>
      </c>
      <c r="P4814" t="s">
        <v>1083</v>
      </c>
      <c r="Q4814" t="s">
        <v>3654</v>
      </c>
      <c r="R4814" t="s">
        <v>1084</v>
      </c>
    </row>
    <row r="4815" spans="1:18" hidden="1" x14ac:dyDescent="0.4">
      <c r="A4815">
        <v>7909</v>
      </c>
      <c r="B4815" t="s">
        <v>1079</v>
      </c>
      <c r="C4815" t="s">
        <v>499</v>
      </c>
      <c r="D4815">
        <v>3972</v>
      </c>
      <c r="F4815" t="s">
        <v>20</v>
      </c>
      <c r="G4815" s="1">
        <v>43996</v>
      </c>
      <c r="H4815" t="s">
        <v>4548</v>
      </c>
      <c r="I4815">
        <v>288471</v>
      </c>
      <c r="J4815">
        <v>54227</v>
      </c>
      <c r="K4815">
        <f t="shared" si="75"/>
        <v>30818</v>
      </c>
      <c r="L4815" t="s">
        <v>1082</v>
      </c>
      <c r="M4815" s="1">
        <v>43861</v>
      </c>
      <c r="N4815" s="1">
        <v>43996</v>
      </c>
      <c r="O4815" s="2">
        <v>44269</v>
      </c>
      <c r="P4815" t="s">
        <v>1083</v>
      </c>
      <c r="Q4815" t="s">
        <v>3654</v>
      </c>
      <c r="R4815" t="s">
        <v>1084</v>
      </c>
    </row>
    <row r="4816" spans="1:18" hidden="1" x14ac:dyDescent="0.4">
      <c r="A4816">
        <v>7909</v>
      </c>
      <c r="B4816" t="s">
        <v>1079</v>
      </c>
      <c r="C4816" t="s">
        <v>499</v>
      </c>
      <c r="D4816">
        <v>3973</v>
      </c>
      <c r="F4816" t="s">
        <v>20</v>
      </c>
      <c r="G4816" s="1">
        <v>43996</v>
      </c>
      <c r="H4816" t="s">
        <v>4548</v>
      </c>
      <c r="I4816">
        <v>288734</v>
      </c>
      <c r="J4816">
        <v>54227</v>
      </c>
      <c r="K4816">
        <f t="shared" si="75"/>
        <v>30818</v>
      </c>
      <c r="L4816" t="s">
        <v>1082</v>
      </c>
      <c r="M4816" s="1">
        <v>43861</v>
      </c>
      <c r="N4816" s="1">
        <v>43996</v>
      </c>
      <c r="O4816" s="2">
        <v>44269</v>
      </c>
      <c r="P4816" t="s">
        <v>1083</v>
      </c>
      <c r="Q4816" t="s">
        <v>3654</v>
      </c>
      <c r="R4816" t="s">
        <v>1084</v>
      </c>
    </row>
    <row r="4817" spans="1:18" hidden="1" x14ac:dyDescent="0.4">
      <c r="A4817">
        <v>7909</v>
      </c>
      <c r="B4817" t="s">
        <v>1079</v>
      </c>
      <c r="C4817" t="s">
        <v>499</v>
      </c>
      <c r="D4817">
        <v>3974</v>
      </c>
      <c r="F4817" t="s">
        <v>20</v>
      </c>
      <c r="G4817" s="1">
        <v>43996</v>
      </c>
      <c r="H4817" t="s">
        <v>4548</v>
      </c>
      <c r="I4817">
        <v>288942</v>
      </c>
      <c r="J4817">
        <v>54227</v>
      </c>
      <c r="K4817">
        <f t="shared" si="75"/>
        <v>30818</v>
      </c>
      <c r="L4817" t="s">
        <v>1082</v>
      </c>
      <c r="M4817" s="1">
        <v>43861</v>
      </c>
      <c r="N4817" s="1">
        <v>43996</v>
      </c>
      <c r="O4817" s="2">
        <v>44269</v>
      </c>
      <c r="P4817" t="s">
        <v>1083</v>
      </c>
      <c r="Q4817" t="s">
        <v>3654</v>
      </c>
      <c r="R4817" t="s">
        <v>1084</v>
      </c>
    </row>
    <row r="4818" spans="1:18" hidden="1" x14ac:dyDescent="0.4">
      <c r="A4818">
        <v>7909</v>
      </c>
      <c r="B4818" t="s">
        <v>1079</v>
      </c>
      <c r="C4818" t="s">
        <v>499</v>
      </c>
      <c r="D4818">
        <v>3975</v>
      </c>
      <c r="F4818" t="s">
        <v>20</v>
      </c>
      <c r="G4818" s="1">
        <v>43996</v>
      </c>
      <c r="H4818" t="s">
        <v>4548</v>
      </c>
      <c r="I4818">
        <v>288985</v>
      </c>
      <c r="J4818">
        <v>54227</v>
      </c>
      <c r="K4818">
        <f t="shared" si="75"/>
        <v>30818</v>
      </c>
      <c r="L4818" t="s">
        <v>1082</v>
      </c>
      <c r="M4818" s="1">
        <v>43861</v>
      </c>
      <c r="N4818" s="1">
        <v>43996</v>
      </c>
      <c r="O4818" s="2">
        <v>44269</v>
      </c>
      <c r="P4818" t="s">
        <v>1083</v>
      </c>
      <c r="Q4818" t="s">
        <v>3654</v>
      </c>
      <c r="R4818" t="s">
        <v>1084</v>
      </c>
    </row>
    <row r="4819" spans="1:18" hidden="1" x14ac:dyDescent="0.4">
      <c r="A4819">
        <v>7909</v>
      </c>
      <c r="B4819" t="s">
        <v>1079</v>
      </c>
      <c r="C4819" t="s">
        <v>499</v>
      </c>
      <c r="D4819">
        <v>3976</v>
      </c>
      <c r="F4819" t="s">
        <v>20</v>
      </c>
      <c r="G4819" s="1">
        <v>43996</v>
      </c>
      <c r="H4819" t="s">
        <v>4548</v>
      </c>
      <c r="I4819">
        <v>289030</v>
      </c>
      <c r="J4819">
        <v>54227</v>
      </c>
      <c r="K4819">
        <f t="shared" si="75"/>
        <v>30818</v>
      </c>
      <c r="L4819" t="s">
        <v>1082</v>
      </c>
      <c r="M4819" s="1">
        <v>43861</v>
      </c>
      <c r="N4819" s="1">
        <v>43996</v>
      </c>
      <c r="O4819" s="2">
        <v>44269</v>
      </c>
      <c r="P4819" t="s">
        <v>1083</v>
      </c>
      <c r="Q4819" t="s">
        <v>3654</v>
      </c>
      <c r="R4819" t="s">
        <v>1084</v>
      </c>
    </row>
    <row r="4820" spans="1:18" hidden="1" x14ac:dyDescent="0.4">
      <c r="A4820">
        <v>7909</v>
      </c>
      <c r="B4820" t="s">
        <v>1079</v>
      </c>
      <c r="C4820" t="s">
        <v>499</v>
      </c>
      <c r="D4820">
        <v>3977</v>
      </c>
      <c r="F4820" t="s">
        <v>1086</v>
      </c>
      <c r="G4820" s="1">
        <v>43861</v>
      </c>
      <c r="H4820" t="s">
        <v>4548</v>
      </c>
      <c r="I4820">
        <v>273319</v>
      </c>
      <c r="J4820">
        <v>54227</v>
      </c>
      <c r="K4820">
        <f t="shared" si="75"/>
        <v>30818</v>
      </c>
      <c r="L4820" t="s">
        <v>1082</v>
      </c>
      <c r="M4820" s="1">
        <v>43861</v>
      </c>
      <c r="N4820" s="1">
        <v>43996</v>
      </c>
      <c r="O4820" s="2">
        <v>44269</v>
      </c>
      <c r="P4820" t="s">
        <v>1083</v>
      </c>
      <c r="Q4820" t="s">
        <v>3565</v>
      </c>
      <c r="R4820" t="s">
        <v>1084</v>
      </c>
    </row>
    <row r="4821" spans="1:18" hidden="1" x14ac:dyDescent="0.4">
      <c r="A4821">
        <v>7909</v>
      </c>
      <c r="B4821" t="s">
        <v>1079</v>
      </c>
      <c r="C4821" t="s">
        <v>499</v>
      </c>
      <c r="D4821">
        <v>3978</v>
      </c>
      <c r="F4821" t="s">
        <v>20</v>
      </c>
      <c r="G4821" s="1">
        <v>43861</v>
      </c>
      <c r="H4821" t="s">
        <v>4548</v>
      </c>
      <c r="I4821">
        <v>273494</v>
      </c>
      <c r="J4821">
        <v>54227</v>
      </c>
      <c r="K4821">
        <f t="shared" si="75"/>
        <v>30818</v>
      </c>
      <c r="L4821" t="s">
        <v>1082</v>
      </c>
      <c r="M4821" s="1">
        <v>43861</v>
      </c>
      <c r="N4821" s="1">
        <v>43996</v>
      </c>
      <c r="O4821" s="2">
        <v>44269</v>
      </c>
      <c r="P4821" t="s">
        <v>1083</v>
      </c>
      <c r="Q4821" t="s">
        <v>3187</v>
      </c>
      <c r="R4821" t="s">
        <v>1084</v>
      </c>
    </row>
    <row r="4822" spans="1:18" hidden="1" x14ac:dyDescent="0.4">
      <c r="A4822">
        <v>7909</v>
      </c>
      <c r="B4822" t="s">
        <v>1079</v>
      </c>
      <c r="C4822" t="s">
        <v>499</v>
      </c>
      <c r="D4822">
        <v>3979</v>
      </c>
      <c r="F4822" t="s">
        <v>1086</v>
      </c>
      <c r="G4822" s="1">
        <v>43861</v>
      </c>
      <c r="H4822" t="s">
        <v>4548</v>
      </c>
      <c r="I4822">
        <v>273730</v>
      </c>
      <c r="J4822">
        <v>54227</v>
      </c>
      <c r="K4822">
        <f t="shared" si="75"/>
        <v>30818</v>
      </c>
      <c r="L4822" t="s">
        <v>1082</v>
      </c>
      <c r="M4822" s="1">
        <v>43861</v>
      </c>
      <c r="N4822" s="1">
        <v>43996</v>
      </c>
      <c r="O4822" s="2">
        <v>44269</v>
      </c>
      <c r="P4822" t="s">
        <v>1083</v>
      </c>
      <c r="Q4822" t="s">
        <v>3187</v>
      </c>
      <c r="R4822" t="s">
        <v>1084</v>
      </c>
    </row>
    <row r="4823" spans="1:18" hidden="1" x14ac:dyDescent="0.4">
      <c r="A4823">
        <v>7909</v>
      </c>
      <c r="B4823" t="s">
        <v>1079</v>
      </c>
      <c r="C4823" t="s">
        <v>499</v>
      </c>
      <c r="D4823">
        <v>3980</v>
      </c>
      <c r="F4823" t="s">
        <v>20</v>
      </c>
      <c r="G4823" s="1">
        <v>43861</v>
      </c>
      <c r="H4823" t="s">
        <v>4548</v>
      </c>
      <c r="I4823">
        <v>273749</v>
      </c>
      <c r="J4823">
        <v>54227</v>
      </c>
      <c r="K4823">
        <f t="shared" si="75"/>
        <v>30818</v>
      </c>
      <c r="L4823" t="s">
        <v>1082</v>
      </c>
      <c r="M4823" s="1">
        <v>43861</v>
      </c>
      <c r="N4823" s="1">
        <v>43996</v>
      </c>
      <c r="O4823" s="2">
        <v>44269</v>
      </c>
      <c r="P4823" t="s">
        <v>1083</v>
      </c>
      <c r="Q4823" t="s">
        <v>3187</v>
      </c>
      <c r="R4823" t="s">
        <v>1084</v>
      </c>
    </row>
    <row r="4824" spans="1:18" hidden="1" x14ac:dyDescent="0.4">
      <c r="A4824">
        <v>7909</v>
      </c>
      <c r="B4824" t="s">
        <v>1079</v>
      </c>
      <c r="C4824" t="s">
        <v>499</v>
      </c>
      <c r="D4824">
        <v>3981</v>
      </c>
      <c r="F4824" t="s">
        <v>1086</v>
      </c>
      <c r="G4824" s="1">
        <v>43861</v>
      </c>
      <c r="H4824" t="s">
        <v>4548</v>
      </c>
      <c r="I4824">
        <v>273833</v>
      </c>
      <c r="J4824">
        <v>54227</v>
      </c>
      <c r="K4824">
        <f t="shared" si="75"/>
        <v>30818</v>
      </c>
      <c r="L4824" t="s">
        <v>1082</v>
      </c>
      <c r="M4824" s="1">
        <v>43861</v>
      </c>
      <c r="N4824" s="1">
        <v>43996</v>
      </c>
      <c r="O4824" s="2">
        <v>44269</v>
      </c>
      <c r="P4824" t="s">
        <v>1083</v>
      </c>
      <c r="Q4824" t="s">
        <v>3565</v>
      </c>
      <c r="R4824" t="s">
        <v>1084</v>
      </c>
    </row>
    <row r="4825" spans="1:18" hidden="1" x14ac:dyDescent="0.4">
      <c r="A4825">
        <v>7909</v>
      </c>
      <c r="B4825" t="s">
        <v>1079</v>
      </c>
      <c r="C4825" t="s">
        <v>499</v>
      </c>
      <c r="D4825">
        <v>3982</v>
      </c>
      <c r="F4825" t="s">
        <v>1086</v>
      </c>
      <c r="G4825" s="1">
        <v>43861</v>
      </c>
      <c r="H4825" t="s">
        <v>4548</v>
      </c>
      <c r="I4825">
        <v>273884</v>
      </c>
      <c r="J4825">
        <v>54227</v>
      </c>
      <c r="K4825">
        <f t="shared" si="75"/>
        <v>30818</v>
      </c>
      <c r="L4825" t="s">
        <v>1082</v>
      </c>
      <c r="M4825" s="1">
        <v>43861</v>
      </c>
      <c r="N4825" s="1">
        <v>43996</v>
      </c>
      <c r="O4825" s="2">
        <v>44269</v>
      </c>
      <c r="P4825" t="s">
        <v>1083</v>
      </c>
      <c r="Q4825" t="s">
        <v>3204</v>
      </c>
      <c r="R4825" t="s">
        <v>1084</v>
      </c>
    </row>
    <row r="4826" spans="1:18" hidden="1" x14ac:dyDescent="0.4">
      <c r="A4826">
        <v>7909</v>
      </c>
      <c r="B4826" t="s">
        <v>1079</v>
      </c>
      <c r="C4826" t="s">
        <v>499</v>
      </c>
      <c r="D4826">
        <v>3983</v>
      </c>
      <c r="F4826" t="s">
        <v>1086</v>
      </c>
      <c r="G4826" s="1">
        <v>43861</v>
      </c>
      <c r="H4826" t="s">
        <v>4548</v>
      </c>
      <c r="I4826">
        <v>273942</v>
      </c>
      <c r="J4826">
        <v>54227</v>
      </c>
      <c r="K4826">
        <f t="shared" si="75"/>
        <v>30818</v>
      </c>
      <c r="L4826" t="s">
        <v>1082</v>
      </c>
      <c r="M4826" s="1">
        <v>43861</v>
      </c>
      <c r="N4826" s="1">
        <v>43996</v>
      </c>
      <c r="O4826" s="2">
        <v>44269</v>
      </c>
      <c r="P4826" t="s">
        <v>1083</v>
      </c>
      <c r="Q4826" t="s">
        <v>3191</v>
      </c>
      <c r="R4826" t="s">
        <v>1084</v>
      </c>
    </row>
    <row r="4827" spans="1:18" hidden="1" x14ac:dyDescent="0.4">
      <c r="A4827">
        <v>7909</v>
      </c>
      <c r="B4827" t="s">
        <v>1079</v>
      </c>
      <c r="C4827" t="s">
        <v>499</v>
      </c>
      <c r="D4827">
        <v>3984</v>
      </c>
      <c r="F4827" t="s">
        <v>1086</v>
      </c>
      <c r="G4827" s="1">
        <v>43861</v>
      </c>
      <c r="H4827" t="s">
        <v>4548</v>
      </c>
      <c r="I4827">
        <v>273964</v>
      </c>
      <c r="J4827">
        <v>54227</v>
      </c>
      <c r="K4827">
        <f t="shared" si="75"/>
        <v>30818</v>
      </c>
      <c r="L4827" t="s">
        <v>1082</v>
      </c>
      <c r="M4827" s="1">
        <v>43861</v>
      </c>
      <c r="N4827" s="1">
        <v>43996</v>
      </c>
      <c r="O4827" s="2">
        <v>44269</v>
      </c>
      <c r="P4827" t="s">
        <v>1083</v>
      </c>
      <c r="Q4827" t="s">
        <v>3132</v>
      </c>
      <c r="R4827" t="s">
        <v>1084</v>
      </c>
    </row>
    <row r="4828" spans="1:18" hidden="1" x14ac:dyDescent="0.4">
      <c r="A4828">
        <v>7909</v>
      </c>
      <c r="B4828" t="s">
        <v>1079</v>
      </c>
      <c r="C4828" t="s">
        <v>499</v>
      </c>
      <c r="D4828">
        <v>3985</v>
      </c>
      <c r="F4828" t="s">
        <v>20</v>
      </c>
      <c r="G4828" s="1">
        <v>43861</v>
      </c>
      <c r="H4828" t="s">
        <v>4548</v>
      </c>
      <c r="I4828">
        <v>273973</v>
      </c>
      <c r="J4828">
        <v>54227</v>
      </c>
      <c r="K4828">
        <f t="shared" si="75"/>
        <v>30818</v>
      </c>
      <c r="L4828" t="s">
        <v>1082</v>
      </c>
      <c r="M4828" s="1">
        <v>43861</v>
      </c>
      <c r="N4828" s="1">
        <v>43996</v>
      </c>
      <c r="O4828" s="2">
        <v>44269</v>
      </c>
      <c r="P4828" t="s">
        <v>1083</v>
      </c>
      <c r="Q4828" t="s">
        <v>3191</v>
      </c>
      <c r="R4828" t="s">
        <v>1084</v>
      </c>
    </row>
    <row r="4829" spans="1:18" hidden="1" x14ac:dyDescent="0.4">
      <c r="A4829">
        <v>7909</v>
      </c>
      <c r="B4829" t="s">
        <v>1079</v>
      </c>
      <c r="C4829" t="s">
        <v>499</v>
      </c>
      <c r="D4829">
        <v>3986</v>
      </c>
      <c r="F4829" t="s">
        <v>1086</v>
      </c>
      <c r="G4829" s="1">
        <v>43861</v>
      </c>
      <c r="H4829" t="s">
        <v>4548</v>
      </c>
      <c r="I4829">
        <v>274003</v>
      </c>
      <c r="J4829">
        <v>54227</v>
      </c>
      <c r="K4829">
        <f t="shared" si="75"/>
        <v>30818</v>
      </c>
      <c r="L4829" t="s">
        <v>1082</v>
      </c>
      <c r="M4829" s="1">
        <v>43861</v>
      </c>
      <c r="N4829" s="1">
        <v>43996</v>
      </c>
      <c r="O4829" s="2">
        <v>44269</v>
      </c>
      <c r="P4829" t="s">
        <v>1083</v>
      </c>
      <c r="Q4829" t="s">
        <v>3191</v>
      </c>
      <c r="R4829" t="s">
        <v>1084</v>
      </c>
    </row>
    <row r="4830" spans="1:18" hidden="1" x14ac:dyDescent="0.4">
      <c r="A4830">
        <v>7909</v>
      </c>
      <c r="B4830" t="s">
        <v>1079</v>
      </c>
      <c r="C4830" t="s">
        <v>499</v>
      </c>
      <c r="D4830">
        <v>3987</v>
      </c>
      <c r="F4830" t="s">
        <v>20</v>
      </c>
      <c r="G4830" s="1">
        <v>43983</v>
      </c>
      <c r="H4830" t="s">
        <v>4548</v>
      </c>
      <c r="I4830">
        <v>274043</v>
      </c>
      <c r="J4830">
        <v>54227</v>
      </c>
      <c r="K4830">
        <f t="shared" si="75"/>
        <v>30818</v>
      </c>
      <c r="L4830" t="s">
        <v>1082</v>
      </c>
      <c r="M4830" s="1">
        <v>43861</v>
      </c>
      <c r="N4830" s="1">
        <v>43996</v>
      </c>
      <c r="O4830" s="2">
        <v>44269</v>
      </c>
      <c r="P4830" t="s">
        <v>1083</v>
      </c>
      <c r="Q4830" t="s">
        <v>3132</v>
      </c>
      <c r="R4830" t="s">
        <v>1084</v>
      </c>
    </row>
    <row r="4831" spans="1:18" hidden="1" x14ac:dyDescent="0.4">
      <c r="A4831">
        <v>7909</v>
      </c>
      <c r="B4831" t="s">
        <v>1079</v>
      </c>
      <c r="C4831" t="s">
        <v>499</v>
      </c>
      <c r="D4831">
        <v>3988</v>
      </c>
      <c r="F4831" t="s">
        <v>1086</v>
      </c>
      <c r="G4831" s="1">
        <v>43983</v>
      </c>
      <c r="H4831" t="s">
        <v>4548</v>
      </c>
      <c r="I4831">
        <v>274087</v>
      </c>
      <c r="J4831">
        <v>54227</v>
      </c>
      <c r="K4831">
        <f t="shared" si="75"/>
        <v>30818</v>
      </c>
      <c r="L4831" t="s">
        <v>1082</v>
      </c>
      <c r="M4831" s="1">
        <v>43861</v>
      </c>
      <c r="N4831" s="1">
        <v>43996</v>
      </c>
      <c r="O4831" s="2">
        <v>44269</v>
      </c>
      <c r="P4831" t="s">
        <v>1083</v>
      </c>
      <c r="Q4831" t="s">
        <v>3204</v>
      </c>
      <c r="R4831" t="s">
        <v>1084</v>
      </c>
    </row>
    <row r="4832" spans="1:18" hidden="1" x14ac:dyDescent="0.4">
      <c r="A4832">
        <v>7909</v>
      </c>
      <c r="B4832" t="s">
        <v>1079</v>
      </c>
      <c r="C4832" t="s">
        <v>499</v>
      </c>
      <c r="D4832">
        <v>3989</v>
      </c>
      <c r="F4832" t="s">
        <v>20</v>
      </c>
      <c r="G4832" s="1">
        <v>43983</v>
      </c>
      <c r="H4832" t="s">
        <v>4548</v>
      </c>
      <c r="I4832">
        <v>274103</v>
      </c>
      <c r="J4832">
        <v>54227</v>
      </c>
      <c r="K4832">
        <f t="shared" si="75"/>
        <v>30818</v>
      </c>
      <c r="L4832" t="s">
        <v>1082</v>
      </c>
      <c r="M4832" s="1">
        <v>43861</v>
      </c>
      <c r="N4832" s="1">
        <v>43996</v>
      </c>
      <c r="O4832" s="2">
        <v>44269</v>
      </c>
      <c r="P4832" t="s">
        <v>1083</v>
      </c>
      <c r="Q4832" t="s">
        <v>3191</v>
      </c>
      <c r="R4832" t="s">
        <v>1084</v>
      </c>
    </row>
    <row r="4833" spans="1:18" hidden="1" x14ac:dyDescent="0.4">
      <c r="A4833">
        <v>7909</v>
      </c>
      <c r="B4833" t="s">
        <v>1079</v>
      </c>
      <c r="C4833" t="s">
        <v>499</v>
      </c>
      <c r="D4833">
        <v>3483</v>
      </c>
      <c r="F4833" t="s">
        <v>20</v>
      </c>
      <c r="G4833" s="1">
        <v>43983</v>
      </c>
      <c r="H4833" t="s">
        <v>4548</v>
      </c>
      <c r="I4833">
        <v>274116</v>
      </c>
      <c r="J4833">
        <v>54227</v>
      </c>
      <c r="K4833">
        <f t="shared" si="75"/>
        <v>30818</v>
      </c>
      <c r="L4833" t="s">
        <v>1082</v>
      </c>
      <c r="M4833" s="1">
        <v>43861</v>
      </c>
      <c r="N4833" s="1">
        <v>43996</v>
      </c>
      <c r="O4833" s="2">
        <v>44269</v>
      </c>
      <c r="P4833" t="s">
        <v>1083</v>
      </c>
      <c r="Q4833" t="s">
        <v>3187</v>
      </c>
      <c r="R4833" t="s">
        <v>1084</v>
      </c>
    </row>
    <row r="4834" spans="1:18" hidden="1" x14ac:dyDescent="0.4">
      <c r="A4834">
        <v>7909</v>
      </c>
      <c r="B4834" t="s">
        <v>1079</v>
      </c>
      <c r="C4834" t="s">
        <v>499</v>
      </c>
      <c r="D4834">
        <v>3990</v>
      </c>
      <c r="F4834" t="s">
        <v>20</v>
      </c>
      <c r="G4834" s="1">
        <v>43983</v>
      </c>
      <c r="H4834" t="s">
        <v>4548</v>
      </c>
      <c r="I4834">
        <v>274499</v>
      </c>
      <c r="J4834">
        <v>54227</v>
      </c>
      <c r="K4834">
        <f t="shared" si="75"/>
        <v>30818</v>
      </c>
      <c r="L4834" t="s">
        <v>1082</v>
      </c>
      <c r="M4834" s="1">
        <v>43861</v>
      </c>
      <c r="N4834" s="1">
        <v>43996</v>
      </c>
      <c r="O4834" s="2">
        <v>44269</v>
      </c>
      <c r="P4834" t="s">
        <v>1083</v>
      </c>
      <c r="Q4834" t="s">
        <v>3565</v>
      </c>
      <c r="R4834" t="s">
        <v>1084</v>
      </c>
    </row>
    <row r="4835" spans="1:18" hidden="1" x14ac:dyDescent="0.4">
      <c r="A4835">
        <v>7909</v>
      </c>
      <c r="B4835" t="s">
        <v>1079</v>
      </c>
      <c r="C4835" t="s">
        <v>499</v>
      </c>
      <c r="D4835">
        <v>3991</v>
      </c>
      <c r="F4835" t="s">
        <v>1086</v>
      </c>
      <c r="G4835" s="1">
        <v>43983</v>
      </c>
      <c r="H4835" t="s">
        <v>4548</v>
      </c>
      <c r="I4835">
        <v>274559</v>
      </c>
      <c r="J4835">
        <v>54227</v>
      </c>
      <c r="K4835">
        <f t="shared" si="75"/>
        <v>30818</v>
      </c>
      <c r="L4835" t="s">
        <v>1082</v>
      </c>
      <c r="M4835" s="1">
        <v>43861</v>
      </c>
      <c r="N4835" s="1">
        <v>43996</v>
      </c>
      <c r="O4835" s="2">
        <v>44269</v>
      </c>
      <c r="P4835" t="s">
        <v>1083</v>
      </c>
      <c r="Q4835" t="s">
        <v>3191</v>
      </c>
      <c r="R4835" t="s">
        <v>1084</v>
      </c>
    </row>
    <row r="4836" spans="1:18" hidden="1" x14ac:dyDescent="0.4">
      <c r="A4836">
        <v>7909</v>
      </c>
      <c r="B4836" t="s">
        <v>1079</v>
      </c>
      <c r="C4836" t="s">
        <v>499</v>
      </c>
      <c r="D4836">
        <v>50</v>
      </c>
      <c r="F4836" t="s">
        <v>20</v>
      </c>
      <c r="G4836" s="1">
        <v>43983</v>
      </c>
      <c r="H4836" t="s">
        <v>4548</v>
      </c>
      <c r="I4836">
        <v>275019</v>
      </c>
      <c r="J4836">
        <v>54227</v>
      </c>
      <c r="K4836">
        <f t="shared" si="75"/>
        <v>30818</v>
      </c>
      <c r="L4836" t="s">
        <v>1082</v>
      </c>
      <c r="M4836" s="1">
        <v>43861</v>
      </c>
      <c r="N4836" s="1">
        <v>43996</v>
      </c>
      <c r="O4836" s="2">
        <v>44269</v>
      </c>
      <c r="P4836" t="s">
        <v>1083</v>
      </c>
      <c r="Q4836" t="s">
        <v>3191</v>
      </c>
      <c r="R4836" t="s">
        <v>1084</v>
      </c>
    </row>
    <row r="4837" spans="1:18" hidden="1" x14ac:dyDescent="0.4">
      <c r="A4837">
        <v>7909</v>
      </c>
      <c r="B4837" t="s">
        <v>1079</v>
      </c>
      <c r="C4837" t="s">
        <v>499</v>
      </c>
      <c r="D4837">
        <v>3992</v>
      </c>
      <c r="F4837" t="s">
        <v>1086</v>
      </c>
      <c r="G4837" s="1">
        <v>43983</v>
      </c>
      <c r="H4837" t="s">
        <v>4548</v>
      </c>
      <c r="I4837">
        <v>275201</v>
      </c>
      <c r="J4837">
        <v>54227</v>
      </c>
      <c r="K4837">
        <f t="shared" si="75"/>
        <v>30818</v>
      </c>
      <c r="L4837" t="s">
        <v>1082</v>
      </c>
      <c r="M4837" s="1">
        <v>43861</v>
      </c>
      <c r="N4837" s="1">
        <v>43996</v>
      </c>
      <c r="O4837" s="2">
        <v>44269</v>
      </c>
      <c r="P4837" t="s">
        <v>1083</v>
      </c>
      <c r="Q4837" t="s">
        <v>3204</v>
      </c>
      <c r="R4837" t="s">
        <v>1084</v>
      </c>
    </row>
    <row r="4838" spans="1:18" hidden="1" x14ac:dyDescent="0.4">
      <c r="A4838">
        <v>7909</v>
      </c>
      <c r="B4838" t="s">
        <v>1079</v>
      </c>
      <c r="C4838" t="s">
        <v>499</v>
      </c>
      <c r="D4838">
        <v>3993</v>
      </c>
      <c r="F4838" t="s">
        <v>20</v>
      </c>
      <c r="G4838" s="1">
        <v>43983</v>
      </c>
      <c r="H4838" t="s">
        <v>4548</v>
      </c>
      <c r="I4838">
        <v>275239</v>
      </c>
      <c r="J4838">
        <v>54227</v>
      </c>
      <c r="K4838">
        <f t="shared" si="75"/>
        <v>30818</v>
      </c>
      <c r="L4838" t="s">
        <v>1082</v>
      </c>
      <c r="M4838" s="1">
        <v>43861</v>
      </c>
      <c r="N4838" s="1">
        <v>43996</v>
      </c>
      <c r="O4838" s="2">
        <v>44269</v>
      </c>
      <c r="P4838" t="s">
        <v>1083</v>
      </c>
      <c r="Q4838" t="s">
        <v>3191</v>
      </c>
      <c r="R4838" t="s">
        <v>1084</v>
      </c>
    </row>
    <row r="4839" spans="1:18" hidden="1" x14ac:dyDescent="0.4">
      <c r="A4839">
        <v>7909</v>
      </c>
      <c r="B4839" t="s">
        <v>1079</v>
      </c>
      <c r="C4839" t="s">
        <v>499</v>
      </c>
      <c r="D4839">
        <v>3994</v>
      </c>
      <c r="F4839" t="s">
        <v>20</v>
      </c>
      <c r="G4839" s="1">
        <v>43983</v>
      </c>
      <c r="H4839" t="s">
        <v>4548</v>
      </c>
      <c r="I4839">
        <v>275340</v>
      </c>
      <c r="J4839">
        <v>54227</v>
      </c>
      <c r="K4839">
        <f t="shared" si="75"/>
        <v>30818</v>
      </c>
      <c r="L4839" t="s">
        <v>1082</v>
      </c>
      <c r="M4839" s="1">
        <v>43861</v>
      </c>
      <c r="N4839" s="1">
        <v>43996</v>
      </c>
      <c r="O4839" s="2">
        <v>44269</v>
      </c>
      <c r="P4839" t="s">
        <v>1083</v>
      </c>
      <c r="Q4839" t="s">
        <v>3191</v>
      </c>
      <c r="R4839" t="s">
        <v>1084</v>
      </c>
    </row>
    <row r="4840" spans="1:18" hidden="1" x14ac:dyDescent="0.4">
      <c r="A4840">
        <v>7909</v>
      </c>
      <c r="B4840" t="s">
        <v>1079</v>
      </c>
      <c r="C4840" t="s">
        <v>499</v>
      </c>
      <c r="D4840">
        <v>3995</v>
      </c>
      <c r="F4840" t="s">
        <v>20</v>
      </c>
      <c r="G4840" s="1">
        <v>43983</v>
      </c>
      <c r="H4840" t="s">
        <v>4548</v>
      </c>
      <c r="I4840">
        <v>275379</v>
      </c>
      <c r="J4840">
        <v>54227</v>
      </c>
      <c r="K4840">
        <f t="shared" si="75"/>
        <v>30818</v>
      </c>
      <c r="L4840" t="s">
        <v>1082</v>
      </c>
      <c r="M4840" s="1">
        <v>43861</v>
      </c>
      <c r="N4840" s="1">
        <v>43996</v>
      </c>
      <c r="O4840" s="2">
        <v>44269</v>
      </c>
      <c r="P4840" t="s">
        <v>1083</v>
      </c>
      <c r="Q4840" t="s">
        <v>3187</v>
      </c>
      <c r="R4840" t="s">
        <v>1084</v>
      </c>
    </row>
    <row r="4841" spans="1:18" hidden="1" x14ac:dyDescent="0.4">
      <c r="A4841">
        <v>7909</v>
      </c>
      <c r="B4841" t="s">
        <v>1079</v>
      </c>
      <c r="C4841" t="s">
        <v>499</v>
      </c>
      <c r="D4841">
        <v>3996</v>
      </c>
      <c r="F4841" t="s">
        <v>20</v>
      </c>
      <c r="G4841" s="1">
        <v>43983</v>
      </c>
      <c r="H4841" t="s">
        <v>4548</v>
      </c>
      <c r="I4841">
        <v>275439</v>
      </c>
      <c r="J4841">
        <v>54227</v>
      </c>
      <c r="K4841">
        <f t="shared" si="75"/>
        <v>30818</v>
      </c>
      <c r="L4841" t="s">
        <v>1082</v>
      </c>
      <c r="M4841" s="1">
        <v>43861</v>
      </c>
      <c r="N4841" s="1">
        <v>43996</v>
      </c>
      <c r="O4841" s="2">
        <v>44269</v>
      </c>
      <c r="P4841" t="s">
        <v>1083</v>
      </c>
      <c r="Q4841" t="s">
        <v>3191</v>
      </c>
      <c r="R4841" t="s">
        <v>1084</v>
      </c>
    </row>
    <row r="4842" spans="1:18" hidden="1" x14ac:dyDescent="0.4">
      <c r="A4842">
        <v>7909</v>
      </c>
      <c r="B4842" t="s">
        <v>1079</v>
      </c>
      <c r="C4842" t="s">
        <v>499</v>
      </c>
      <c r="D4842">
        <v>3997</v>
      </c>
      <c r="F4842" t="s">
        <v>20</v>
      </c>
      <c r="G4842" s="1">
        <v>43983</v>
      </c>
      <c r="H4842" t="s">
        <v>4548</v>
      </c>
      <c r="I4842">
        <v>275501</v>
      </c>
      <c r="J4842">
        <v>54227</v>
      </c>
      <c r="K4842">
        <f t="shared" si="75"/>
        <v>30818</v>
      </c>
      <c r="L4842" t="s">
        <v>1082</v>
      </c>
      <c r="M4842" s="1">
        <v>43861</v>
      </c>
      <c r="N4842" s="1">
        <v>43996</v>
      </c>
      <c r="O4842" s="2">
        <v>44269</v>
      </c>
      <c r="P4842" t="s">
        <v>1083</v>
      </c>
      <c r="Q4842" t="s">
        <v>3191</v>
      </c>
      <c r="R4842" t="s">
        <v>1084</v>
      </c>
    </row>
    <row r="4843" spans="1:18" hidden="1" x14ac:dyDescent="0.4">
      <c r="A4843">
        <v>7909</v>
      </c>
      <c r="B4843" t="s">
        <v>1079</v>
      </c>
      <c r="C4843" t="s">
        <v>499</v>
      </c>
      <c r="D4843">
        <v>3998</v>
      </c>
      <c r="F4843" t="s">
        <v>20</v>
      </c>
      <c r="G4843" s="1">
        <v>43983</v>
      </c>
      <c r="H4843" t="s">
        <v>4548</v>
      </c>
      <c r="I4843">
        <v>275552</v>
      </c>
      <c r="J4843">
        <v>54227</v>
      </c>
      <c r="K4843">
        <f t="shared" si="75"/>
        <v>30818</v>
      </c>
      <c r="L4843" t="s">
        <v>1082</v>
      </c>
      <c r="M4843" s="1">
        <v>43861</v>
      </c>
      <c r="N4843" s="1">
        <v>43996</v>
      </c>
      <c r="O4843" s="2">
        <v>44269</v>
      </c>
      <c r="P4843" t="s">
        <v>1083</v>
      </c>
      <c r="Q4843" t="s">
        <v>3187</v>
      </c>
      <c r="R4843" t="s">
        <v>1084</v>
      </c>
    </row>
    <row r="4844" spans="1:18" hidden="1" x14ac:dyDescent="0.4">
      <c r="A4844">
        <v>7909</v>
      </c>
      <c r="B4844" t="s">
        <v>1079</v>
      </c>
      <c r="C4844" t="s">
        <v>499</v>
      </c>
      <c r="D4844">
        <v>3999</v>
      </c>
      <c r="F4844" t="s">
        <v>20</v>
      </c>
      <c r="G4844" s="1">
        <v>43983</v>
      </c>
      <c r="H4844" t="s">
        <v>4548</v>
      </c>
      <c r="I4844">
        <v>275560</v>
      </c>
      <c r="J4844">
        <v>54227</v>
      </c>
      <c r="K4844">
        <f t="shared" si="75"/>
        <v>30818</v>
      </c>
      <c r="L4844" t="s">
        <v>1082</v>
      </c>
      <c r="M4844" s="1">
        <v>43861</v>
      </c>
      <c r="N4844" s="1">
        <v>43996</v>
      </c>
      <c r="O4844" s="2">
        <v>44269</v>
      </c>
      <c r="P4844" t="s">
        <v>1083</v>
      </c>
      <c r="Q4844" t="s">
        <v>3191</v>
      </c>
      <c r="R4844" t="s">
        <v>1084</v>
      </c>
    </row>
    <row r="4845" spans="1:18" hidden="1" x14ac:dyDescent="0.4">
      <c r="A4845">
        <v>7909</v>
      </c>
      <c r="B4845" t="s">
        <v>1079</v>
      </c>
      <c r="C4845" t="s">
        <v>499</v>
      </c>
      <c r="D4845">
        <v>4000</v>
      </c>
      <c r="F4845" t="s">
        <v>1086</v>
      </c>
      <c r="G4845" s="1">
        <v>43983</v>
      </c>
      <c r="H4845" t="s">
        <v>4548</v>
      </c>
      <c r="I4845">
        <v>275571</v>
      </c>
      <c r="J4845">
        <v>54227</v>
      </c>
      <c r="K4845">
        <f t="shared" si="75"/>
        <v>30818</v>
      </c>
      <c r="L4845" t="s">
        <v>1082</v>
      </c>
      <c r="M4845" s="1">
        <v>43861</v>
      </c>
      <c r="N4845" s="1">
        <v>43996</v>
      </c>
      <c r="O4845" s="2">
        <v>44269</v>
      </c>
      <c r="P4845" t="s">
        <v>1083</v>
      </c>
      <c r="Q4845" t="s">
        <v>3187</v>
      </c>
      <c r="R4845" t="s">
        <v>1084</v>
      </c>
    </row>
    <row r="4846" spans="1:18" hidden="1" x14ac:dyDescent="0.4">
      <c r="A4846">
        <v>7909</v>
      </c>
      <c r="B4846" t="s">
        <v>1079</v>
      </c>
      <c r="C4846" t="s">
        <v>499</v>
      </c>
      <c r="D4846">
        <v>4001</v>
      </c>
      <c r="F4846" t="s">
        <v>20</v>
      </c>
      <c r="G4846" s="1">
        <v>43983</v>
      </c>
      <c r="H4846" t="s">
        <v>4548</v>
      </c>
      <c r="I4846">
        <v>275579</v>
      </c>
      <c r="J4846">
        <v>54227</v>
      </c>
      <c r="K4846">
        <f t="shared" si="75"/>
        <v>30818</v>
      </c>
      <c r="L4846" t="s">
        <v>1082</v>
      </c>
      <c r="M4846" s="1">
        <v>43861</v>
      </c>
      <c r="N4846" s="1">
        <v>43996</v>
      </c>
      <c r="O4846" s="2">
        <v>44269</v>
      </c>
      <c r="P4846" t="s">
        <v>1083</v>
      </c>
      <c r="Q4846" t="s">
        <v>3204</v>
      </c>
      <c r="R4846" t="s">
        <v>1084</v>
      </c>
    </row>
    <row r="4847" spans="1:18" hidden="1" x14ac:dyDescent="0.4">
      <c r="A4847">
        <v>7909</v>
      </c>
      <c r="B4847" t="s">
        <v>1079</v>
      </c>
      <c r="C4847" t="s">
        <v>499</v>
      </c>
      <c r="D4847">
        <v>4002</v>
      </c>
      <c r="F4847" t="s">
        <v>20</v>
      </c>
      <c r="G4847" s="1">
        <v>43983</v>
      </c>
      <c r="H4847" t="s">
        <v>4548</v>
      </c>
      <c r="I4847">
        <v>275583</v>
      </c>
      <c r="J4847">
        <v>54227</v>
      </c>
      <c r="K4847">
        <f t="shared" si="75"/>
        <v>30818</v>
      </c>
      <c r="L4847" t="s">
        <v>1082</v>
      </c>
      <c r="M4847" s="1">
        <v>43861</v>
      </c>
      <c r="N4847" s="1">
        <v>43996</v>
      </c>
      <c r="O4847" s="2">
        <v>44269</v>
      </c>
      <c r="P4847" t="s">
        <v>1083</v>
      </c>
      <c r="Q4847" t="s">
        <v>3199</v>
      </c>
      <c r="R4847" t="s">
        <v>1084</v>
      </c>
    </row>
    <row r="4848" spans="1:18" hidden="1" x14ac:dyDescent="0.4">
      <c r="A4848">
        <v>7909</v>
      </c>
      <c r="B4848" t="s">
        <v>1079</v>
      </c>
      <c r="C4848" t="s">
        <v>499</v>
      </c>
      <c r="D4848">
        <v>4003</v>
      </c>
      <c r="F4848" t="s">
        <v>20</v>
      </c>
      <c r="G4848" s="1">
        <v>43983</v>
      </c>
      <c r="H4848" t="s">
        <v>4548</v>
      </c>
      <c r="I4848">
        <v>275608</v>
      </c>
      <c r="J4848">
        <v>54227</v>
      </c>
      <c r="K4848">
        <f t="shared" si="75"/>
        <v>30818</v>
      </c>
      <c r="L4848" t="s">
        <v>1082</v>
      </c>
      <c r="M4848" s="1">
        <v>43861</v>
      </c>
      <c r="N4848" s="1">
        <v>43996</v>
      </c>
      <c r="O4848" s="2">
        <v>44269</v>
      </c>
      <c r="P4848" t="s">
        <v>1083</v>
      </c>
      <c r="Q4848" t="s">
        <v>3199</v>
      </c>
      <c r="R4848" t="s">
        <v>1084</v>
      </c>
    </row>
    <row r="4849" spans="1:18" hidden="1" x14ac:dyDescent="0.4">
      <c r="A4849">
        <v>7909</v>
      </c>
      <c r="B4849" t="s">
        <v>1079</v>
      </c>
      <c r="C4849" t="s">
        <v>499</v>
      </c>
      <c r="D4849">
        <v>4004</v>
      </c>
      <c r="F4849" t="s">
        <v>1086</v>
      </c>
      <c r="G4849" s="1">
        <v>43983</v>
      </c>
      <c r="H4849" t="s">
        <v>4548</v>
      </c>
      <c r="I4849">
        <v>275616</v>
      </c>
      <c r="J4849">
        <v>54227</v>
      </c>
      <c r="K4849">
        <f t="shared" si="75"/>
        <v>30818</v>
      </c>
      <c r="L4849" t="s">
        <v>1082</v>
      </c>
      <c r="M4849" s="1">
        <v>43861</v>
      </c>
      <c r="N4849" s="1">
        <v>43996</v>
      </c>
      <c r="O4849" s="2">
        <v>44269</v>
      </c>
      <c r="P4849" t="s">
        <v>1083</v>
      </c>
      <c r="Q4849" t="s">
        <v>3204</v>
      </c>
      <c r="R4849" t="s">
        <v>1084</v>
      </c>
    </row>
    <row r="4850" spans="1:18" hidden="1" x14ac:dyDescent="0.4">
      <c r="A4850">
        <v>7909</v>
      </c>
      <c r="B4850" t="s">
        <v>1079</v>
      </c>
      <c r="C4850" t="s">
        <v>499</v>
      </c>
      <c r="D4850">
        <v>4005</v>
      </c>
      <c r="F4850" t="s">
        <v>1086</v>
      </c>
      <c r="G4850" s="1">
        <v>43983</v>
      </c>
      <c r="H4850" t="s">
        <v>4548</v>
      </c>
      <c r="I4850">
        <v>275628</v>
      </c>
      <c r="J4850">
        <v>54227</v>
      </c>
      <c r="K4850">
        <f t="shared" si="75"/>
        <v>30818</v>
      </c>
      <c r="L4850" t="s">
        <v>1082</v>
      </c>
      <c r="M4850" s="1">
        <v>43861</v>
      </c>
      <c r="N4850" s="1">
        <v>43996</v>
      </c>
      <c r="O4850" s="2">
        <v>44269</v>
      </c>
      <c r="P4850" t="s">
        <v>1083</v>
      </c>
      <c r="Q4850" t="s">
        <v>3191</v>
      </c>
      <c r="R4850" t="s">
        <v>1084</v>
      </c>
    </row>
    <row r="4851" spans="1:18" hidden="1" x14ac:dyDescent="0.4">
      <c r="A4851">
        <v>7909</v>
      </c>
      <c r="B4851" t="s">
        <v>1079</v>
      </c>
      <c r="C4851" t="s">
        <v>499</v>
      </c>
      <c r="D4851">
        <v>4006</v>
      </c>
      <c r="F4851" t="s">
        <v>1086</v>
      </c>
      <c r="G4851" s="1">
        <v>43983</v>
      </c>
      <c r="H4851" t="s">
        <v>4548</v>
      </c>
      <c r="I4851">
        <v>275663</v>
      </c>
      <c r="J4851">
        <v>54227</v>
      </c>
      <c r="K4851">
        <f t="shared" si="75"/>
        <v>30818</v>
      </c>
      <c r="L4851" t="s">
        <v>1082</v>
      </c>
      <c r="M4851" s="1">
        <v>43861</v>
      </c>
      <c r="N4851" s="1">
        <v>43996</v>
      </c>
      <c r="O4851" s="2">
        <v>44269</v>
      </c>
      <c r="P4851" t="s">
        <v>1083</v>
      </c>
      <c r="Q4851" t="s">
        <v>3191</v>
      </c>
      <c r="R4851" t="s">
        <v>1084</v>
      </c>
    </row>
    <row r="4852" spans="1:18" hidden="1" x14ac:dyDescent="0.4">
      <c r="A4852">
        <v>7909</v>
      </c>
      <c r="B4852" t="s">
        <v>1079</v>
      </c>
      <c r="C4852" t="s">
        <v>499</v>
      </c>
      <c r="D4852">
        <v>4007</v>
      </c>
      <c r="F4852" t="s">
        <v>20</v>
      </c>
      <c r="G4852" s="1">
        <v>43984</v>
      </c>
      <c r="H4852" t="s">
        <v>4548</v>
      </c>
      <c r="I4852">
        <v>275902</v>
      </c>
      <c r="J4852">
        <v>54227</v>
      </c>
      <c r="K4852">
        <f t="shared" si="75"/>
        <v>30818</v>
      </c>
      <c r="L4852" t="s">
        <v>1082</v>
      </c>
      <c r="M4852" s="1">
        <v>43861</v>
      </c>
      <c r="N4852" s="1">
        <v>43996</v>
      </c>
      <c r="O4852" s="2">
        <v>44269</v>
      </c>
      <c r="P4852" t="s">
        <v>1083</v>
      </c>
      <c r="Q4852" t="s">
        <v>3191</v>
      </c>
      <c r="R4852" t="s">
        <v>1084</v>
      </c>
    </row>
    <row r="4853" spans="1:18" hidden="1" x14ac:dyDescent="0.4">
      <c r="A4853">
        <v>7909</v>
      </c>
      <c r="B4853" t="s">
        <v>1079</v>
      </c>
      <c r="C4853" t="s">
        <v>499</v>
      </c>
      <c r="D4853">
        <v>4008</v>
      </c>
      <c r="F4853" t="s">
        <v>1086</v>
      </c>
      <c r="G4853" s="1">
        <v>43984</v>
      </c>
      <c r="H4853" t="s">
        <v>4548</v>
      </c>
      <c r="I4853">
        <v>275979</v>
      </c>
      <c r="J4853">
        <v>54227</v>
      </c>
      <c r="K4853">
        <f t="shared" si="75"/>
        <v>30818</v>
      </c>
      <c r="L4853" t="s">
        <v>1082</v>
      </c>
      <c r="M4853" s="1">
        <v>43861</v>
      </c>
      <c r="N4853" s="1">
        <v>43996</v>
      </c>
      <c r="O4853" s="2">
        <v>44269</v>
      </c>
      <c r="P4853" t="s">
        <v>1083</v>
      </c>
      <c r="Q4853" t="s">
        <v>3199</v>
      </c>
      <c r="R4853" t="s">
        <v>1084</v>
      </c>
    </row>
    <row r="4854" spans="1:18" hidden="1" x14ac:dyDescent="0.4">
      <c r="A4854">
        <v>7909</v>
      </c>
      <c r="B4854" t="s">
        <v>1079</v>
      </c>
      <c r="C4854" t="s">
        <v>499</v>
      </c>
      <c r="D4854">
        <v>4009</v>
      </c>
      <c r="F4854" t="s">
        <v>1086</v>
      </c>
      <c r="G4854" s="1">
        <v>43984</v>
      </c>
      <c r="H4854" t="s">
        <v>4548</v>
      </c>
      <c r="I4854">
        <v>276399</v>
      </c>
      <c r="J4854">
        <v>54227</v>
      </c>
      <c r="K4854">
        <f t="shared" si="75"/>
        <v>30818</v>
      </c>
      <c r="L4854" t="s">
        <v>1082</v>
      </c>
      <c r="M4854" s="1">
        <v>43861</v>
      </c>
      <c r="N4854" s="1">
        <v>43996</v>
      </c>
      <c r="O4854" s="2">
        <v>44269</v>
      </c>
      <c r="P4854" t="s">
        <v>1083</v>
      </c>
      <c r="Q4854" t="s">
        <v>3187</v>
      </c>
      <c r="R4854" t="s">
        <v>1084</v>
      </c>
    </row>
    <row r="4855" spans="1:18" hidden="1" x14ac:dyDescent="0.4">
      <c r="A4855">
        <v>7909</v>
      </c>
      <c r="B4855" t="s">
        <v>1079</v>
      </c>
      <c r="C4855" t="s">
        <v>499</v>
      </c>
      <c r="D4855">
        <v>4010</v>
      </c>
      <c r="F4855" t="s">
        <v>1086</v>
      </c>
      <c r="G4855" s="1">
        <v>43984</v>
      </c>
      <c r="H4855" t="s">
        <v>4548</v>
      </c>
      <c r="I4855">
        <v>276832</v>
      </c>
      <c r="J4855">
        <v>54227</v>
      </c>
      <c r="K4855">
        <f t="shared" si="75"/>
        <v>30818</v>
      </c>
      <c r="L4855" t="s">
        <v>1082</v>
      </c>
      <c r="M4855" s="1">
        <v>43861</v>
      </c>
      <c r="N4855" s="1">
        <v>43996</v>
      </c>
      <c r="O4855" s="2">
        <v>44269</v>
      </c>
      <c r="P4855" t="s">
        <v>1083</v>
      </c>
      <c r="Q4855" t="s">
        <v>3204</v>
      </c>
      <c r="R4855" t="s">
        <v>1084</v>
      </c>
    </row>
    <row r="4856" spans="1:18" hidden="1" x14ac:dyDescent="0.4">
      <c r="A4856">
        <v>7909</v>
      </c>
      <c r="B4856" t="s">
        <v>1079</v>
      </c>
      <c r="C4856" t="s">
        <v>499</v>
      </c>
      <c r="D4856">
        <v>4011</v>
      </c>
      <c r="F4856" t="s">
        <v>20</v>
      </c>
      <c r="G4856" s="1">
        <v>43984</v>
      </c>
      <c r="H4856" t="s">
        <v>4548</v>
      </c>
      <c r="I4856">
        <v>276847</v>
      </c>
      <c r="J4856">
        <v>54227</v>
      </c>
      <c r="K4856">
        <f t="shared" si="75"/>
        <v>30818</v>
      </c>
      <c r="L4856" t="s">
        <v>1082</v>
      </c>
      <c r="M4856" s="1">
        <v>43861</v>
      </c>
      <c r="N4856" s="1">
        <v>43996</v>
      </c>
      <c r="O4856" s="2">
        <v>44269</v>
      </c>
      <c r="P4856" t="s">
        <v>1083</v>
      </c>
      <c r="Q4856" t="s">
        <v>3187</v>
      </c>
      <c r="R4856" t="s">
        <v>1084</v>
      </c>
    </row>
    <row r="4857" spans="1:18" hidden="1" x14ac:dyDescent="0.4">
      <c r="A4857">
        <v>7909</v>
      </c>
      <c r="B4857" t="s">
        <v>1079</v>
      </c>
      <c r="C4857" t="s">
        <v>499</v>
      </c>
      <c r="D4857">
        <v>4012</v>
      </c>
      <c r="F4857" t="s">
        <v>1086</v>
      </c>
      <c r="G4857" s="1">
        <v>43984</v>
      </c>
      <c r="H4857" t="s">
        <v>4548</v>
      </c>
      <c r="I4857">
        <v>276880</v>
      </c>
      <c r="J4857">
        <v>54227</v>
      </c>
      <c r="K4857">
        <f t="shared" si="75"/>
        <v>30818</v>
      </c>
      <c r="L4857" t="s">
        <v>1082</v>
      </c>
      <c r="M4857" s="1">
        <v>43861</v>
      </c>
      <c r="N4857" s="1">
        <v>43996</v>
      </c>
      <c r="O4857" s="2">
        <v>44269</v>
      </c>
      <c r="P4857" t="s">
        <v>1083</v>
      </c>
      <c r="Q4857" t="s">
        <v>3199</v>
      </c>
      <c r="R4857" t="s">
        <v>1084</v>
      </c>
    </row>
    <row r="4858" spans="1:18" hidden="1" x14ac:dyDescent="0.4">
      <c r="A4858">
        <v>7909</v>
      </c>
      <c r="B4858" t="s">
        <v>1079</v>
      </c>
      <c r="C4858" t="s">
        <v>499</v>
      </c>
      <c r="D4858">
        <v>4013</v>
      </c>
      <c r="F4858" t="s">
        <v>20</v>
      </c>
      <c r="G4858" s="1">
        <v>43984</v>
      </c>
      <c r="H4858" t="s">
        <v>4548</v>
      </c>
      <c r="I4858">
        <v>276921</v>
      </c>
      <c r="J4858">
        <v>54227</v>
      </c>
      <c r="K4858">
        <f t="shared" si="75"/>
        <v>30818</v>
      </c>
      <c r="L4858" t="s">
        <v>1082</v>
      </c>
      <c r="M4858" s="1">
        <v>43861</v>
      </c>
      <c r="N4858" s="1">
        <v>43996</v>
      </c>
      <c r="O4858" s="2">
        <v>44269</v>
      </c>
      <c r="P4858" t="s">
        <v>1083</v>
      </c>
      <c r="Q4858" t="s">
        <v>3199</v>
      </c>
      <c r="R4858" t="s">
        <v>1084</v>
      </c>
    </row>
    <row r="4859" spans="1:18" hidden="1" x14ac:dyDescent="0.4">
      <c r="A4859">
        <v>7909</v>
      </c>
      <c r="B4859" t="s">
        <v>1079</v>
      </c>
      <c r="C4859" t="s">
        <v>499</v>
      </c>
      <c r="D4859">
        <v>1058</v>
      </c>
      <c r="F4859" t="s">
        <v>20</v>
      </c>
      <c r="G4859" s="1">
        <v>43984</v>
      </c>
      <c r="H4859" t="s">
        <v>4548</v>
      </c>
      <c r="I4859">
        <v>276933</v>
      </c>
      <c r="J4859">
        <v>54227</v>
      </c>
      <c r="K4859">
        <f t="shared" si="75"/>
        <v>30818</v>
      </c>
      <c r="L4859" t="s">
        <v>1082</v>
      </c>
      <c r="M4859" s="1">
        <v>43861</v>
      </c>
      <c r="N4859" s="1">
        <v>43996</v>
      </c>
      <c r="O4859" s="2">
        <v>44269</v>
      </c>
      <c r="P4859" t="s">
        <v>1083</v>
      </c>
      <c r="Q4859" t="s">
        <v>3187</v>
      </c>
      <c r="R4859" t="s">
        <v>1084</v>
      </c>
    </row>
    <row r="4860" spans="1:18" hidden="1" x14ac:dyDescent="0.4">
      <c r="A4860">
        <v>7909</v>
      </c>
      <c r="B4860" t="s">
        <v>1079</v>
      </c>
      <c r="C4860" t="s">
        <v>499</v>
      </c>
      <c r="D4860">
        <v>4014</v>
      </c>
      <c r="F4860" t="s">
        <v>20</v>
      </c>
      <c r="G4860" s="1">
        <v>43985</v>
      </c>
      <c r="H4860" t="s">
        <v>4548</v>
      </c>
      <c r="I4860">
        <v>277620</v>
      </c>
      <c r="J4860">
        <v>54227</v>
      </c>
      <c r="K4860">
        <f t="shared" si="75"/>
        <v>30818</v>
      </c>
      <c r="L4860" t="s">
        <v>1082</v>
      </c>
      <c r="M4860" s="1">
        <v>43861</v>
      </c>
      <c r="N4860" s="1">
        <v>43996</v>
      </c>
      <c r="O4860" s="2">
        <v>44269</v>
      </c>
      <c r="P4860" t="s">
        <v>1083</v>
      </c>
      <c r="Q4860" t="s">
        <v>3187</v>
      </c>
      <c r="R4860" t="s">
        <v>1084</v>
      </c>
    </row>
    <row r="4861" spans="1:18" hidden="1" x14ac:dyDescent="0.4">
      <c r="A4861">
        <v>7909</v>
      </c>
      <c r="B4861" t="s">
        <v>1079</v>
      </c>
      <c r="C4861" t="s">
        <v>499</v>
      </c>
      <c r="D4861">
        <v>4015</v>
      </c>
      <c r="F4861" t="s">
        <v>1086</v>
      </c>
      <c r="G4861" s="1">
        <v>43985</v>
      </c>
      <c r="H4861" t="s">
        <v>4548</v>
      </c>
      <c r="I4861">
        <v>277719</v>
      </c>
      <c r="J4861">
        <v>54227</v>
      </c>
      <c r="K4861">
        <f t="shared" si="75"/>
        <v>30818</v>
      </c>
      <c r="L4861" t="s">
        <v>1082</v>
      </c>
      <c r="M4861" s="1">
        <v>43861</v>
      </c>
      <c r="N4861" s="1">
        <v>43996</v>
      </c>
      <c r="O4861" s="2">
        <v>44269</v>
      </c>
      <c r="P4861" t="s">
        <v>1083</v>
      </c>
      <c r="Q4861" t="s">
        <v>4161</v>
      </c>
      <c r="R4861" t="s">
        <v>1084</v>
      </c>
    </row>
    <row r="4862" spans="1:18" hidden="1" x14ac:dyDescent="0.4">
      <c r="A4862">
        <v>7909</v>
      </c>
      <c r="B4862" t="s">
        <v>1079</v>
      </c>
      <c r="C4862" t="s">
        <v>499</v>
      </c>
      <c r="D4862">
        <v>4016</v>
      </c>
      <c r="F4862" t="s">
        <v>20</v>
      </c>
      <c r="G4862" s="1">
        <v>43985</v>
      </c>
      <c r="H4862" t="s">
        <v>4548</v>
      </c>
      <c r="I4862">
        <v>277762</v>
      </c>
      <c r="J4862">
        <v>54227</v>
      </c>
      <c r="K4862">
        <f t="shared" si="75"/>
        <v>30818</v>
      </c>
      <c r="L4862" t="s">
        <v>1082</v>
      </c>
      <c r="M4862" s="1">
        <v>43861</v>
      </c>
      <c r="N4862" s="1">
        <v>43996</v>
      </c>
      <c r="O4862" s="2">
        <v>44269</v>
      </c>
      <c r="P4862" t="s">
        <v>1083</v>
      </c>
      <c r="Q4862" t="s">
        <v>3199</v>
      </c>
      <c r="R4862" t="s">
        <v>1084</v>
      </c>
    </row>
    <row r="4863" spans="1:18" hidden="1" x14ac:dyDescent="0.4">
      <c r="A4863">
        <v>7909</v>
      </c>
      <c r="B4863" t="s">
        <v>1079</v>
      </c>
      <c r="C4863" t="s">
        <v>499</v>
      </c>
      <c r="D4863">
        <v>4017</v>
      </c>
      <c r="F4863" t="s">
        <v>1086</v>
      </c>
      <c r="G4863" s="1">
        <v>43985</v>
      </c>
      <c r="H4863" t="s">
        <v>4548</v>
      </c>
      <c r="I4863">
        <v>278093</v>
      </c>
      <c r="J4863">
        <v>54227</v>
      </c>
      <c r="K4863">
        <f t="shared" si="75"/>
        <v>30818</v>
      </c>
      <c r="L4863" t="s">
        <v>1082</v>
      </c>
      <c r="M4863" s="1">
        <v>43861</v>
      </c>
      <c r="N4863" s="1">
        <v>43996</v>
      </c>
      <c r="O4863" s="2">
        <v>44269</v>
      </c>
      <c r="P4863" t="s">
        <v>1083</v>
      </c>
      <c r="Q4863" t="s">
        <v>3191</v>
      </c>
      <c r="R4863" t="s">
        <v>1084</v>
      </c>
    </row>
    <row r="4864" spans="1:18" hidden="1" x14ac:dyDescent="0.4">
      <c r="A4864">
        <v>7909</v>
      </c>
      <c r="B4864" t="s">
        <v>1079</v>
      </c>
      <c r="C4864" t="s">
        <v>499</v>
      </c>
      <c r="D4864">
        <v>4018</v>
      </c>
      <c r="F4864" t="s">
        <v>1086</v>
      </c>
      <c r="G4864" s="1">
        <v>43985</v>
      </c>
      <c r="H4864" t="s">
        <v>4548</v>
      </c>
      <c r="I4864">
        <v>278128</v>
      </c>
      <c r="J4864">
        <v>54227</v>
      </c>
      <c r="K4864">
        <f t="shared" si="75"/>
        <v>30818</v>
      </c>
      <c r="L4864" t="s">
        <v>1082</v>
      </c>
      <c r="M4864" s="1">
        <v>43861</v>
      </c>
      <c r="N4864" s="1">
        <v>43996</v>
      </c>
      <c r="O4864" s="2">
        <v>44269</v>
      </c>
      <c r="P4864" t="s">
        <v>1083</v>
      </c>
      <c r="Q4864" t="s">
        <v>3191</v>
      </c>
      <c r="R4864" t="s">
        <v>1084</v>
      </c>
    </row>
    <row r="4865" spans="1:18" hidden="1" x14ac:dyDescent="0.4">
      <c r="A4865">
        <v>7909</v>
      </c>
      <c r="B4865" t="s">
        <v>1079</v>
      </c>
      <c r="C4865" t="s">
        <v>499</v>
      </c>
      <c r="D4865">
        <v>4019</v>
      </c>
      <c r="F4865" t="s">
        <v>1086</v>
      </c>
      <c r="G4865" s="1">
        <v>43986</v>
      </c>
      <c r="H4865" t="s">
        <v>4548</v>
      </c>
      <c r="I4865">
        <v>278215</v>
      </c>
      <c r="J4865">
        <v>54227</v>
      </c>
      <c r="K4865">
        <f t="shared" si="75"/>
        <v>30818</v>
      </c>
      <c r="L4865" t="s">
        <v>1082</v>
      </c>
      <c r="M4865" s="1">
        <v>43861</v>
      </c>
      <c r="N4865" s="1">
        <v>43996</v>
      </c>
      <c r="O4865" s="2">
        <v>44269</v>
      </c>
      <c r="P4865" t="s">
        <v>1083</v>
      </c>
      <c r="Q4865" t="s">
        <v>3204</v>
      </c>
      <c r="R4865" t="s">
        <v>1084</v>
      </c>
    </row>
    <row r="4866" spans="1:18" hidden="1" x14ac:dyDescent="0.4">
      <c r="A4866">
        <v>7909</v>
      </c>
      <c r="B4866" t="s">
        <v>1079</v>
      </c>
      <c r="C4866" t="s">
        <v>499</v>
      </c>
      <c r="D4866">
        <v>4020</v>
      </c>
      <c r="F4866" t="s">
        <v>20</v>
      </c>
      <c r="G4866" s="1">
        <v>43986</v>
      </c>
      <c r="H4866" t="s">
        <v>4548</v>
      </c>
      <c r="I4866">
        <v>278861</v>
      </c>
      <c r="J4866">
        <v>54227</v>
      </c>
      <c r="K4866">
        <f t="shared" si="75"/>
        <v>30818</v>
      </c>
      <c r="L4866" t="s">
        <v>1082</v>
      </c>
      <c r="M4866" s="1">
        <v>43861</v>
      </c>
      <c r="N4866" s="1">
        <v>43996</v>
      </c>
      <c r="O4866" s="2">
        <v>44269</v>
      </c>
      <c r="P4866" t="s">
        <v>1083</v>
      </c>
      <c r="Q4866" t="s">
        <v>3187</v>
      </c>
      <c r="R4866" t="s">
        <v>1084</v>
      </c>
    </row>
    <row r="4867" spans="1:18" hidden="1" x14ac:dyDescent="0.4">
      <c r="A4867">
        <v>7909</v>
      </c>
      <c r="B4867" t="s">
        <v>1079</v>
      </c>
      <c r="C4867" t="s">
        <v>499</v>
      </c>
      <c r="D4867">
        <v>1086</v>
      </c>
      <c r="F4867" t="s">
        <v>20</v>
      </c>
      <c r="G4867" s="1">
        <v>43986</v>
      </c>
      <c r="H4867" t="s">
        <v>4548</v>
      </c>
      <c r="I4867">
        <v>279003</v>
      </c>
      <c r="J4867">
        <v>54227</v>
      </c>
      <c r="K4867">
        <f t="shared" ref="K4867:K4930" si="76">J4867-23409</f>
        <v>30818</v>
      </c>
      <c r="L4867" t="s">
        <v>1082</v>
      </c>
      <c r="M4867" s="1">
        <v>43861</v>
      </c>
      <c r="N4867" s="1">
        <v>43996</v>
      </c>
      <c r="O4867" s="2">
        <v>44269</v>
      </c>
      <c r="P4867" t="s">
        <v>1083</v>
      </c>
      <c r="Q4867" t="s">
        <v>3187</v>
      </c>
      <c r="R4867" t="s">
        <v>1084</v>
      </c>
    </row>
    <row r="4868" spans="1:18" hidden="1" x14ac:dyDescent="0.4">
      <c r="A4868">
        <v>7909</v>
      </c>
      <c r="B4868" t="s">
        <v>1079</v>
      </c>
      <c r="C4868" t="s">
        <v>499</v>
      </c>
      <c r="D4868">
        <v>4021</v>
      </c>
      <c r="F4868" t="s">
        <v>1086</v>
      </c>
      <c r="G4868" s="1">
        <v>43986</v>
      </c>
      <c r="H4868" t="s">
        <v>4548</v>
      </c>
      <c r="I4868">
        <v>279020</v>
      </c>
      <c r="J4868">
        <v>54227</v>
      </c>
      <c r="K4868">
        <f t="shared" si="76"/>
        <v>30818</v>
      </c>
      <c r="L4868" t="s">
        <v>1082</v>
      </c>
      <c r="M4868" s="1">
        <v>43861</v>
      </c>
      <c r="N4868" s="1">
        <v>43996</v>
      </c>
      <c r="O4868" s="2">
        <v>44269</v>
      </c>
      <c r="P4868" t="s">
        <v>1083</v>
      </c>
      <c r="Q4868" t="s">
        <v>3191</v>
      </c>
      <c r="R4868" t="s">
        <v>1084</v>
      </c>
    </row>
    <row r="4869" spans="1:18" hidden="1" x14ac:dyDescent="0.4">
      <c r="A4869">
        <v>7909</v>
      </c>
      <c r="B4869" t="s">
        <v>1079</v>
      </c>
      <c r="C4869" t="s">
        <v>499</v>
      </c>
      <c r="D4869">
        <v>4022</v>
      </c>
      <c r="F4869" t="s">
        <v>20</v>
      </c>
      <c r="G4869" s="1">
        <v>43987</v>
      </c>
      <c r="H4869" t="s">
        <v>4548</v>
      </c>
      <c r="I4869">
        <v>279242</v>
      </c>
      <c r="J4869">
        <v>54227</v>
      </c>
      <c r="K4869">
        <f t="shared" si="76"/>
        <v>30818</v>
      </c>
      <c r="L4869" t="s">
        <v>1082</v>
      </c>
      <c r="M4869" s="1">
        <v>43861</v>
      </c>
      <c r="N4869" s="1">
        <v>43996</v>
      </c>
      <c r="O4869" s="2">
        <v>44269</v>
      </c>
      <c r="P4869" t="s">
        <v>1083</v>
      </c>
      <c r="Q4869" t="s">
        <v>3132</v>
      </c>
      <c r="R4869" t="s">
        <v>1084</v>
      </c>
    </row>
    <row r="4870" spans="1:18" hidden="1" x14ac:dyDescent="0.4">
      <c r="A4870">
        <v>7909</v>
      </c>
      <c r="B4870" t="s">
        <v>1079</v>
      </c>
      <c r="C4870" t="s">
        <v>499</v>
      </c>
      <c r="D4870">
        <v>4023</v>
      </c>
      <c r="F4870" t="s">
        <v>20</v>
      </c>
      <c r="G4870" s="1">
        <v>43987</v>
      </c>
      <c r="H4870" t="s">
        <v>4548</v>
      </c>
      <c r="I4870">
        <v>279301</v>
      </c>
      <c r="J4870">
        <v>54227</v>
      </c>
      <c r="K4870">
        <f t="shared" si="76"/>
        <v>30818</v>
      </c>
      <c r="L4870" t="s">
        <v>1082</v>
      </c>
      <c r="M4870" s="1">
        <v>43861</v>
      </c>
      <c r="N4870" s="1">
        <v>43996</v>
      </c>
      <c r="O4870" s="2">
        <v>44269</v>
      </c>
      <c r="P4870" t="s">
        <v>1083</v>
      </c>
      <c r="Q4870" t="s">
        <v>3204</v>
      </c>
      <c r="R4870" t="s">
        <v>1084</v>
      </c>
    </row>
    <row r="4871" spans="1:18" hidden="1" x14ac:dyDescent="0.4">
      <c r="A4871">
        <v>7909</v>
      </c>
      <c r="B4871" t="s">
        <v>1079</v>
      </c>
      <c r="C4871" t="s">
        <v>499</v>
      </c>
      <c r="D4871">
        <v>4024</v>
      </c>
      <c r="F4871" t="s">
        <v>20</v>
      </c>
      <c r="G4871" s="1">
        <v>43988</v>
      </c>
      <c r="H4871" t="s">
        <v>4548</v>
      </c>
      <c r="I4871">
        <v>279524</v>
      </c>
      <c r="J4871">
        <v>54227</v>
      </c>
      <c r="K4871">
        <f t="shared" si="76"/>
        <v>30818</v>
      </c>
      <c r="L4871" t="s">
        <v>1082</v>
      </c>
      <c r="M4871" s="1">
        <v>43861</v>
      </c>
      <c r="N4871" s="1">
        <v>43996</v>
      </c>
      <c r="O4871" s="2">
        <v>44269</v>
      </c>
      <c r="P4871" t="s">
        <v>1083</v>
      </c>
      <c r="Q4871" t="s">
        <v>3191</v>
      </c>
      <c r="R4871" t="s">
        <v>1084</v>
      </c>
    </row>
    <row r="4872" spans="1:18" hidden="1" x14ac:dyDescent="0.4">
      <c r="A4872">
        <v>7909</v>
      </c>
      <c r="B4872" t="s">
        <v>1079</v>
      </c>
      <c r="C4872" t="s">
        <v>499</v>
      </c>
      <c r="D4872">
        <v>4025</v>
      </c>
      <c r="F4872" t="s">
        <v>20</v>
      </c>
      <c r="G4872" s="1">
        <v>43988</v>
      </c>
      <c r="H4872" t="s">
        <v>4548</v>
      </c>
      <c r="I4872">
        <v>279566</v>
      </c>
      <c r="J4872">
        <v>54227</v>
      </c>
      <c r="K4872">
        <f t="shared" si="76"/>
        <v>30818</v>
      </c>
      <c r="L4872" t="s">
        <v>1082</v>
      </c>
      <c r="M4872" s="1">
        <v>43861</v>
      </c>
      <c r="N4872" s="1">
        <v>43996</v>
      </c>
      <c r="O4872" s="2">
        <v>44269</v>
      </c>
      <c r="P4872" t="s">
        <v>1083</v>
      </c>
      <c r="Q4872" t="s">
        <v>3191</v>
      </c>
      <c r="R4872" t="s">
        <v>1084</v>
      </c>
    </row>
    <row r="4873" spans="1:18" hidden="1" x14ac:dyDescent="0.4">
      <c r="A4873">
        <v>7909</v>
      </c>
      <c r="B4873" t="s">
        <v>1079</v>
      </c>
      <c r="C4873" t="s">
        <v>499</v>
      </c>
      <c r="D4873">
        <v>4026</v>
      </c>
      <c r="F4873" t="s">
        <v>1086</v>
      </c>
      <c r="G4873" s="1">
        <v>43988</v>
      </c>
      <c r="H4873" t="s">
        <v>4548</v>
      </c>
      <c r="I4873">
        <v>279617</v>
      </c>
      <c r="J4873">
        <v>54227</v>
      </c>
      <c r="K4873">
        <f t="shared" si="76"/>
        <v>30818</v>
      </c>
      <c r="L4873" t="s">
        <v>1082</v>
      </c>
      <c r="M4873" s="1">
        <v>43861</v>
      </c>
      <c r="N4873" s="1">
        <v>43996</v>
      </c>
      <c r="O4873" s="2">
        <v>44269</v>
      </c>
      <c r="P4873" t="s">
        <v>1083</v>
      </c>
      <c r="Q4873" t="s">
        <v>3204</v>
      </c>
      <c r="R4873" t="s">
        <v>1084</v>
      </c>
    </row>
    <row r="4874" spans="1:18" hidden="1" x14ac:dyDescent="0.4">
      <c r="A4874">
        <v>7909</v>
      </c>
      <c r="B4874" t="s">
        <v>1079</v>
      </c>
      <c r="C4874" t="s">
        <v>499</v>
      </c>
      <c r="D4874">
        <v>4027</v>
      </c>
      <c r="F4874" t="s">
        <v>20</v>
      </c>
      <c r="G4874" s="1">
        <v>43989</v>
      </c>
      <c r="H4874" t="s">
        <v>4548</v>
      </c>
      <c r="I4874">
        <v>279719</v>
      </c>
      <c r="J4874">
        <v>54227</v>
      </c>
      <c r="K4874">
        <f t="shared" si="76"/>
        <v>30818</v>
      </c>
      <c r="L4874" t="s">
        <v>1082</v>
      </c>
      <c r="M4874" s="1">
        <v>43861</v>
      </c>
      <c r="N4874" s="1">
        <v>43996</v>
      </c>
      <c r="O4874" s="2">
        <v>44269</v>
      </c>
      <c r="P4874" t="s">
        <v>1083</v>
      </c>
      <c r="Q4874" t="s">
        <v>3191</v>
      </c>
      <c r="R4874" t="s">
        <v>1084</v>
      </c>
    </row>
    <row r="4875" spans="1:18" hidden="1" x14ac:dyDescent="0.4">
      <c r="A4875">
        <v>7909</v>
      </c>
      <c r="B4875" t="s">
        <v>1079</v>
      </c>
      <c r="C4875" t="s">
        <v>499</v>
      </c>
      <c r="D4875">
        <v>4028</v>
      </c>
      <c r="F4875" t="s">
        <v>20</v>
      </c>
      <c r="G4875" s="1">
        <v>43989</v>
      </c>
      <c r="H4875" t="s">
        <v>4548</v>
      </c>
      <c r="I4875">
        <v>280399</v>
      </c>
      <c r="J4875">
        <v>54227</v>
      </c>
      <c r="K4875">
        <f t="shared" si="76"/>
        <v>30818</v>
      </c>
      <c r="L4875" t="s">
        <v>1082</v>
      </c>
      <c r="M4875" s="1">
        <v>43861</v>
      </c>
      <c r="N4875" s="1">
        <v>43996</v>
      </c>
      <c r="O4875" s="2">
        <v>44269</v>
      </c>
      <c r="P4875" t="s">
        <v>1083</v>
      </c>
      <c r="Q4875" t="s">
        <v>3191</v>
      </c>
      <c r="R4875" t="s">
        <v>1084</v>
      </c>
    </row>
    <row r="4876" spans="1:18" hidden="1" x14ac:dyDescent="0.4">
      <c r="A4876">
        <v>7909</v>
      </c>
      <c r="B4876" t="s">
        <v>1079</v>
      </c>
      <c r="C4876" t="s">
        <v>499</v>
      </c>
      <c r="D4876">
        <v>4029</v>
      </c>
      <c r="F4876" t="s">
        <v>20</v>
      </c>
      <c r="G4876" s="1">
        <v>43989</v>
      </c>
      <c r="H4876" t="s">
        <v>4548</v>
      </c>
      <c r="I4876">
        <v>280403</v>
      </c>
      <c r="J4876">
        <v>54227</v>
      </c>
      <c r="K4876">
        <f t="shared" si="76"/>
        <v>30818</v>
      </c>
      <c r="L4876" t="s">
        <v>1082</v>
      </c>
      <c r="M4876" s="1">
        <v>43861</v>
      </c>
      <c r="N4876" s="1">
        <v>43996</v>
      </c>
      <c r="O4876" s="2">
        <v>44269</v>
      </c>
      <c r="P4876" t="s">
        <v>1083</v>
      </c>
      <c r="Q4876" t="s">
        <v>3191</v>
      </c>
      <c r="R4876" t="s">
        <v>1084</v>
      </c>
    </row>
    <row r="4877" spans="1:18" hidden="1" x14ac:dyDescent="0.4">
      <c r="A4877">
        <v>7909</v>
      </c>
      <c r="B4877" t="s">
        <v>1079</v>
      </c>
      <c r="C4877" t="s">
        <v>499</v>
      </c>
      <c r="D4877">
        <v>4030</v>
      </c>
      <c r="F4877" t="s">
        <v>20</v>
      </c>
      <c r="G4877" s="1">
        <v>43989</v>
      </c>
      <c r="H4877" t="s">
        <v>4548</v>
      </c>
      <c r="I4877">
        <v>280463</v>
      </c>
      <c r="J4877">
        <v>54227</v>
      </c>
      <c r="K4877">
        <f t="shared" si="76"/>
        <v>30818</v>
      </c>
      <c r="L4877" t="s">
        <v>1082</v>
      </c>
      <c r="M4877" s="1">
        <v>43861</v>
      </c>
      <c r="N4877" s="1">
        <v>43996</v>
      </c>
      <c r="O4877" s="2">
        <v>44269</v>
      </c>
      <c r="P4877" t="s">
        <v>1083</v>
      </c>
      <c r="Q4877" t="s">
        <v>3199</v>
      </c>
      <c r="R4877" t="s">
        <v>1084</v>
      </c>
    </row>
    <row r="4878" spans="1:18" hidden="1" x14ac:dyDescent="0.4">
      <c r="A4878">
        <v>7909</v>
      </c>
      <c r="B4878" t="s">
        <v>1079</v>
      </c>
      <c r="C4878" t="s">
        <v>499</v>
      </c>
      <c r="D4878">
        <v>4031</v>
      </c>
      <c r="F4878" t="s">
        <v>20</v>
      </c>
      <c r="G4878" s="1">
        <v>43989</v>
      </c>
      <c r="H4878" t="s">
        <v>4548</v>
      </c>
      <c r="I4878">
        <v>280465</v>
      </c>
      <c r="J4878">
        <v>54227</v>
      </c>
      <c r="K4878">
        <f t="shared" si="76"/>
        <v>30818</v>
      </c>
      <c r="L4878" t="s">
        <v>1082</v>
      </c>
      <c r="M4878" s="1">
        <v>43861</v>
      </c>
      <c r="N4878" s="1">
        <v>43996</v>
      </c>
      <c r="O4878" s="2">
        <v>44269</v>
      </c>
      <c r="P4878" t="s">
        <v>1083</v>
      </c>
      <c r="Q4878" t="s">
        <v>3606</v>
      </c>
      <c r="R4878" t="s">
        <v>1084</v>
      </c>
    </row>
    <row r="4879" spans="1:18" hidden="1" x14ac:dyDescent="0.4">
      <c r="A4879">
        <v>7909</v>
      </c>
      <c r="B4879" t="s">
        <v>1079</v>
      </c>
      <c r="C4879" t="s">
        <v>499</v>
      </c>
      <c r="D4879">
        <v>1042</v>
      </c>
      <c r="F4879" t="s">
        <v>1086</v>
      </c>
      <c r="G4879" s="1">
        <v>43989</v>
      </c>
      <c r="H4879" t="s">
        <v>4548</v>
      </c>
      <c r="I4879">
        <v>280533</v>
      </c>
      <c r="J4879">
        <v>54227</v>
      </c>
      <c r="K4879">
        <f t="shared" si="76"/>
        <v>30818</v>
      </c>
      <c r="L4879" t="s">
        <v>1082</v>
      </c>
      <c r="M4879" s="1">
        <v>43861</v>
      </c>
      <c r="N4879" s="1">
        <v>43996</v>
      </c>
      <c r="O4879" s="2">
        <v>44269</v>
      </c>
      <c r="P4879" t="s">
        <v>1083</v>
      </c>
      <c r="Q4879" t="s">
        <v>3071</v>
      </c>
      <c r="R4879" t="s">
        <v>1084</v>
      </c>
    </row>
    <row r="4880" spans="1:18" hidden="1" x14ac:dyDescent="0.4">
      <c r="A4880">
        <v>7909</v>
      </c>
      <c r="B4880" t="s">
        <v>1079</v>
      </c>
      <c r="C4880" t="s">
        <v>499</v>
      </c>
      <c r="D4880">
        <v>4032</v>
      </c>
      <c r="F4880" t="s">
        <v>20</v>
      </c>
      <c r="G4880" s="1">
        <v>43989</v>
      </c>
      <c r="H4880" t="s">
        <v>4548</v>
      </c>
      <c r="I4880">
        <v>280554</v>
      </c>
      <c r="J4880">
        <v>54227</v>
      </c>
      <c r="K4880">
        <f t="shared" si="76"/>
        <v>30818</v>
      </c>
      <c r="L4880" t="s">
        <v>1082</v>
      </c>
      <c r="M4880" s="1">
        <v>43861</v>
      </c>
      <c r="N4880" s="1">
        <v>43996</v>
      </c>
      <c r="O4880" s="2">
        <v>44269</v>
      </c>
      <c r="P4880" t="s">
        <v>1083</v>
      </c>
      <c r="Q4880" t="s">
        <v>3187</v>
      </c>
      <c r="R4880" t="s">
        <v>1084</v>
      </c>
    </row>
    <row r="4881" spans="1:18" hidden="1" x14ac:dyDescent="0.4">
      <c r="A4881">
        <v>7909</v>
      </c>
      <c r="B4881" t="s">
        <v>1079</v>
      </c>
      <c r="C4881" t="s">
        <v>499</v>
      </c>
      <c r="D4881">
        <v>898</v>
      </c>
      <c r="F4881" t="s">
        <v>20</v>
      </c>
      <c r="G4881" s="1">
        <v>43989</v>
      </c>
      <c r="H4881" t="s">
        <v>4548</v>
      </c>
      <c r="I4881">
        <v>280582</v>
      </c>
      <c r="J4881">
        <v>54227</v>
      </c>
      <c r="K4881">
        <f t="shared" si="76"/>
        <v>30818</v>
      </c>
      <c r="L4881" t="s">
        <v>1082</v>
      </c>
      <c r="M4881" s="1">
        <v>43861</v>
      </c>
      <c r="N4881" s="1">
        <v>43996</v>
      </c>
      <c r="O4881" s="2">
        <v>44269</v>
      </c>
      <c r="P4881" t="s">
        <v>1083</v>
      </c>
      <c r="Q4881" t="s">
        <v>3191</v>
      </c>
      <c r="R4881" t="s">
        <v>1084</v>
      </c>
    </row>
    <row r="4882" spans="1:18" hidden="1" x14ac:dyDescent="0.4">
      <c r="A4882">
        <v>7909</v>
      </c>
      <c r="B4882" t="s">
        <v>1079</v>
      </c>
      <c r="C4882" t="s">
        <v>499</v>
      </c>
      <c r="D4882">
        <v>4033</v>
      </c>
      <c r="F4882" t="s">
        <v>20</v>
      </c>
      <c r="G4882" s="1">
        <v>43990</v>
      </c>
      <c r="H4882" t="s">
        <v>4548</v>
      </c>
      <c r="I4882">
        <v>280642</v>
      </c>
      <c r="J4882">
        <v>54227</v>
      </c>
      <c r="K4882">
        <f t="shared" si="76"/>
        <v>30818</v>
      </c>
      <c r="L4882" t="s">
        <v>1082</v>
      </c>
      <c r="M4882" s="1">
        <v>43861</v>
      </c>
      <c r="N4882" s="1">
        <v>43996</v>
      </c>
      <c r="O4882" s="2">
        <v>44269</v>
      </c>
      <c r="P4882" t="s">
        <v>1083</v>
      </c>
      <c r="Q4882" t="s">
        <v>3191</v>
      </c>
      <c r="R4882" t="s">
        <v>1084</v>
      </c>
    </row>
    <row r="4883" spans="1:18" hidden="1" x14ac:dyDescent="0.4">
      <c r="A4883">
        <v>7909</v>
      </c>
      <c r="B4883" t="s">
        <v>1079</v>
      </c>
      <c r="C4883" t="s">
        <v>499</v>
      </c>
      <c r="D4883">
        <v>4034</v>
      </c>
      <c r="F4883" t="s">
        <v>20</v>
      </c>
      <c r="G4883" s="1">
        <v>43990</v>
      </c>
      <c r="H4883" t="s">
        <v>4548</v>
      </c>
      <c r="I4883">
        <v>281319</v>
      </c>
      <c r="J4883">
        <v>54227</v>
      </c>
      <c r="K4883">
        <f t="shared" si="76"/>
        <v>30818</v>
      </c>
      <c r="L4883" t="s">
        <v>1082</v>
      </c>
      <c r="M4883" s="1">
        <v>43861</v>
      </c>
      <c r="N4883" s="1">
        <v>43996</v>
      </c>
      <c r="O4883" s="2">
        <v>44269</v>
      </c>
      <c r="P4883" t="s">
        <v>1083</v>
      </c>
      <c r="Q4883" t="s">
        <v>3187</v>
      </c>
      <c r="R4883" t="s">
        <v>1084</v>
      </c>
    </row>
    <row r="4884" spans="1:18" hidden="1" x14ac:dyDescent="0.4">
      <c r="A4884">
        <v>7909</v>
      </c>
      <c r="B4884" t="s">
        <v>1079</v>
      </c>
      <c r="C4884" t="s">
        <v>499</v>
      </c>
      <c r="D4884">
        <v>4035</v>
      </c>
      <c r="F4884" t="s">
        <v>20</v>
      </c>
      <c r="G4884" s="1">
        <v>43991</v>
      </c>
      <c r="H4884" t="s">
        <v>4548</v>
      </c>
      <c r="I4884">
        <v>281512</v>
      </c>
      <c r="J4884">
        <v>54227</v>
      </c>
      <c r="K4884">
        <f t="shared" si="76"/>
        <v>30818</v>
      </c>
      <c r="L4884" t="s">
        <v>1082</v>
      </c>
      <c r="M4884" s="1">
        <v>43861</v>
      </c>
      <c r="N4884" s="1">
        <v>43996</v>
      </c>
      <c r="O4884" s="2">
        <v>44269</v>
      </c>
      <c r="P4884" t="s">
        <v>1083</v>
      </c>
      <c r="Q4884" t="s">
        <v>3191</v>
      </c>
      <c r="R4884" t="s">
        <v>1084</v>
      </c>
    </row>
    <row r="4885" spans="1:18" hidden="1" x14ac:dyDescent="0.4">
      <c r="A4885">
        <v>7909</v>
      </c>
      <c r="B4885" t="s">
        <v>1079</v>
      </c>
      <c r="C4885" t="s">
        <v>499</v>
      </c>
      <c r="D4885">
        <v>4036</v>
      </c>
      <c r="F4885" t="s">
        <v>1086</v>
      </c>
      <c r="G4885" s="1">
        <v>43991</v>
      </c>
      <c r="H4885" t="s">
        <v>4548</v>
      </c>
      <c r="I4885">
        <v>282102</v>
      </c>
      <c r="J4885">
        <v>54227</v>
      </c>
      <c r="K4885">
        <f t="shared" si="76"/>
        <v>30818</v>
      </c>
      <c r="L4885" t="s">
        <v>1082</v>
      </c>
      <c r="M4885" s="1">
        <v>43861</v>
      </c>
      <c r="N4885" s="1">
        <v>43996</v>
      </c>
      <c r="O4885" s="2">
        <v>44269</v>
      </c>
      <c r="P4885" t="s">
        <v>1083</v>
      </c>
      <c r="Q4885" t="s">
        <v>3191</v>
      </c>
      <c r="R4885" t="s">
        <v>1084</v>
      </c>
    </row>
    <row r="4886" spans="1:18" hidden="1" x14ac:dyDescent="0.4">
      <c r="A4886">
        <v>7909</v>
      </c>
      <c r="B4886" t="s">
        <v>1079</v>
      </c>
      <c r="C4886" t="s">
        <v>499</v>
      </c>
      <c r="D4886">
        <v>4037</v>
      </c>
      <c r="F4886" t="s">
        <v>20</v>
      </c>
      <c r="G4886" s="1">
        <v>43991</v>
      </c>
      <c r="H4886" t="s">
        <v>4548</v>
      </c>
      <c r="I4886">
        <v>282249</v>
      </c>
      <c r="J4886">
        <v>54227</v>
      </c>
      <c r="K4886">
        <f t="shared" si="76"/>
        <v>30818</v>
      </c>
      <c r="L4886" t="s">
        <v>1082</v>
      </c>
      <c r="M4886" s="1">
        <v>43861</v>
      </c>
      <c r="N4886" s="1">
        <v>43996</v>
      </c>
      <c r="O4886" s="2">
        <v>44269</v>
      </c>
      <c r="P4886" t="s">
        <v>1083</v>
      </c>
      <c r="Q4886" t="s">
        <v>3187</v>
      </c>
      <c r="R4886" t="s">
        <v>1084</v>
      </c>
    </row>
    <row r="4887" spans="1:18" hidden="1" x14ac:dyDescent="0.4">
      <c r="A4887">
        <v>7909</v>
      </c>
      <c r="B4887" t="s">
        <v>1079</v>
      </c>
      <c r="C4887" t="s">
        <v>499</v>
      </c>
      <c r="D4887">
        <v>4038</v>
      </c>
      <c r="F4887" t="s">
        <v>1086</v>
      </c>
      <c r="G4887" s="1">
        <v>43991</v>
      </c>
      <c r="H4887" t="s">
        <v>4548</v>
      </c>
      <c r="I4887">
        <v>282263</v>
      </c>
      <c r="J4887">
        <v>54227</v>
      </c>
      <c r="K4887">
        <f t="shared" si="76"/>
        <v>30818</v>
      </c>
      <c r="L4887" t="s">
        <v>1082</v>
      </c>
      <c r="M4887" s="1">
        <v>43861</v>
      </c>
      <c r="N4887" s="1">
        <v>43996</v>
      </c>
      <c r="O4887" s="2">
        <v>44269</v>
      </c>
      <c r="P4887" t="s">
        <v>1083</v>
      </c>
      <c r="Q4887" t="s">
        <v>3199</v>
      </c>
      <c r="R4887" t="s">
        <v>1084</v>
      </c>
    </row>
    <row r="4888" spans="1:18" hidden="1" x14ac:dyDescent="0.4">
      <c r="A4888">
        <v>7909</v>
      </c>
      <c r="B4888" t="s">
        <v>1079</v>
      </c>
      <c r="C4888" t="s">
        <v>499</v>
      </c>
      <c r="D4888">
        <v>4039</v>
      </c>
      <c r="F4888" t="s">
        <v>20</v>
      </c>
      <c r="G4888" s="1">
        <v>43991</v>
      </c>
      <c r="H4888" t="s">
        <v>4548</v>
      </c>
      <c r="I4888">
        <v>282300</v>
      </c>
      <c r="J4888">
        <v>54227</v>
      </c>
      <c r="K4888">
        <f t="shared" si="76"/>
        <v>30818</v>
      </c>
      <c r="L4888" t="s">
        <v>1082</v>
      </c>
      <c r="M4888" s="1">
        <v>43861</v>
      </c>
      <c r="N4888" s="1">
        <v>43996</v>
      </c>
      <c r="O4888" s="2">
        <v>44269</v>
      </c>
      <c r="P4888" t="s">
        <v>1083</v>
      </c>
      <c r="Q4888" t="s">
        <v>3187</v>
      </c>
      <c r="R4888" t="s">
        <v>1084</v>
      </c>
    </row>
    <row r="4889" spans="1:18" hidden="1" x14ac:dyDescent="0.4">
      <c r="A4889">
        <v>7909</v>
      </c>
      <c r="B4889" t="s">
        <v>1079</v>
      </c>
      <c r="C4889" t="s">
        <v>499</v>
      </c>
      <c r="D4889">
        <v>4040</v>
      </c>
      <c r="F4889" t="s">
        <v>1086</v>
      </c>
      <c r="G4889" s="1">
        <v>43991</v>
      </c>
      <c r="H4889" t="s">
        <v>4548</v>
      </c>
      <c r="I4889">
        <v>282312</v>
      </c>
      <c r="J4889">
        <v>54227</v>
      </c>
      <c r="K4889">
        <f t="shared" si="76"/>
        <v>30818</v>
      </c>
      <c r="L4889" t="s">
        <v>1082</v>
      </c>
      <c r="M4889" s="1">
        <v>43861</v>
      </c>
      <c r="N4889" s="1">
        <v>43996</v>
      </c>
      <c r="O4889" s="2">
        <v>44269</v>
      </c>
      <c r="P4889" t="s">
        <v>1083</v>
      </c>
      <c r="Q4889" t="s">
        <v>3191</v>
      </c>
      <c r="R4889" t="s">
        <v>1084</v>
      </c>
    </row>
    <row r="4890" spans="1:18" hidden="1" x14ac:dyDescent="0.4">
      <c r="A4890">
        <v>7909</v>
      </c>
      <c r="B4890" t="s">
        <v>1079</v>
      </c>
      <c r="C4890" t="s">
        <v>499</v>
      </c>
      <c r="D4890">
        <v>4041</v>
      </c>
      <c r="F4890" t="s">
        <v>20</v>
      </c>
      <c r="G4890" s="1">
        <v>43991</v>
      </c>
      <c r="H4890" t="s">
        <v>4548</v>
      </c>
      <c r="I4890">
        <v>282337</v>
      </c>
      <c r="J4890">
        <v>54227</v>
      </c>
      <c r="K4890">
        <f t="shared" si="76"/>
        <v>30818</v>
      </c>
      <c r="L4890" t="s">
        <v>1082</v>
      </c>
      <c r="M4890" s="1">
        <v>43861</v>
      </c>
      <c r="N4890" s="1">
        <v>43996</v>
      </c>
      <c r="O4890" s="2">
        <v>44269</v>
      </c>
      <c r="P4890" t="s">
        <v>1083</v>
      </c>
      <c r="Q4890" t="s">
        <v>3191</v>
      </c>
      <c r="R4890" t="s">
        <v>1084</v>
      </c>
    </row>
    <row r="4891" spans="1:18" hidden="1" x14ac:dyDescent="0.4">
      <c r="A4891">
        <v>7909</v>
      </c>
      <c r="B4891" t="s">
        <v>1079</v>
      </c>
      <c r="C4891" t="s">
        <v>499</v>
      </c>
      <c r="D4891">
        <v>4042</v>
      </c>
      <c r="F4891" t="s">
        <v>20</v>
      </c>
      <c r="G4891" s="1">
        <v>43991</v>
      </c>
      <c r="H4891" t="s">
        <v>4548</v>
      </c>
      <c r="I4891">
        <v>282390</v>
      </c>
      <c r="J4891">
        <v>54227</v>
      </c>
      <c r="K4891">
        <f t="shared" si="76"/>
        <v>30818</v>
      </c>
      <c r="L4891" t="s">
        <v>1082</v>
      </c>
      <c r="M4891" s="1">
        <v>43861</v>
      </c>
      <c r="N4891" s="1">
        <v>43996</v>
      </c>
      <c r="O4891" s="2">
        <v>44269</v>
      </c>
      <c r="P4891" t="s">
        <v>1083</v>
      </c>
      <c r="Q4891" t="s">
        <v>3191</v>
      </c>
      <c r="R4891" t="s">
        <v>1084</v>
      </c>
    </row>
    <row r="4892" spans="1:18" hidden="1" x14ac:dyDescent="0.4">
      <c r="A4892">
        <v>7909</v>
      </c>
      <c r="B4892" t="s">
        <v>1079</v>
      </c>
      <c r="C4892" t="s">
        <v>499</v>
      </c>
      <c r="D4892">
        <v>4043</v>
      </c>
      <c r="F4892" t="s">
        <v>1086</v>
      </c>
      <c r="G4892" s="1">
        <v>43992</v>
      </c>
      <c r="H4892" t="s">
        <v>4548</v>
      </c>
      <c r="I4892">
        <v>282819</v>
      </c>
      <c r="J4892">
        <v>54227</v>
      </c>
      <c r="K4892">
        <f t="shared" si="76"/>
        <v>30818</v>
      </c>
      <c r="L4892" t="s">
        <v>1082</v>
      </c>
      <c r="M4892" s="1">
        <v>43861</v>
      </c>
      <c r="N4892" s="1">
        <v>43996</v>
      </c>
      <c r="O4892" s="2">
        <v>44269</v>
      </c>
      <c r="P4892" t="s">
        <v>1083</v>
      </c>
      <c r="Q4892" t="s">
        <v>3187</v>
      </c>
      <c r="R4892" t="s">
        <v>1084</v>
      </c>
    </row>
    <row r="4893" spans="1:18" hidden="1" x14ac:dyDescent="0.4">
      <c r="A4893">
        <v>7909</v>
      </c>
      <c r="B4893" t="s">
        <v>1079</v>
      </c>
      <c r="C4893" t="s">
        <v>499</v>
      </c>
      <c r="D4893">
        <v>4044</v>
      </c>
      <c r="F4893" t="s">
        <v>1086</v>
      </c>
      <c r="G4893" s="1">
        <v>43992</v>
      </c>
      <c r="H4893" t="s">
        <v>4548</v>
      </c>
      <c r="I4893">
        <v>282865</v>
      </c>
      <c r="J4893">
        <v>54227</v>
      </c>
      <c r="K4893">
        <f t="shared" si="76"/>
        <v>30818</v>
      </c>
      <c r="L4893" t="s">
        <v>1082</v>
      </c>
      <c r="M4893" s="1">
        <v>43861</v>
      </c>
      <c r="N4893" s="1">
        <v>43996</v>
      </c>
      <c r="O4893" s="2">
        <v>44269</v>
      </c>
      <c r="P4893" t="s">
        <v>1083</v>
      </c>
      <c r="Q4893" t="s">
        <v>3191</v>
      </c>
      <c r="R4893" t="s">
        <v>1084</v>
      </c>
    </row>
    <row r="4894" spans="1:18" hidden="1" x14ac:dyDescent="0.4">
      <c r="A4894">
        <v>7909</v>
      </c>
      <c r="B4894" t="s">
        <v>1079</v>
      </c>
      <c r="C4894" t="s">
        <v>499</v>
      </c>
      <c r="D4894">
        <v>743</v>
      </c>
      <c r="F4894" t="s">
        <v>20</v>
      </c>
      <c r="G4894" s="1">
        <v>43992</v>
      </c>
      <c r="H4894" t="s">
        <v>4548</v>
      </c>
      <c r="I4894">
        <v>282899</v>
      </c>
      <c r="J4894">
        <v>54227</v>
      </c>
      <c r="K4894">
        <f t="shared" si="76"/>
        <v>30818</v>
      </c>
      <c r="L4894" t="s">
        <v>1082</v>
      </c>
      <c r="M4894" s="1">
        <v>43861</v>
      </c>
      <c r="N4894" s="1">
        <v>43996</v>
      </c>
      <c r="O4894" s="2">
        <v>44269</v>
      </c>
      <c r="P4894" t="s">
        <v>1083</v>
      </c>
      <c r="Q4894" t="s">
        <v>3191</v>
      </c>
      <c r="R4894" t="s">
        <v>1084</v>
      </c>
    </row>
    <row r="4895" spans="1:18" hidden="1" x14ac:dyDescent="0.4">
      <c r="A4895">
        <v>7909</v>
      </c>
      <c r="B4895" t="s">
        <v>1079</v>
      </c>
      <c r="C4895" t="s">
        <v>499</v>
      </c>
      <c r="D4895">
        <v>4045</v>
      </c>
      <c r="F4895" t="s">
        <v>1086</v>
      </c>
      <c r="G4895" s="1">
        <v>43992</v>
      </c>
      <c r="H4895" t="s">
        <v>4548</v>
      </c>
      <c r="I4895">
        <v>283159</v>
      </c>
      <c r="J4895">
        <v>54227</v>
      </c>
      <c r="K4895">
        <f t="shared" si="76"/>
        <v>30818</v>
      </c>
      <c r="L4895" t="s">
        <v>1082</v>
      </c>
      <c r="M4895" s="1">
        <v>43861</v>
      </c>
      <c r="N4895" s="1">
        <v>43996</v>
      </c>
      <c r="O4895" s="2">
        <v>44269</v>
      </c>
      <c r="P4895" t="s">
        <v>1083</v>
      </c>
      <c r="Q4895" t="s">
        <v>3191</v>
      </c>
      <c r="R4895" t="s">
        <v>1084</v>
      </c>
    </row>
    <row r="4896" spans="1:18" hidden="1" x14ac:dyDescent="0.4">
      <c r="A4896">
        <v>7909</v>
      </c>
      <c r="B4896" t="s">
        <v>1079</v>
      </c>
      <c r="C4896" t="s">
        <v>499</v>
      </c>
      <c r="D4896">
        <v>4046</v>
      </c>
      <c r="F4896" t="s">
        <v>1086</v>
      </c>
      <c r="G4896" s="1">
        <v>43992</v>
      </c>
      <c r="H4896" t="s">
        <v>4548</v>
      </c>
      <c r="I4896">
        <v>283180</v>
      </c>
      <c r="J4896">
        <v>54227</v>
      </c>
      <c r="K4896">
        <f t="shared" si="76"/>
        <v>30818</v>
      </c>
      <c r="L4896" t="s">
        <v>1082</v>
      </c>
      <c r="M4896" s="1">
        <v>43861</v>
      </c>
      <c r="N4896" s="1">
        <v>43996</v>
      </c>
      <c r="O4896" s="2">
        <v>44269</v>
      </c>
      <c r="P4896" t="s">
        <v>1083</v>
      </c>
      <c r="Q4896" t="s">
        <v>3204</v>
      </c>
      <c r="R4896" t="s">
        <v>1084</v>
      </c>
    </row>
    <row r="4897" spans="1:18" hidden="1" x14ac:dyDescent="0.4">
      <c r="A4897">
        <v>7909</v>
      </c>
      <c r="B4897" t="s">
        <v>1079</v>
      </c>
      <c r="C4897" t="s">
        <v>499</v>
      </c>
      <c r="D4897">
        <v>4047</v>
      </c>
      <c r="F4897" t="s">
        <v>1086</v>
      </c>
      <c r="G4897" s="1">
        <v>43992</v>
      </c>
      <c r="H4897" t="s">
        <v>4548</v>
      </c>
      <c r="I4897">
        <v>283460</v>
      </c>
      <c r="J4897">
        <v>54227</v>
      </c>
      <c r="K4897">
        <f t="shared" si="76"/>
        <v>30818</v>
      </c>
      <c r="L4897" t="s">
        <v>1082</v>
      </c>
      <c r="M4897" s="1">
        <v>43861</v>
      </c>
      <c r="N4897" s="1">
        <v>43996</v>
      </c>
      <c r="O4897" s="2">
        <v>44269</v>
      </c>
      <c r="P4897" t="s">
        <v>1083</v>
      </c>
      <c r="Q4897" t="s">
        <v>3191</v>
      </c>
      <c r="R4897" t="s">
        <v>1084</v>
      </c>
    </row>
    <row r="4898" spans="1:18" hidden="1" x14ac:dyDescent="0.4">
      <c r="A4898">
        <v>7909</v>
      </c>
      <c r="B4898" t="s">
        <v>1079</v>
      </c>
      <c r="C4898" t="s">
        <v>499</v>
      </c>
      <c r="D4898">
        <v>4048</v>
      </c>
      <c r="F4898" t="s">
        <v>1086</v>
      </c>
      <c r="G4898" s="1">
        <v>43992</v>
      </c>
      <c r="H4898" t="s">
        <v>4548</v>
      </c>
      <c r="I4898">
        <v>283644</v>
      </c>
      <c r="J4898">
        <v>54227</v>
      </c>
      <c r="K4898">
        <f t="shared" si="76"/>
        <v>30818</v>
      </c>
      <c r="L4898" t="s">
        <v>1082</v>
      </c>
      <c r="M4898" s="1">
        <v>43861</v>
      </c>
      <c r="N4898" s="1">
        <v>43996</v>
      </c>
      <c r="O4898" s="2">
        <v>44269</v>
      </c>
      <c r="P4898" t="s">
        <v>1083</v>
      </c>
      <c r="Q4898" t="s">
        <v>3191</v>
      </c>
      <c r="R4898" t="s">
        <v>1084</v>
      </c>
    </row>
    <row r="4899" spans="1:18" hidden="1" x14ac:dyDescent="0.4">
      <c r="A4899">
        <v>7909</v>
      </c>
      <c r="B4899" t="s">
        <v>1079</v>
      </c>
      <c r="C4899" t="s">
        <v>499</v>
      </c>
      <c r="D4899">
        <v>4049</v>
      </c>
      <c r="F4899" t="s">
        <v>20</v>
      </c>
      <c r="G4899" s="1">
        <v>43993</v>
      </c>
      <c r="H4899" t="s">
        <v>4548</v>
      </c>
      <c r="I4899">
        <v>283799</v>
      </c>
      <c r="J4899">
        <v>54227</v>
      </c>
      <c r="K4899">
        <f t="shared" si="76"/>
        <v>30818</v>
      </c>
      <c r="L4899" t="s">
        <v>1082</v>
      </c>
      <c r="M4899" s="1">
        <v>43861</v>
      </c>
      <c r="N4899" s="1">
        <v>43996</v>
      </c>
      <c r="O4899" s="2">
        <v>44269</v>
      </c>
      <c r="P4899" t="s">
        <v>1083</v>
      </c>
      <c r="Q4899" t="s">
        <v>3191</v>
      </c>
      <c r="R4899" t="s">
        <v>1084</v>
      </c>
    </row>
    <row r="4900" spans="1:18" hidden="1" x14ac:dyDescent="0.4">
      <c r="A4900">
        <v>7909</v>
      </c>
      <c r="B4900" t="s">
        <v>1079</v>
      </c>
      <c r="C4900" t="s">
        <v>499</v>
      </c>
      <c r="D4900">
        <v>4050</v>
      </c>
      <c r="F4900" t="s">
        <v>20</v>
      </c>
      <c r="G4900" s="1">
        <v>43993</v>
      </c>
      <c r="H4900" t="s">
        <v>4548</v>
      </c>
      <c r="I4900">
        <v>283872</v>
      </c>
      <c r="J4900">
        <v>54227</v>
      </c>
      <c r="K4900">
        <f t="shared" si="76"/>
        <v>30818</v>
      </c>
      <c r="L4900" t="s">
        <v>1082</v>
      </c>
      <c r="M4900" s="1">
        <v>43861</v>
      </c>
      <c r="N4900" s="1">
        <v>43996</v>
      </c>
      <c r="O4900" s="2">
        <v>44269</v>
      </c>
      <c r="P4900" t="s">
        <v>1083</v>
      </c>
      <c r="Q4900" t="s">
        <v>3187</v>
      </c>
      <c r="R4900" t="s">
        <v>1084</v>
      </c>
    </row>
    <row r="4901" spans="1:18" hidden="1" x14ac:dyDescent="0.4">
      <c r="A4901">
        <v>7909</v>
      </c>
      <c r="B4901" t="s">
        <v>1079</v>
      </c>
      <c r="C4901" t="s">
        <v>499</v>
      </c>
      <c r="D4901">
        <v>4051</v>
      </c>
      <c r="F4901" t="s">
        <v>1086</v>
      </c>
      <c r="G4901" s="1">
        <v>43993</v>
      </c>
      <c r="H4901" t="s">
        <v>4548</v>
      </c>
      <c r="I4901">
        <v>283880</v>
      </c>
      <c r="J4901">
        <v>54227</v>
      </c>
      <c r="K4901">
        <f t="shared" si="76"/>
        <v>30818</v>
      </c>
      <c r="L4901" t="s">
        <v>1082</v>
      </c>
      <c r="M4901" s="1">
        <v>43861</v>
      </c>
      <c r="N4901" s="1">
        <v>43996</v>
      </c>
      <c r="O4901" s="2">
        <v>44269</v>
      </c>
      <c r="P4901" t="s">
        <v>1083</v>
      </c>
      <c r="Q4901" t="s">
        <v>3191</v>
      </c>
      <c r="R4901" t="s">
        <v>1084</v>
      </c>
    </row>
    <row r="4902" spans="1:18" hidden="1" x14ac:dyDescent="0.4">
      <c r="A4902">
        <v>7909</v>
      </c>
      <c r="B4902" t="s">
        <v>1079</v>
      </c>
      <c r="C4902" t="s">
        <v>499</v>
      </c>
      <c r="D4902">
        <v>4052</v>
      </c>
      <c r="F4902" t="s">
        <v>1086</v>
      </c>
      <c r="G4902" s="1">
        <v>43993</v>
      </c>
      <c r="H4902" t="s">
        <v>4548</v>
      </c>
      <c r="I4902">
        <v>284060</v>
      </c>
      <c r="J4902">
        <v>54227</v>
      </c>
      <c r="K4902">
        <f t="shared" si="76"/>
        <v>30818</v>
      </c>
      <c r="L4902" t="s">
        <v>1082</v>
      </c>
      <c r="M4902" s="1">
        <v>43861</v>
      </c>
      <c r="N4902" s="1">
        <v>43996</v>
      </c>
      <c r="O4902" s="2">
        <v>44269</v>
      </c>
      <c r="P4902" t="s">
        <v>1083</v>
      </c>
      <c r="Q4902" t="s">
        <v>3191</v>
      </c>
      <c r="R4902" t="s">
        <v>1084</v>
      </c>
    </row>
    <row r="4903" spans="1:18" hidden="1" x14ac:dyDescent="0.4">
      <c r="A4903">
        <v>7909</v>
      </c>
      <c r="B4903" t="s">
        <v>1079</v>
      </c>
      <c r="C4903" t="s">
        <v>499</v>
      </c>
      <c r="D4903">
        <v>4053</v>
      </c>
      <c r="F4903" t="s">
        <v>1086</v>
      </c>
      <c r="G4903" s="1">
        <v>43993</v>
      </c>
      <c r="H4903" t="s">
        <v>4548</v>
      </c>
      <c r="I4903">
        <v>284159</v>
      </c>
      <c r="J4903">
        <v>54227</v>
      </c>
      <c r="K4903">
        <f t="shared" si="76"/>
        <v>30818</v>
      </c>
      <c r="L4903" t="s">
        <v>1082</v>
      </c>
      <c r="M4903" s="1">
        <v>43861</v>
      </c>
      <c r="N4903" s="1">
        <v>43996</v>
      </c>
      <c r="O4903" s="2">
        <v>44269</v>
      </c>
      <c r="P4903" t="s">
        <v>1083</v>
      </c>
      <c r="Q4903" t="s">
        <v>3191</v>
      </c>
      <c r="R4903" t="s">
        <v>1084</v>
      </c>
    </row>
    <row r="4904" spans="1:18" hidden="1" x14ac:dyDescent="0.4">
      <c r="A4904">
        <v>7909</v>
      </c>
      <c r="B4904" t="s">
        <v>1079</v>
      </c>
      <c r="C4904" t="s">
        <v>499</v>
      </c>
      <c r="D4904">
        <v>4054</v>
      </c>
      <c r="F4904" t="s">
        <v>1086</v>
      </c>
      <c r="G4904" s="1">
        <v>43993</v>
      </c>
      <c r="H4904" t="s">
        <v>4548</v>
      </c>
      <c r="I4904">
        <v>284220</v>
      </c>
      <c r="J4904">
        <v>54227</v>
      </c>
      <c r="K4904">
        <f t="shared" si="76"/>
        <v>30818</v>
      </c>
      <c r="L4904" t="s">
        <v>1082</v>
      </c>
      <c r="M4904" s="1">
        <v>43861</v>
      </c>
      <c r="N4904" s="1">
        <v>43996</v>
      </c>
      <c r="O4904" s="2">
        <v>44269</v>
      </c>
      <c r="P4904" t="s">
        <v>1083</v>
      </c>
      <c r="Q4904" t="s">
        <v>3191</v>
      </c>
      <c r="R4904" t="s">
        <v>1084</v>
      </c>
    </row>
    <row r="4905" spans="1:18" hidden="1" x14ac:dyDescent="0.4">
      <c r="A4905">
        <v>7909</v>
      </c>
      <c r="B4905" t="s">
        <v>1079</v>
      </c>
      <c r="C4905" t="s">
        <v>499</v>
      </c>
      <c r="D4905">
        <v>4055</v>
      </c>
      <c r="F4905" t="s">
        <v>20</v>
      </c>
      <c r="G4905" s="1">
        <v>43993</v>
      </c>
      <c r="H4905" t="s">
        <v>4548</v>
      </c>
      <c r="I4905">
        <v>284611</v>
      </c>
      <c r="J4905">
        <v>54227</v>
      </c>
      <c r="K4905">
        <f t="shared" si="76"/>
        <v>30818</v>
      </c>
      <c r="L4905" t="s">
        <v>1082</v>
      </c>
      <c r="M4905" s="1">
        <v>43861</v>
      </c>
      <c r="N4905" s="1">
        <v>43996</v>
      </c>
      <c r="O4905" s="2">
        <v>44269</v>
      </c>
      <c r="P4905" t="s">
        <v>1083</v>
      </c>
      <c r="Q4905" t="s">
        <v>3187</v>
      </c>
      <c r="R4905" t="s">
        <v>1084</v>
      </c>
    </row>
    <row r="4906" spans="1:18" hidden="1" x14ac:dyDescent="0.4">
      <c r="A4906">
        <v>7909</v>
      </c>
      <c r="B4906" t="s">
        <v>1079</v>
      </c>
      <c r="C4906" t="s">
        <v>499</v>
      </c>
      <c r="D4906">
        <v>4056</v>
      </c>
      <c r="F4906" t="s">
        <v>20</v>
      </c>
      <c r="G4906" s="1">
        <v>43993</v>
      </c>
      <c r="H4906" t="s">
        <v>4548</v>
      </c>
      <c r="I4906">
        <v>284639</v>
      </c>
      <c r="J4906">
        <v>54227</v>
      </c>
      <c r="K4906">
        <f t="shared" si="76"/>
        <v>30818</v>
      </c>
      <c r="L4906" t="s">
        <v>1082</v>
      </c>
      <c r="M4906" s="1">
        <v>43861</v>
      </c>
      <c r="N4906" s="1">
        <v>43996</v>
      </c>
      <c r="O4906" s="2">
        <v>44269</v>
      </c>
      <c r="P4906" t="s">
        <v>1083</v>
      </c>
      <c r="Q4906" t="s">
        <v>3194</v>
      </c>
      <c r="R4906" t="s">
        <v>1084</v>
      </c>
    </row>
    <row r="4907" spans="1:18" hidden="1" x14ac:dyDescent="0.4">
      <c r="A4907">
        <v>7909</v>
      </c>
      <c r="B4907" t="s">
        <v>1079</v>
      </c>
      <c r="C4907" t="s">
        <v>499</v>
      </c>
      <c r="D4907">
        <v>4057</v>
      </c>
      <c r="F4907" t="s">
        <v>1086</v>
      </c>
      <c r="G4907" s="1">
        <v>43993</v>
      </c>
      <c r="H4907" t="s">
        <v>4548</v>
      </c>
      <c r="I4907">
        <v>284701</v>
      </c>
      <c r="J4907">
        <v>54227</v>
      </c>
      <c r="K4907">
        <f t="shared" si="76"/>
        <v>30818</v>
      </c>
      <c r="L4907" t="s">
        <v>1082</v>
      </c>
      <c r="M4907" s="1">
        <v>43861</v>
      </c>
      <c r="N4907" s="1">
        <v>43996</v>
      </c>
      <c r="O4907" s="2">
        <v>44269</v>
      </c>
      <c r="P4907" t="s">
        <v>1083</v>
      </c>
      <c r="Q4907" t="s">
        <v>3204</v>
      </c>
      <c r="R4907" t="s">
        <v>1084</v>
      </c>
    </row>
    <row r="4908" spans="1:18" hidden="1" x14ac:dyDescent="0.4">
      <c r="A4908">
        <v>7909</v>
      </c>
      <c r="B4908" t="s">
        <v>1079</v>
      </c>
      <c r="C4908" t="s">
        <v>499</v>
      </c>
      <c r="D4908">
        <v>4058</v>
      </c>
      <c r="F4908" t="s">
        <v>1086</v>
      </c>
      <c r="G4908" s="1">
        <v>43993</v>
      </c>
      <c r="H4908" t="s">
        <v>4548</v>
      </c>
      <c r="I4908">
        <v>284709</v>
      </c>
      <c r="J4908">
        <v>54227</v>
      </c>
      <c r="K4908">
        <f t="shared" si="76"/>
        <v>30818</v>
      </c>
      <c r="L4908" t="s">
        <v>1082</v>
      </c>
      <c r="M4908" s="1">
        <v>43861</v>
      </c>
      <c r="N4908" s="1">
        <v>43996</v>
      </c>
      <c r="O4908" s="2">
        <v>44269</v>
      </c>
      <c r="P4908" t="s">
        <v>1083</v>
      </c>
      <c r="Q4908" t="s">
        <v>3191</v>
      </c>
      <c r="R4908" t="s">
        <v>1084</v>
      </c>
    </row>
    <row r="4909" spans="1:18" hidden="1" x14ac:dyDescent="0.4">
      <c r="A4909">
        <v>7909</v>
      </c>
      <c r="B4909" t="s">
        <v>1079</v>
      </c>
      <c r="C4909" t="s">
        <v>499</v>
      </c>
      <c r="D4909">
        <v>4059</v>
      </c>
      <c r="F4909" t="s">
        <v>1086</v>
      </c>
      <c r="G4909" s="1">
        <v>43993</v>
      </c>
      <c r="H4909" t="s">
        <v>4548</v>
      </c>
      <c r="I4909">
        <v>284719</v>
      </c>
      <c r="J4909">
        <v>54227</v>
      </c>
      <c r="K4909">
        <f t="shared" si="76"/>
        <v>30818</v>
      </c>
      <c r="L4909" t="s">
        <v>1082</v>
      </c>
      <c r="M4909" s="1">
        <v>43861</v>
      </c>
      <c r="N4909" s="1">
        <v>43996</v>
      </c>
      <c r="O4909" s="2">
        <v>44269</v>
      </c>
      <c r="P4909" t="s">
        <v>1083</v>
      </c>
      <c r="Q4909" t="s">
        <v>3191</v>
      </c>
      <c r="R4909" t="s">
        <v>1084</v>
      </c>
    </row>
    <row r="4910" spans="1:18" hidden="1" x14ac:dyDescent="0.4">
      <c r="A4910">
        <v>7909</v>
      </c>
      <c r="B4910" t="s">
        <v>1079</v>
      </c>
      <c r="C4910" t="s">
        <v>499</v>
      </c>
      <c r="D4910">
        <v>4060</v>
      </c>
      <c r="F4910" t="s">
        <v>1086</v>
      </c>
      <c r="G4910" s="1">
        <v>43993</v>
      </c>
      <c r="H4910" t="s">
        <v>4548</v>
      </c>
      <c r="I4910">
        <v>284769</v>
      </c>
      <c r="J4910">
        <v>54227</v>
      </c>
      <c r="K4910">
        <f t="shared" si="76"/>
        <v>30818</v>
      </c>
      <c r="L4910" t="s">
        <v>1082</v>
      </c>
      <c r="M4910" s="1">
        <v>43861</v>
      </c>
      <c r="N4910" s="1">
        <v>43996</v>
      </c>
      <c r="O4910" s="2">
        <v>44269</v>
      </c>
      <c r="P4910" t="s">
        <v>1083</v>
      </c>
      <c r="Q4910" t="s">
        <v>3191</v>
      </c>
      <c r="R4910" t="s">
        <v>1084</v>
      </c>
    </row>
    <row r="4911" spans="1:18" hidden="1" x14ac:dyDescent="0.4">
      <c r="A4911">
        <v>7909</v>
      </c>
      <c r="B4911" t="s">
        <v>1079</v>
      </c>
      <c r="C4911" t="s">
        <v>499</v>
      </c>
      <c r="D4911">
        <v>4061</v>
      </c>
      <c r="F4911" t="s">
        <v>1086</v>
      </c>
      <c r="G4911" s="1">
        <v>43993</v>
      </c>
      <c r="H4911" t="s">
        <v>4548</v>
      </c>
      <c r="I4911">
        <v>284840</v>
      </c>
      <c r="J4911">
        <v>54227</v>
      </c>
      <c r="K4911">
        <f t="shared" si="76"/>
        <v>30818</v>
      </c>
      <c r="L4911" t="s">
        <v>1082</v>
      </c>
      <c r="M4911" s="1">
        <v>43861</v>
      </c>
      <c r="N4911" s="1">
        <v>43996</v>
      </c>
      <c r="O4911" s="2">
        <v>44269</v>
      </c>
      <c r="P4911" t="s">
        <v>1083</v>
      </c>
      <c r="Q4911" t="s">
        <v>3191</v>
      </c>
      <c r="R4911" t="s">
        <v>1084</v>
      </c>
    </row>
    <row r="4912" spans="1:18" hidden="1" x14ac:dyDescent="0.4">
      <c r="A4912">
        <v>7909</v>
      </c>
      <c r="B4912" t="s">
        <v>1079</v>
      </c>
      <c r="C4912" t="s">
        <v>499</v>
      </c>
      <c r="D4912">
        <v>4062</v>
      </c>
      <c r="F4912" t="s">
        <v>20</v>
      </c>
      <c r="G4912" s="1">
        <v>43994</v>
      </c>
      <c r="H4912" t="s">
        <v>4548</v>
      </c>
      <c r="I4912">
        <v>284909</v>
      </c>
      <c r="J4912">
        <v>54227</v>
      </c>
      <c r="K4912">
        <f t="shared" si="76"/>
        <v>30818</v>
      </c>
      <c r="L4912" t="s">
        <v>1082</v>
      </c>
      <c r="M4912" s="1">
        <v>43861</v>
      </c>
      <c r="N4912" s="1">
        <v>43996</v>
      </c>
      <c r="O4912" s="2">
        <v>44269</v>
      </c>
      <c r="P4912" t="s">
        <v>1083</v>
      </c>
      <c r="Q4912" t="s">
        <v>4161</v>
      </c>
      <c r="R4912" t="s">
        <v>1084</v>
      </c>
    </row>
    <row r="4913" spans="1:18" hidden="1" x14ac:dyDescent="0.4">
      <c r="A4913">
        <v>7909</v>
      </c>
      <c r="B4913" t="s">
        <v>1079</v>
      </c>
      <c r="C4913" t="s">
        <v>499</v>
      </c>
      <c r="D4913">
        <v>4063</v>
      </c>
      <c r="F4913" t="s">
        <v>1086</v>
      </c>
      <c r="G4913" s="1">
        <v>43994</v>
      </c>
      <c r="H4913" t="s">
        <v>4548</v>
      </c>
      <c r="I4913">
        <v>284914</v>
      </c>
      <c r="J4913">
        <v>54227</v>
      </c>
      <c r="K4913">
        <f t="shared" si="76"/>
        <v>30818</v>
      </c>
      <c r="L4913" t="s">
        <v>1082</v>
      </c>
      <c r="M4913" s="1">
        <v>43861</v>
      </c>
      <c r="N4913" s="1">
        <v>43996</v>
      </c>
      <c r="O4913" s="2">
        <v>44269</v>
      </c>
      <c r="P4913" t="s">
        <v>1083</v>
      </c>
      <c r="Q4913" t="s">
        <v>3199</v>
      </c>
      <c r="R4913" t="s">
        <v>1084</v>
      </c>
    </row>
    <row r="4914" spans="1:18" hidden="1" x14ac:dyDescent="0.4">
      <c r="A4914">
        <v>7909</v>
      </c>
      <c r="B4914" t="s">
        <v>1079</v>
      </c>
      <c r="C4914" t="s">
        <v>499</v>
      </c>
      <c r="D4914">
        <v>4064</v>
      </c>
      <c r="F4914" t="s">
        <v>20</v>
      </c>
      <c r="G4914" s="1">
        <v>43994</v>
      </c>
      <c r="H4914" t="s">
        <v>4548</v>
      </c>
      <c r="I4914">
        <v>285184</v>
      </c>
      <c r="J4914">
        <v>54227</v>
      </c>
      <c r="K4914">
        <f t="shared" si="76"/>
        <v>30818</v>
      </c>
      <c r="L4914" t="s">
        <v>1082</v>
      </c>
      <c r="M4914" s="1">
        <v>43861</v>
      </c>
      <c r="N4914" s="1">
        <v>43996</v>
      </c>
      <c r="O4914" s="2">
        <v>44269</v>
      </c>
      <c r="P4914" t="s">
        <v>1083</v>
      </c>
      <c r="Q4914" t="s">
        <v>3191</v>
      </c>
      <c r="R4914" t="s">
        <v>1084</v>
      </c>
    </row>
    <row r="4915" spans="1:18" hidden="1" x14ac:dyDescent="0.4">
      <c r="A4915">
        <v>7909</v>
      </c>
      <c r="B4915" t="s">
        <v>1079</v>
      </c>
      <c r="C4915" t="s">
        <v>499</v>
      </c>
      <c r="D4915">
        <v>4065</v>
      </c>
      <c r="F4915" t="s">
        <v>1086</v>
      </c>
      <c r="G4915" s="1">
        <v>43994</v>
      </c>
      <c r="H4915" t="s">
        <v>4548</v>
      </c>
      <c r="I4915">
        <v>285263</v>
      </c>
      <c r="J4915">
        <v>54227</v>
      </c>
      <c r="K4915">
        <f t="shared" si="76"/>
        <v>30818</v>
      </c>
      <c r="L4915" t="s">
        <v>1082</v>
      </c>
      <c r="M4915" s="1">
        <v>43861</v>
      </c>
      <c r="N4915" s="1">
        <v>43996</v>
      </c>
      <c r="O4915" s="2">
        <v>44269</v>
      </c>
      <c r="P4915" t="s">
        <v>1083</v>
      </c>
      <c r="Q4915" t="s">
        <v>3191</v>
      </c>
      <c r="R4915" t="s">
        <v>1084</v>
      </c>
    </row>
    <row r="4916" spans="1:18" hidden="1" x14ac:dyDescent="0.4">
      <c r="A4916">
        <v>7909</v>
      </c>
      <c r="B4916" t="s">
        <v>1079</v>
      </c>
      <c r="C4916" t="s">
        <v>499</v>
      </c>
      <c r="D4916">
        <v>4066</v>
      </c>
      <c r="F4916" t="s">
        <v>20</v>
      </c>
      <c r="G4916" s="1">
        <v>43994</v>
      </c>
      <c r="H4916" t="s">
        <v>4548</v>
      </c>
      <c r="I4916">
        <v>285267</v>
      </c>
      <c r="J4916">
        <v>54227</v>
      </c>
      <c r="K4916">
        <f t="shared" si="76"/>
        <v>30818</v>
      </c>
      <c r="L4916" t="s">
        <v>1082</v>
      </c>
      <c r="M4916" s="1">
        <v>43861</v>
      </c>
      <c r="N4916" s="1">
        <v>43996</v>
      </c>
      <c r="O4916" s="2">
        <v>44269</v>
      </c>
      <c r="P4916" t="s">
        <v>1083</v>
      </c>
      <c r="Q4916" t="s">
        <v>3191</v>
      </c>
      <c r="R4916" t="s">
        <v>1084</v>
      </c>
    </row>
    <row r="4917" spans="1:18" hidden="1" x14ac:dyDescent="0.4">
      <c r="A4917">
        <v>7909</v>
      </c>
      <c r="B4917" t="s">
        <v>1079</v>
      </c>
      <c r="C4917" t="s">
        <v>499</v>
      </c>
      <c r="D4917">
        <v>4067</v>
      </c>
      <c r="F4917" t="s">
        <v>1086</v>
      </c>
      <c r="G4917" s="1">
        <v>43994</v>
      </c>
      <c r="H4917" t="s">
        <v>4548</v>
      </c>
      <c r="I4917">
        <v>285269</v>
      </c>
      <c r="J4917">
        <v>54227</v>
      </c>
      <c r="K4917">
        <f t="shared" si="76"/>
        <v>30818</v>
      </c>
      <c r="L4917" t="s">
        <v>1082</v>
      </c>
      <c r="M4917" s="1">
        <v>43861</v>
      </c>
      <c r="N4917" s="1">
        <v>43996</v>
      </c>
      <c r="O4917" s="2">
        <v>44269</v>
      </c>
      <c r="P4917" t="s">
        <v>1083</v>
      </c>
      <c r="Q4917" t="s">
        <v>3187</v>
      </c>
      <c r="R4917" t="s">
        <v>1084</v>
      </c>
    </row>
    <row r="4918" spans="1:18" hidden="1" x14ac:dyDescent="0.4">
      <c r="A4918">
        <v>7909</v>
      </c>
      <c r="B4918" t="s">
        <v>1079</v>
      </c>
      <c r="C4918" t="s">
        <v>499</v>
      </c>
      <c r="D4918">
        <v>4068</v>
      </c>
      <c r="F4918" t="s">
        <v>1086</v>
      </c>
      <c r="G4918" s="1">
        <v>43994</v>
      </c>
      <c r="H4918" t="s">
        <v>4548</v>
      </c>
      <c r="I4918">
        <v>285275</v>
      </c>
      <c r="J4918">
        <v>54227</v>
      </c>
      <c r="K4918">
        <f t="shared" si="76"/>
        <v>30818</v>
      </c>
      <c r="L4918" t="s">
        <v>1082</v>
      </c>
      <c r="M4918" s="1">
        <v>43861</v>
      </c>
      <c r="N4918" s="1">
        <v>43996</v>
      </c>
      <c r="O4918" s="2">
        <v>44269</v>
      </c>
      <c r="P4918" t="s">
        <v>1083</v>
      </c>
      <c r="Q4918" t="s">
        <v>3199</v>
      </c>
      <c r="R4918" t="s">
        <v>1084</v>
      </c>
    </row>
    <row r="4919" spans="1:18" hidden="1" x14ac:dyDescent="0.4">
      <c r="A4919">
        <v>7909</v>
      </c>
      <c r="B4919" t="s">
        <v>1079</v>
      </c>
      <c r="C4919" t="s">
        <v>499</v>
      </c>
      <c r="D4919">
        <v>4069</v>
      </c>
      <c r="F4919" t="s">
        <v>20</v>
      </c>
      <c r="G4919" s="1">
        <v>43994</v>
      </c>
      <c r="H4919" t="s">
        <v>4548</v>
      </c>
      <c r="I4919">
        <v>285328</v>
      </c>
      <c r="J4919">
        <v>54227</v>
      </c>
      <c r="K4919">
        <f t="shared" si="76"/>
        <v>30818</v>
      </c>
      <c r="L4919" t="s">
        <v>1082</v>
      </c>
      <c r="M4919" s="1">
        <v>43861</v>
      </c>
      <c r="N4919" s="1">
        <v>43996</v>
      </c>
      <c r="O4919" s="2">
        <v>44269</v>
      </c>
      <c r="P4919" t="s">
        <v>1083</v>
      </c>
      <c r="Q4919" t="s">
        <v>3199</v>
      </c>
      <c r="R4919" t="s">
        <v>1084</v>
      </c>
    </row>
    <row r="4920" spans="1:18" hidden="1" x14ac:dyDescent="0.4">
      <c r="A4920">
        <v>7909</v>
      </c>
      <c r="B4920" t="s">
        <v>1079</v>
      </c>
      <c r="C4920" t="s">
        <v>499</v>
      </c>
      <c r="D4920">
        <v>4070</v>
      </c>
      <c r="F4920" t="s">
        <v>1086</v>
      </c>
      <c r="G4920" s="1">
        <v>43995</v>
      </c>
      <c r="H4920" t="s">
        <v>4548</v>
      </c>
      <c r="I4920">
        <v>285426</v>
      </c>
      <c r="J4920">
        <v>54227</v>
      </c>
      <c r="K4920">
        <f t="shared" si="76"/>
        <v>30818</v>
      </c>
      <c r="L4920" t="s">
        <v>1082</v>
      </c>
      <c r="M4920" s="1">
        <v>43861</v>
      </c>
      <c r="N4920" s="1">
        <v>43996</v>
      </c>
      <c r="O4920" s="2">
        <v>44269</v>
      </c>
      <c r="P4920" t="s">
        <v>1083</v>
      </c>
      <c r="Q4920" t="s">
        <v>3191</v>
      </c>
      <c r="R4920" t="s">
        <v>1084</v>
      </c>
    </row>
    <row r="4921" spans="1:18" hidden="1" x14ac:dyDescent="0.4">
      <c r="A4921">
        <v>7909</v>
      </c>
      <c r="B4921" t="s">
        <v>1079</v>
      </c>
      <c r="C4921" t="s">
        <v>499</v>
      </c>
      <c r="D4921">
        <v>4071</v>
      </c>
      <c r="F4921" t="s">
        <v>20</v>
      </c>
      <c r="G4921" s="1">
        <v>43995</v>
      </c>
      <c r="H4921" t="s">
        <v>4548</v>
      </c>
      <c r="I4921">
        <v>285601</v>
      </c>
      <c r="J4921">
        <v>54227</v>
      </c>
      <c r="K4921">
        <f t="shared" si="76"/>
        <v>30818</v>
      </c>
      <c r="L4921" t="s">
        <v>1082</v>
      </c>
      <c r="M4921" s="1">
        <v>43861</v>
      </c>
      <c r="N4921" s="1">
        <v>43996</v>
      </c>
      <c r="O4921" s="2">
        <v>44269</v>
      </c>
      <c r="P4921" t="s">
        <v>1083</v>
      </c>
      <c r="Q4921" t="s">
        <v>3187</v>
      </c>
      <c r="R4921" t="s">
        <v>1084</v>
      </c>
    </row>
    <row r="4922" spans="1:18" hidden="1" x14ac:dyDescent="0.4">
      <c r="A4922">
        <v>7909</v>
      </c>
      <c r="B4922" t="s">
        <v>1079</v>
      </c>
      <c r="C4922" t="s">
        <v>499</v>
      </c>
      <c r="D4922">
        <v>4072</v>
      </c>
      <c r="F4922" t="s">
        <v>20</v>
      </c>
      <c r="G4922" s="1">
        <v>43995</v>
      </c>
      <c r="H4922" t="s">
        <v>4548</v>
      </c>
      <c r="I4922">
        <v>285679</v>
      </c>
      <c r="J4922">
        <v>54227</v>
      </c>
      <c r="K4922">
        <f t="shared" si="76"/>
        <v>30818</v>
      </c>
      <c r="L4922" t="s">
        <v>1082</v>
      </c>
      <c r="M4922" s="1">
        <v>43861</v>
      </c>
      <c r="N4922" s="1">
        <v>43996</v>
      </c>
      <c r="O4922" s="2">
        <v>44269</v>
      </c>
      <c r="P4922" t="s">
        <v>1083</v>
      </c>
      <c r="Q4922" t="s">
        <v>3187</v>
      </c>
      <c r="R4922" t="s">
        <v>1084</v>
      </c>
    </row>
    <row r="4923" spans="1:18" hidden="1" x14ac:dyDescent="0.4">
      <c r="A4923">
        <v>7909</v>
      </c>
      <c r="B4923" t="s">
        <v>1079</v>
      </c>
      <c r="C4923" t="s">
        <v>499</v>
      </c>
      <c r="D4923">
        <v>4073</v>
      </c>
      <c r="F4923" t="s">
        <v>1086</v>
      </c>
      <c r="G4923" s="1">
        <v>43995</v>
      </c>
      <c r="H4923" t="s">
        <v>4548</v>
      </c>
      <c r="I4923">
        <v>285714</v>
      </c>
      <c r="J4923">
        <v>54227</v>
      </c>
      <c r="K4923">
        <f t="shared" si="76"/>
        <v>30818</v>
      </c>
      <c r="L4923" t="s">
        <v>1082</v>
      </c>
      <c r="M4923" s="1">
        <v>43861</v>
      </c>
      <c r="N4923" s="1">
        <v>43996</v>
      </c>
      <c r="O4923" s="2">
        <v>44269</v>
      </c>
      <c r="P4923" t="s">
        <v>1083</v>
      </c>
      <c r="Q4923" t="s">
        <v>3204</v>
      </c>
      <c r="R4923" t="s">
        <v>1084</v>
      </c>
    </row>
    <row r="4924" spans="1:18" hidden="1" x14ac:dyDescent="0.4">
      <c r="A4924">
        <v>7909</v>
      </c>
      <c r="B4924" t="s">
        <v>1079</v>
      </c>
      <c r="C4924" t="s">
        <v>499</v>
      </c>
      <c r="D4924">
        <v>4074</v>
      </c>
      <c r="F4924" t="s">
        <v>1086</v>
      </c>
      <c r="G4924" s="1">
        <v>43995</v>
      </c>
      <c r="H4924" t="s">
        <v>4548</v>
      </c>
      <c r="I4924">
        <v>285735</v>
      </c>
      <c r="J4924">
        <v>54227</v>
      </c>
      <c r="K4924">
        <f t="shared" si="76"/>
        <v>30818</v>
      </c>
      <c r="L4924" t="s">
        <v>1082</v>
      </c>
      <c r="M4924" s="1">
        <v>43861</v>
      </c>
      <c r="N4924" s="1">
        <v>43996</v>
      </c>
      <c r="O4924" s="2">
        <v>44269</v>
      </c>
      <c r="P4924" t="s">
        <v>1083</v>
      </c>
      <c r="Q4924" t="s">
        <v>3191</v>
      </c>
      <c r="R4924" t="s">
        <v>1084</v>
      </c>
    </row>
    <row r="4925" spans="1:18" hidden="1" x14ac:dyDescent="0.4">
      <c r="A4925">
        <v>7909</v>
      </c>
      <c r="B4925" t="s">
        <v>1079</v>
      </c>
      <c r="C4925" t="s">
        <v>499</v>
      </c>
      <c r="D4925">
        <v>4075</v>
      </c>
      <c r="F4925" t="s">
        <v>1086</v>
      </c>
      <c r="G4925" s="1">
        <v>43995</v>
      </c>
      <c r="H4925" t="s">
        <v>4548</v>
      </c>
      <c r="I4925">
        <v>285752</v>
      </c>
      <c r="J4925">
        <v>54227</v>
      </c>
      <c r="K4925">
        <f t="shared" si="76"/>
        <v>30818</v>
      </c>
      <c r="L4925" t="s">
        <v>1082</v>
      </c>
      <c r="M4925" s="1">
        <v>43861</v>
      </c>
      <c r="N4925" s="1">
        <v>43996</v>
      </c>
      <c r="O4925" s="2">
        <v>44269</v>
      </c>
      <c r="P4925" t="s">
        <v>1083</v>
      </c>
      <c r="Q4925" t="s">
        <v>3191</v>
      </c>
      <c r="R4925" t="s">
        <v>1084</v>
      </c>
    </row>
    <row r="4926" spans="1:18" hidden="1" x14ac:dyDescent="0.4">
      <c r="A4926">
        <v>7909</v>
      </c>
      <c r="B4926" t="s">
        <v>1079</v>
      </c>
      <c r="C4926" t="s">
        <v>499</v>
      </c>
      <c r="D4926">
        <v>4076</v>
      </c>
      <c r="F4926" t="s">
        <v>1086</v>
      </c>
      <c r="G4926" s="1">
        <v>43995</v>
      </c>
      <c r="H4926" t="s">
        <v>4548</v>
      </c>
      <c r="I4926">
        <v>285806</v>
      </c>
      <c r="J4926">
        <v>54227</v>
      </c>
      <c r="K4926">
        <f t="shared" si="76"/>
        <v>30818</v>
      </c>
      <c r="L4926" t="s">
        <v>1082</v>
      </c>
      <c r="M4926" s="1">
        <v>43861</v>
      </c>
      <c r="N4926" s="1">
        <v>43996</v>
      </c>
      <c r="O4926" s="2">
        <v>44269</v>
      </c>
      <c r="P4926" t="s">
        <v>1083</v>
      </c>
      <c r="Q4926" t="s">
        <v>3191</v>
      </c>
      <c r="R4926" t="s">
        <v>1084</v>
      </c>
    </row>
    <row r="4927" spans="1:18" hidden="1" x14ac:dyDescent="0.4">
      <c r="A4927">
        <v>7909</v>
      </c>
      <c r="B4927" t="s">
        <v>1079</v>
      </c>
      <c r="C4927" t="s">
        <v>499</v>
      </c>
      <c r="D4927">
        <v>4077</v>
      </c>
      <c r="F4927" t="s">
        <v>20</v>
      </c>
      <c r="G4927" s="1">
        <v>43995</v>
      </c>
      <c r="H4927" t="s">
        <v>4548</v>
      </c>
      <c r="I4927">
        <v>285822</v>
      </c>
      <c r="J4927">
        <v>54227</v>
      </c>
      <c r="K4927">
        <f t="shared" si="76"/>
        <v>30818</v>
      </c>
      <c r="L4927" t="s">
        <v>1082</v>
      </c>
      <c r="M4927" s="1">
        <v>43861</v>
      </c>
      <c r="N4927" s="1">
        <v>43996</v>
      </c>
      <c r="O4927" s="2">
        <v>44269</v>
      </c>
      <c r="P4927" t="s">
        <v>1083</v>
      </c>
      <c r="Q4927" t="s">
        <v>3187</v>
      </c>
      <c r="R4927" t="s">
        <v>1084</v>
      </c>
    </row>
    <row r="4928" spans="1:18" hidden="1" x14ac:dyDescent="0.4">
      <c r="A4928">
        <v>7909</v>
      </c>
      <c r="B4928" t="s">
        <v>1079</v>
      </c>
      <c r="C4928" t="s">
        <v>499</v>
      </c>
      <c r="D4928">
        <v>4078</v>
      </c>
      <c r="F4928" t="s">
        <v>1086</v>
      </c>
      <c r="G4928" s="1">
        <v>43995</v>
      </c>
      <c r="H4928" t="s">
        <v>4548</v>
      </c>
      <c r="I4928">
        <v>285881</v>
      </c>
      <c r="J4928">
        <v>54227</v>
      </c>
      <c r="K4928">
        <f t="shared" si="76"/>
        <v>30818</v>
      </c>
      <c r="L4928" t="s">
        <v>1082</v>
      </c>
      <c r="M4928" s="1">
        <v>43861</v>
      </c>
      <c r="N4928" s="1">
        <v>43996</v>
      </c>
      <c r="O4928" s="2">
        <v>44269</v>
      </c>
      <c r="P4928" t="s">
        <v>1083</v>
      </c>
      <c r="Q4928" t="s">
        <v>3191</v>
      </c>
      <c r="R4928" t="s">
        <v>1084</v>
      </c>
    </row>
    <row r="4929" spans="1:18" hidden="1" x14ac:dyDescent="0.4">
      <c r="A4929">
        <v>7909</v>
      </c>
      <c r="B4929" t="s">
        <v>1079</v>
      </c>
      <c r="C4929" t="s">
        <v>499</v>
      </c>
      <c r="D4929">
        <v>4079</v>
      </c>
      <c r="F4929" t="s">
        <v>1086</v>
      </c>
      <c r="G4929" s="1">
        <v>43995</v>
      </c>
      <c r="H4929" t="s">
        <v>4548</v>
      </c>
      <c r="I4929">
        <v>285902</v>
      </c>
      <c r="J4929">
        <v>54227</v>
      </c>
      <c r="K4929">
        <f t="shared" si="76"/>
        <v>30818</v>
      </c>
      <c r="L4929" t="s">
        <v>1082</v>
      </c>
      <c r="M4929" s="1">
        <v>43861</v>
      </c>
      <c r="N4929" s="1">
        <v>43996</v>
      </c>
      <c r="O4929" s="2">
        <v>44269</v>
      </c>
      <c r="P4929" t="s">
        <v>1083</v>
      </c>
      <c r="Q4929" t="s">
        <v>3191</v>
      </c>
      <c r="R4929" t="s">
        <v>1084</v>
      </c>
    </row>
    <row r="4930" spans="1:18" hidden="1" x14ac:dyDescent="0.4">
      <c r="A4930">
        <v>7909</v>
      </c>
      <c r="B4930" t="s">
        <v>1079</v>
      </c>
      <c r="C4930" t="s">
        <v>499</v>
      </c>
      <c r="D4930">
        <v>4080</v>
      </c>
      <c r="F4930" t="s">
        <v>20</v>
      </c>
      <c r="G4930" s="1">
        <v>43995</v>
      </c>
      <c r="H4930" t="s">
        <v>4548</v>
      </c>
      <c r="I4930">
        <v>285912</v>
      </c>
      <c r="J4930">
        <v>54227</v>
      </c>
      <c r="K4930">
        <f t="shared" si="76"/>
        <v>30818</v>
      </c>
      <c r="L4930" t="s">
        <v>1082</v>
      </c>
      <c r="M4930" s="1">
        <v>43861</v>
      </c>
      <c r="N4930" s="1">
        <v>43996</v>
      </c>
      <c r="O4930" s="2">
        <v>44269</v>
      </c>
      <c r="P4930" t="s">
        <v>1083</v>
      </c>
      <c r="Q4930" t="s">
        <v>3132</v>
      </c>
      <c r="R4930" t="s">
        <v>1084</v>
      </c>
    </row>
    <row r="4931" spans="1:18" hidden="1" x14ac:dyDescent="0.4">
      <c r="A4931">
        <v>7909</v>
      </c>
      <c r="B4931" t="s">
        <v>1079</v>
      </c>
      <c r="C4931" t="s">
        <v>499</v>
      </c>
      <c r="D4931">
        <v>73</v>
      </c>
      <c r="F4931" t="s">
        <v>20</v>
      </c>
      <c r="G4931" s="1">
        <v>43995</v>
      </c>
      <c r="H4931" t="s">
        <v>4548</v>
      </c>
      <c r="I4931">
        <v>285957</v>
      </c>
      <c r="J4931">
        <v>54227</v>
      </c>
      <c r="K4931">
        <f t="shared" ref="K4931:K4994" si="77">J4931-23409</f>
        <v>30818</v>
      </c>
      <c r="L4931" t="s">
        <v>1082</v>
      </c>
      <c r="M4931" s="1">
        <v>43861</v>
      </c>
      <c r="N4931" s="1">
        <v>43996</v>
      </c>
      <c r="O4931" s="2">
        <v>44269</v>
      </c>
      <c r="P4931" t="s">
        <v>1083</v>
      </c>
      <c r="Q4931" t="s">
        <v>3191</v>
      </c>
      <c r="R4931" t="s">
        <v>1084</v>
      </c>
    </row>
    <row r="4932" spans="1:18" hidden="1" x14ac:dyDescent="0.4">
      <c r="A4932">
        <v>7909</v>
      </c>
      <c r="B4932" t="s">
        <v>1079</v>
      </c>
      <c r="C4932" t="s">
        <v>499</v>
      </c>
      <c r="D4932">
        <v>4081</v>
      </c>
      <c r="F4932" t="s">
        <v>20</v>
      </c>
      <c r="G4932" s="1">
        <v>43995</v>
      </c>
      <c r="H4932" t="s">
        <v>4548</v>
      </c>
      <c r="I4932">
        <v>286022</v>
      </c>
      <c r="J4932">
        <v>54227</v>
      </c>
      <c r="K4932">
        <f t="shared" si="77"/>
        <v>30818</v>
      </c>
      <c r="L4932" t="s">
        <v>1082</v>
      </c>
      <c r="M4932" s="1">
        <v>43861</v>
      </c>
      <c r="N4932" s="1">
        <v>43996</v>
      </c>
      <c r="O4932" s="2">
        <v>44269</v>
      </c>
      <c r="P4932" t="s">
        <v>1083</v>
      </c>
      <c r="Q4932" t="s">
        <v>3187</v>
      </c>
      <c r="R4932" t="s">
        <v>1084</v>
      </c>
    </row>
    <row r="4933" spans="1:18" hidden="1" x14ac:dyDescent="0.4">
      <c r="A4933">
        <v>7909</v>
      </c>
      <c r="B4933" t="s">
        <v>1079</v>
      </c>
      <c r="C4933" t="s">
        <v>499</v>
      </c>
      <c r="D4933">
        <v>4082</v>
      </c>
      <c r="F4933" t="s">
        <v>1086</v>
      </c>
      <c r="G4933" s="1">
        <v>43995</v>
      </c>
      <c r="H4933" t="s">
        <v>4548</v>
      </c>
      <c r="I4933">
        <v>286087</v>
      </c>
      <c r="J4933">
        <v>54227</v>
      </c>
      <c r="K4933">
        <f t="shared" si="77"/>
        <v>30818</v>
      </c>
      <c r="L4933" t="s">
        <v>1082</v>
      </c>
      <c r="M4933" s="1">
        <v>43861</v>
      </c>
      <c r="N4933" s="1">
        <v>43996</v>
      </c>
      <c r="O4933" s="2">
        <v>44269</v>
      </c>
      <c r="P4933" t="s">
        <v>1083</v>
      </c>
      <c r="Q4933" t="s">
        <v>3191</v>
      </c>
      <c r="R4933" t="s">
        <v>1084</v>
      </c>
    </row>
    <row r="4934" spans="1:18" hidden="1" x14ac:dyDescent="0.4">
      <c r="A4934">
        <v>7909</v>
      </c>
      <c r="B4934" t="s">
        <v>1079</v>
      </c>
      <c r="C4934" t="s">
        <v>499</v>
      </c>
      <c r="D4934">
        <v>4083</v>
      </c>
      <c r="F4934" t="s">
        <v>20</v>
      </c>
      <c r="G4934" s="1">
        <v>43996</v>
      </c>
      <c r="H4934" t="s">
        <v>4548</v>
      </c>
      <c r="I4934">
        <v>286127</v>
      </c>
      <c r="J4934">
        <v>54227</v>
      </c>
      <c r="K4934">
        <f t="shared" si="77"/>
        <v>30818</v>
      </c>
      <c r="L4934" t="s">
        <v>1082</v>
      </c>
      <c r="M4934" s="1">
        <v>43861</v>
      </c>
      <c r="N4934" s="1">
        <v>43996</v>
      </c>
      <c r="O4934" s="2">
        <v>44269</v>
      </c>
      <c r="P4934" t="s">
        <v>1083</v>
      </c>
      <c r="Q4934" t="s">
        <v>3191</v>
      </c>
      <c r="R4934" t="s">
        <v>1084</v>
      </c>
    </row>
    <row r="4935" spans="1:18" hidden="1" x14ac:dyDescent="0.4">
      <c r="A4935">
        <v>7909</v>
      </c>
      <c r="B4935" t="s">
        <v>1079</v>
      </c>
      <c r="C4935" t="s">
        <v>499</v>
      </c>
      <c r="D4935">
        <v>914</v>
      </c>
      <c r="F4935" t="s">
        <v>20</v>
      </c>
      <c r="G4935" s="1">
        <v>43996</v>
      </c>
      <c r="H4935" t="s">
        <v>4548</v>
      </c>
      <c r="I4935">
        <v>286159</v>
      </c>
      <c r="J4935">
        <v>54227</v>
      </c>
      <c r="K4935">
        <f t="shared" si="77"/>
        <v>30818</v>
      </c>
      <c r="L4935" t="s">
        <v>1082</v>
      </c>
      <c r="M4935" s="1">
        <v>43861</v>
      </c>
      <c r="N4935" s="1">
        <v>43996</v>
      </c>
      <c r="O4935" s="2">
        <v>44269</v>
      </c>
      <c r="P4935" t="s">
        <v>1083</v>
      </c>
      <c r="Q4935" t="s">
        <v>3191</v>
      </c>
      <c r="R4935" t="s">
        <v>1084</v>
      </c>
    </row>
    <row r="4936" spans="1:18" hidden="1" x14ac:dyDescent="0.4">
      <c r="A4936">
        <v>7909</v>
      </c>
      <c r="B4936" t="s">
        <v>1079</v>
      </c>
      <c r="C4936" t="s">
        <v>499</v>
      </c>
      <c r="D4936">
        <v>4084</v>
      </c>
      <c r="F4936" t="s">
        <v>1086</v>
      </c>
      <c r="G4936" s="1">
        <v>43996</v>
      </c>
      <c r="H4936" t="s">
        <v>4548</v>
      </c>
      <c r="I4936">
        <v>286260</v>
      </c>
      <c r="J4936">
        <v>54227</v>
      </c>
      <c r="K4936">
        <f t="shared" si="77"/>
        <v>30818</v>
      </c>
      <c r="L4936" t="s">
        <v>1082</v>
      </c>
      <c r="M4936" s="1">
        <v>43861</v>
      </c>
      <c r="N4936" s="1">
        <v>43996</v>
      </c>
      <c r="O4936" s="2">
        <v>44269</v>
      </c>
      <c r="P4936" t="s">
        <v>1083</v>
      </c>
      <c r="Q4936" t="s">
        <v>3194</v>
      </c>
      <c r="R4936" t="s">
        <v>1084</v>
      </c>
    </row>
    <row r="4937" spans="1:18" hidden="1" x14ac:dyDescent="0.4">
      <c r="A4937">
        <v>7909</v>
      </c>
      <c r="B4937" t="s">
        <v>1079</v>
      </c>
      <c r="C4937" t="s">
        <v>499</v>
      </c>
      <c r="D4937">
        <v>4085</v>
      </c>
      <c r="F4937" t="s">
        <v>1086</v>
      </c>
      <c r="G4937" s="1">
        <v>43996</v>
      </c>
      <c r="H4937" t="s">
        <v>4548</v>
      </c>
      <c r="I4937">
        <v>286881</v>
      </c>
      <c r="J4937">
        <v>54227</v>
      </c>
      <c r="K4937">
        <f t="shared" si="77"/>
        <v>30818</v>
      </c>
      <c r="L4937" t="s">
        <v>1082</v>
      </c>
      <c r="M4937" s="1">
        <v>43861</v>
      </c>
      <c r="N4937" s="1">
        <v>43996</v>
      </c>
      <c r="O4937" s="2">
        <v>44269</v>
      </c>
      <c r="P4937" t="s">
        <v>1083</v>
      </c>
      <c r="Q4937" t="s">
        <v>3177</v>
      </c>
      <c r="R4937" t="s">
        <v>1084</v>
      </c>
    </row>
    <row r="4938" spans="1:18" hidden="1" x14ac:dyDescent="0.4">
      <c r="A4938">
        <v>7909</v>
      </c>
      <c r="B4938" t="s">
        <v>1079</v>
      </c>
      <c r="C4938" t="s">
        <v>499</v>
      </c>
      <c r="D4938">
        <v>4086</v>
      </c>
      <c r="F4938" t="s">
        <v>1086</v>
      </c>
      <c r="G4938" s="1">
        <v>43996</v>
      </c>
      <c r="H4938" t="s">
        <v>4548</v>
      </c>
      <c r="I4938">
        <v>287937</v>
      </c>
      <c r="J4938">
        <v>54227</v>
      </c>
      <c r="K4938">
        <f t="shared" si="77"/>
        <v>30818</v>
      </c>
      <c r="L4938" t="s">
        <v>1082</v>
      </c>
      <c r="M4938" s="1">
        <v>43861</v>
      </c>
      <c r="N4938" s="1">
        <v>43996</v>
      </c>
      <c r="O4938" s="2">
        <v>44269</v>
      </c>
      <c r="P4938" t="s">
        <v>1083</v>
      </c>
      <c r="Q4938" t="s">
        <v>3191</v>
      </c>
      <c r="R4938" t="s">
        <v>1084</v>
      </c>
    </row>
    <row r="4939" spans="1:18" hidden="1" x14ac:dyDescent="0.4">
      <c r="A4939">
        <v>7909</v>
      </c>
      <c r="B4939" t="s">
        <v>1079</v>
      </c>
      <c r="C4939" t="s">
        <v>499</v>
      </c>
      <c r="D4939">
        <v>4087</v>
      </c>
      <c r="F4939" t="s">
        <v>20</v>
      </c>
      <c r="G4939" s="1">
        <v>43996</v>
      </c>
      <c r="H4939" t="s">
        <v>4548</v>
      </c>
      <c r="I4939">
        <v>287988</v>
      </c>
      <c r="J4939">
        <v>54227</v>
      </c>
      <c r="K4939">
        <f t="shared" si="77"/>
        <v>30818</v>
      </c>
      <c r="L4939" t="s">
        <v>1082</v>
      </c>
      <c r="M4939" s="1">
        <v>43861</v>
      </c>
      <c r="N4939" s="1">
        <v>43996</v>
      </c>
      <c r="O4939" s="2">
        <v>44269</v>
      </c>
      <c r="P4939" t="s">
        <v>1083</v>
      </c>
      <c r="Q4939" t="s">
        <v>3191</v>
      </c>
      <c r="R4939" t="s">
        <v>1084</v>
      </c>
    </row>
    <row r="4940" spans="1:18" hidden="1" x14ac:dyDescent="0.4">
      <c r="A4940">
        <v>7909</v>
      </c>
      <c r="B4940" t="s">
        <v>1079</v>
      </c>
      <c r="C4940" t="s">
        <v>499</v>
      </c>
      <c r="D4940">
        <v>4088</v>
      </c>
      <c r="F4940" t="s">
        <v>20</v>
      </c>
      <c r="G4940" s="1">
        <v>43996</v>
      </c>
      <c r="H4940" t="s">
        <v>4548</v>
      </c>
      <c r="I4940">
        <v>288111</v>
      </c>
      <c r="J4940">
        <v>54227</v>
      </c>
      <c r="K4940">
        <f t="shared" si="77"/>
        <v>30818</v>
      </c>
      <c r="L4940" t="s">
        <v>1082</v>
      </c>
      <c r="M4940" s="1">
        <v>43861</v>
      </c>
      <c r="N4940" s="1">
        <v>43996</v>
      </c>
      <c r="O4940" s="2">
        <v>44269</v>
      </c>
      <c r="P4940" t="s">
        <v>1083</v>
      </c>
      <c r="Q4940" t="s">
        <v>3191</v>
      </c>
      <c r="R4940" t="s">
        <v>1084</v>
      </c>
    </row>
    <row r="4941" spans="1:18" hidden="1" x14ac:dyDescent="0.4">
      <c r="A4941">
        <v>7909</v>
      </c>
      <c r="B4941" t="s">
        <v>1079</v>
      </c>
      <c r="C4941" t="s">
        <v>499</v>
      </c>
      <c r="D4941">
        <v>4089</v>
      </c>
      <c r="F4941" t="s">
        <v>1086</v>
      </c>
      <c r="G4941" s="1">
        <v>43996</v>
      </c>
      <c r="H4941" t="s">
        <v>4548</v>
      </c>
      <c r="I4941">
        <v>288422</v>
      </c>
      <c r="J4941">
        <v>54227</v>
      </c>
      <c r="K4941">
        <f t="shared" si="77"/>
        <v>30818</v>
      </c>
      <c r="L4941" t="s">
        <v>1082</v>
      </c>
      <c r="M4941" s="1">
        <v>43861</v>
      </c>
      <c r="N4941" s="1">
        <v>43996</v>
      </c>
      <c r="O4941" s="2">
        <v>44269</v>
      </c>
      <c r="P4941" t="s">
        <v>1083</v>
      </c>
      <c r="Q4941" t="s">
        <v>3204</v>
      </c>
      <c r="R4941" t="s">
        <v>1084</v>
      </c>
    </row>
    <row r="4942" spans="1:18" hidden="1" x14ac:dyDescent="0.4">
      <c r="A4942">
        <v>7909</v>
      </c>
      <c r="B4942" t="s">
        <v>1079</v>
      </c>
      <c r="C4942" t="s">
        <v>499</v>
      </c>
      <c r="D4942">
        <v>4090</v>
      </c>
      <c r="F4942" t="s">
        <v>20</v>
      </c>
      <c r="G4942" s="1">
        <v>43996</v>
      </c>
      <c r="H4942" t="s">
        <v>4548</v>
      </c>
      <c r="I4942">
        <v>288459</v>
      </c>
      <c r="J4942">
        <v>54227</v>
      </c>
      <c r="K4942">
        <f t="shared" si="77"/>
        <v>30818</v>
      </c>
      <c r="L4942" t="s">
        <v>1082</v>
      </c>
      <c r="M4942" s="1">
        <v>43861</v>
      </c>
      <c r="N4942" s="1">
        <v>43996</v>
      </c>
      <c r="O4942" s="2">
        <v>44269</v>
      </c>
      <c r="P4942" t="s">
        <v>1083</v>
      </c>
      <c r="Q4942" t="s">
        <v>3191</v>
      </c>
      <c r="R4942" t="s">
        <v>1084</v>
      </c>
    </row>
    <row r="4943" spans="1:18" hidden="1" x14ac:dyDescent="0.4">
      <c r="A4943">
        <v>7909</v>
      </c>
      <c r="B4943" t="s">
        <v>1079</v>
      </c>
      <c r="C4943" t="s">
        <v>499</v>
      </c>
      <c r="D4943">
        <v>4091</v>
      </c>
      <c r="F4943" t="s">
        <v>20</v>
      </c>
      <c r="G4943" s="1">
        <v>43996</v>
      </c>
      <c r="H4943" t="s">
        <v>4548</v>
      </c>
      <c r="I4943">
        <v>288494</v>
      </c>
      <c r="J4943">
        <v>54227</v>
      </c>
      <c r="K4943">
        <f t="shared" si="77"/>
        <v>30818</v>
      </c>
      <c r="L4943" t="s">
        <v>1082</v>
      </c>
      <c r="M4943" s="1">
        <v>43861</v>
      </c>
      <c r="N4943" s="1">
        <v>43996</v>
      </c>
      <c r="O4943" s="2">
        <v>44269</v>
      </c>
      <c r="P4943" t="s">
        <v>1083</v>
      </c>
      <c r="Q4943" t="s">
        <v>3199</v>
      </c>
      <c r="R4943" t="s">
        <v>1084</v>
      </c>
    </row>
    <row r="4944" spans="1:18" hidden="1" x14ac:dyDescent="0.4">
      <c r="A4944">
        <v>7909</v>
      </c>
      <c r="B4944" t="s">
        <v>1079</v>
      </c>
      <c r="C4944" t="s">
        <v>499</v>
      </c>
      <c r="D4944">
        <v>4092</v>
      </c>
      <c r="F4944" t="s">
        <v>1086</v>
      </c>
      <c r="G4944" s="1">
        <v>43996</v>
      </c>
      <c r="H4944" t="s">
        <v>4548</v>
      </c>
      <c r="I4944">
        <v>288603</v>
      </c>
      <c r="J4944">
        <v>54227</v>
      </c>
      <c r="K4944">
        <f t="shared" si="77"/>
        <v>30818</v>
      </c>
      <c r="L4944" t="s">
        <v>1082</v>
      </c>
      <c r="M4944" s="1">
        <v>43861</v>
      </c>
      <c r="N4944" s="1">
        <v>43996</v>
      </c>
      <c r="O4944" s="2">
        <v>44269</v>
      </c>
      <c r="P4944" t="s">
        <v>1083</v>
      </c>
      <c r="Q4944" t="s">
        <v>3204</v>
      </c>
      <c r="R4944" t="s">
        <v>1084</v>
      </c>
    </row>
    <row r="4945" spans="1:18" hidden="1" x14ac:dyDescent="0.4">
      <c r="A4945">
        <v>7909</v>
      </c>
      <c r="B4945" t="s">
        <v>1079</v>
      </c>
      <c r="C4945" t="s">
        <v>499</v>
      </c>
      <c r="D4945">
        <v>4093</v>
      </c>
      <c r="F4945" t="s">
        <v>20</v>
      </c>
      <c r="G4945" s="1">
        <v>43996</v>
      </c>
      <c r="H4945" t="s">
        <v>4548</v>
      </c>
      <c r="I4945">
        <v>288796</v>
      </c>
      <c r="J4945">
        <v>54227</v>
      </c>
      <c r="K4945">
        <f t="shared" si="77"/>
        <v>30818</v>
      </c>
      <c r="L4945" t="s">
        <v>1082</v>
      </c>
      <c r="M4945" s="1">
        <v>43861</v>
      </c>
      <c r="N4945" s="1">
        <v>43996</v>
      </c>
      <c r="O4945" s="2">
        <v>44269</v>
      </c>
      <c r="P4945" t="s">
        <v>1083</v>
      </c>
      <c r="Q4945" t="s">
        <v>3187</v>
      </c>
      <c r="R4945" t="s">
        <v>1084</v>
      </c>
    </row>
    <row r="4946" spans="1:18" hidden="1" x14ac:dyDescent="0.4">
      <c r="A4946">
        <v>7909</v>
      </c>
      <c r="B4946" t="s">
        <v>1079</v>
      </c>
      <c r="C4946" t="s">
        <v>499</v>
      </c>
      <c r="D4946">
        <v>4094</v>
      </c>
      <c r="F4946" t="s">
        <v>20</v>
      </c>
      <c r="G4946" s="1">
        <v>43996</v>
      </c>
      <c r="H4946" t="s">
        <v>4548</v>
      </c>
      <c r="I4946">
        <v>288816</v>
      </c>
      <c r="J4946">
        <v>54227</v>
      </c>
      <c r="K4946">
        <f t="shared" si="77"/>
        <v>30818</v>
      </c>
      <c r="L4946" t="s">
        <v>1082</v>
      </c>
      <c r="M4946" s="1">
        <v>43861</v>
      </c>
      <c r="N4946" s="1">
        <v>43996</v>
      </c>
      <c r="O4946" s="2">
        <v>44269</v>
      </c>
      <c r="P4946" t="s">
        <v>1083</v>
      </c>
      <c r="Q4946" t="s">
        <v>3191</v>
      </c>
      <c r="R4946" t="s">
        <v>1084</v>
      </c>
    </row>
    <row r="4947" spans="1:18" hidden="1" x14ac:dyDescent="0.4">
      <c r="A4947">
        <v>7909</v>
      </c>
      <c r="B4947" t="s">
        <v>1079</v>
      </c>
      <c r="C4947" t="s">
        <v>499</v>
      </c>
      <c r="D4947">
        <v>4095</v>
      </c>
      <c r="F4947" t="s">
        <v>1086</v>
      </c>
      <c r="G4947" s="1">
        <v>43996</v>
      </c>
      <c r="H4947" t="s">
        <v>4548</v>
      </c>
      <c r="I4947">
        <v>288886</v>
      </c>
      <c r="J4947">
        <v>54227</v>
      </c>
      <c r="K4947">
        <f t="shared" si="77"/>
        <v>30818</v>
      </c>
      <c r="L4947" t="s">
        <v>1082</v>
      </c>
      <c r="M4947" s="1">
        <v>43861</v>
      </c>
      <c r="N4947" s="1">
        <v>43996</v>
      </c>
      <c r="O4947" s="2">
        <v>44269</v>
      </c>
      <c r="P4947" t="s">
        <v>1083</v>
      </c>
      <c r="Q4947" t="s">
        <v>3204</v>
      </c>
      <c r="R4947" t="s">
        <v>1084</v>
      </c>
    </row>
    <row r="4948" spans="1:18" hidden="1" x14ac:dyDescent="0.4">
      <c r="A4948">
        <v>7909</v>
      </c>
      <c r="B4948" t="s">
        <v>1079</v>
      </c>
      <c r="C4948" t="s">
        <v>499</v>
      </c>
      <c r="D4948">
        <v>4096</v>
      </c>
      <c r="F4948" t="s">
        <v>1086</v>
      </c>
      <c r="G4948" s="1">
        <v>43996</v>
      </c>
      <c r="H4948" t="s">
        <v>4548</v>
      </c>
      <c r="I4948">
        <v>288905</v>
      </c>
      <c r="J4948">
        <v>54227</v>
      </c>
      <c r="K4948">
        <f t="shared" si="77"/>
        <v>30818</v>
      </c>
      <c r="L4948" t="s">
        <v>1082</v>
      </c>
      <c r="M4948" s="1">
        <v>43861</v>
      </c>
      <c r="N4948" s="1">
        <v>43996</v>
      </c>
      <c r="O4948" s="2">
        <v>44269</v>
      </c>
      <c r="P4948" t="s">
        <v>1083</v>
      </c>
      <c r="Q4948" t="s">
        <v>3191</v>
      </c>
      <c r="R4948" t="s">
        <v>1084</v>
      </c>
    </row>
    <row r="4949" spans="1:18" x14ac:dyDescent="0.4">
      <c r="A4949">
        <v>3882</v>
      </c>
      <c r="B4949" t="s">
        <v>1970</v>
      </c>
      <c r="C4949" t="s">
        <v>894</v>
      </c>
      <c r="D4949">
        <v>4097</v>
      </c>
      <c r="F4949" t="s">
        <v>20</v>
      </c>
      <c r="G4949" s="1">
        <v>43933</v>
      </c>
      <c r="H4949" t="s">
        <v>4548</v>
      </c>
      <c r="I4949">
        <v>312980</v>
      </c>
      <c r="J4949">
        <v>55087</v>
      </c>
      <c r="K4949">
        <f t="shared" si="77"/>
        <v>31678</v>
      </c>
      <c r="L4949" t="s">
        <v>1973</v>
      </c>
      <c r="M4949" s="1">
        <v>43933</v>
      </c>
      <c r="N4949" s="1">
        <v>43975</v>
      </c>
      <c r="O4949" s="2">
        <v>44362</v>
      </c>
      <c r="P4949" t="s">
        <v>1185</v>
      </c>
      <c r="Q4949" t="s">
        <v>3068</v>
      </c>
      <c r="R4949" t="s">
        <v>1186</v>
      </c>
    </row>
    <row r="4950" spans="1:18" x14ac:dyDescent="0.4">
      <c r="A4950">
        <v>3882</v>
      </c>
      <c r="B4950" t="s">
        <v>1970</v>
      </c>
      <c r="C4950" t="s">
        <v>894</v>
      </c>
      <c r="D4950">
        <v>4098</v>
      </c>
      <c r="F4950" t="s">
        <v>20</v>
      </c>
      <c r="G4950" s="1">
        <v>43933</v>
      </c>
      <c r="H4950" t="s">
        <v>4548</v>
      </c>
      <c r="I4950">
        <v>313149</v>
      </c>
      <c r="J4950">
        <v>55087</v>
      </c>
      <c r="K4950">
        <f t="shared" si="77"/>
        <v>31678</v>
      </c>
      <c r="L4950" t="s">
        <v>1973</v>
      </c>
      <c r="M4950" s="1">
        <v>43933</v>
      </c>
      <c r="N4950" s="1">
        <v>43975</v>
      </c>
      <c r="O4950" s="2">
        <v>44362</v>
      </c>
      <c r="P4950" t="s">
        <v>1185</v>
      </c>
      <c r="Q4950" t="s">
        <v>3060</v>
      </c>
      <c r="R4950" t="s">
        <v>1186</v>
      </c>
    </row>
    <row r="4951" spans="1:18" x14ac:dyDescent="0.4">
      <c r="A4951">
        <v>3882</v>
      </c>
      <c r="B4951" t="s">
        <v>1970</v>
      </c>
      <c r="C4951" t="s">
        <v>894</v>
      </c>
      <c r="D4951">
        <v>4099</v>
      </c>
      <c r="F4951" t="s">
        <v>20</v>
      </c>
      <c r="G4951" s="1">
        <v>43933</v>
      </c>
      <c r="H4951" t="s">
        <v>4548</v>
      </c>
      <c r="I4951">
        <v>313183</v>
      </c>
      <c r="J4951">
        <v>55087</v>
      </c>
      <c r="K4951">
        <f t="shared" si="77"/>
        <v>31678</v>
      </c>
      <c r="L4951" t="s">
        <v>1973</v>
      </c>
      <c r="M4951" s="1">
        <v>43933</v>
      </c>
      <c r="N4951" s="1">
        <v>43975</v>
      </c>
      <c r="O4951" s="2">
        <v>44362</v>
      </c>
      <c r="P4951" t="s">
        <v>1185</v>
      </c>
      <c r="Q4951" t="s">
        <v>3068</v>
      </c>
      <c r="R4951" t="s">
        <v>1186</v>
      </c>
    </row>
    <row r="4952" spans="1:18" x14ac:dyDescent="0.4">
      <c r="A4952">
        <v>3882</v>
      </c>
      <c r="B4952" t="s">
        <v>1970</v>
      </c>
      <c r="C4952" t="s">
        <v>894</v>
      </c>
      <c r="D4952">
        <v>4100</v>
      </c>
      <c r="F4952" t="s">
        <v>1086</v>
      </c>
      <c r="G4952" s="1">
        <v>43933</v>
      </c>
      <c r="H4952" t="s">
        <v>4548</v>
      </c>
      <c r="I4952">
        <v>313661</v>
      </c>
      <c r="J4952">
        <v>55087</v>
      </c>
      <c r="K4952">
        <f t="shared" si="77"/>
        <v>31678</v>
      </c>
      <c r="L4952" t="s">
        <v>1973</v>
      </c>
      <c r="M4952" s="1">
        <v>43933</v>
      </c>
      <c r="N4952" s="1">
        <v>43975</v>
      </c>
      <c r="O4952" s="2">
        <v>44362</v>
      </c>
      <c r="P4952" t="s">
        <v>1185</v>
      </c>
      <c r="Q4952" t="s">
        <v>3068</v>
      </c>
      <c r="R4952" t="s">
        <v>1186</v>
      </c>
    </row>
    <row r="4953" spans="1:18" x14ac:dyDescent="0.4">
      <c r="A4953">
        <v>3882</v>
      </c>
      <c r="B4953" t="s">
        <v>1970</v>
      </c>
      <c r="C4953" t="s">
        <v>894</v>
      </c>
      <c r="D4953">
        <v>4101</v>
      </c>
      <c r="F4953" t="s">
        <v>20</v>
      </c>
      <c r="G4953" s="1">
        <v>43933</v>
      </c>
      <c r="H4953" t="s">
        <v>4548</v>
      </c>
      <c r="I4953">
        <v>314160</v>
      </c>
      <c r="J4953">
        <v>55087</v>
      </c>
      <c r="K4953">
        <f t="shared" si="77"/>
        <v>31678</v>
      </c>
      <c r="L4953" t="s">
        <v>1973</v>
      </c>
      <c r="M4953" s="1">
        <v>43933</v>
      </c>
      <c r="N4953" s="1">
        <v>43975</v>
      </c>
      <c r="O4953" s="2">
        <v>44362</v>
      </c>
      <c r="P4953" t="s">
        <v>1185</v>
      </c>
      <c r="Q4953" t="s">
        <v>3064</v>
      </c>
      <c r="R4953" t="s">
        <v>1186</v>
      </c>
    </row>
    <row r="4954" spans="1:18" x14ac:dyDescent="0.4">
      <c r="A4954">
        <v>3882</v>
      </c>
      <c r="B4954" t="s">
        <v>1970</v>
      </c>
      <c r="C4954" t="s">
        <v>894</v>
      </c>
      <c r="D4954">
        <v>4102</v>
      </c>
      <c r="F4954" t="s">
        <v>1086</v>
      </c>
      <c r="G4954" s="1">
        <v>43933</v>
      </c>
      <c r="H4954" t="s">
        <v>4548</v>
      </c>
      <c r="I4954">
        <v>314221</v>
      </c>
      <c r="J4954">
        <v>55087</v>
      </c>
      <c r="K4954">
        <f t="shared" si="77"/>
        <v>31678</v>
      </c>
      <c r="L4954" t="s">
        <v>1973</v>
      </c>
      <c r="M4954" s="1">
        <v>43933</v>
      </c>
      <c r="N4954" s="1">
        <v>43975</v>
      </c>
      <c r="O4954" s="2">
        <v>44362</v>
      </c>
      <c r="P4954" t="s">
        <v>1185</v>
      </c>
      <c r="Q4954" t="s">
        <v>3068</v>
      </c>
      <c r="R4954" t="s">
        <v>1186</v>
      </c>
    </row>
    <row r="4955" spans="1:18" x14ac:dyDescent="0.4">
      <c r="A4955">
        <v>3882</v>
      </c>
      <c r="B4955" t="s">
        <v>1970</v>
      </c>
      <c r="C4955" t="s">
        <v>894</v>
      </c>
      <c r="D4955">
        <v>3351</v>
      </c>
      <c r="F4955" t="s">
        <v>1086</v>
      </c>
      <c r="G4955" s="1">
        <v>43933</v>
      </c>
      <c r="H4955" t="s">
        <v>4548</v>
      </c>
      <c r="I4955">
        <v>314259</v>
      </c>
      <c r="J4955">
        <v>55087</v>
      </c>
      <c r="K4955">
        <f t="shared" si="77"/>
        <v>31678</v>
      </c>
      <c r="L4955" t="s">
        <v>1973</v>
      </c>
      <c r="M4955" s="1">
        <v>43933</v>
      </c>
      <c r="N4955" s="1">
        <v>43975</v>
      </c>
      <c r="O4955" s="2">
        <v>44362</v>
      </c>
      <c r="P4955" t="s">
        <v>1185</v>
      </c>
      <c r="Q4955" t="s">
        <v>3068</v>
      </c>
      <c r="R4955" t="s">
        <v>1186</v>
      </c>
    </row>
    <row r="4956" spans="1:18" x14ac:dyDescent="0.4">
      <c r="A4956">
        <v>3882</v>
      </c>
      <c r="B4956" t="s">
        <v>1970</v>
      </c>
      <c r="C4956" t="s">
        <v>894</v>
      </c>
      <c r="D4956">
        <v>4103</v>
      </c>
      <c r="F4956" t="s">
        <v>20</v>
      </c>
      <c r="G4956" s="1">
        <v>43933</v>
      </c>
      <c r="H4956" t="s">
        <v>4548</v>
      </c>
      <c r="I4956">
        <v>314289</v>
      </c>
      <c r="J4956">
        <v>55087</v>
      </c>
      <c r="K4956">
        <f t="shared" si="77"/>
        <v>31678</v>
      </c>
      <c r="L4956" t="s">
        <v>1973</v>
      </c>
      <c r="M4956" s="1">
        <v>43933</v>
      </c>
      <c r="N4956" s="1">
        <v>43975</v>
      </c>
      <c r="O4956" s="2">
        <v>44362</v>
      </c>
      <c r="P4956" t="s">
        <v>1185</v>
      </c>
      <c r="Q4956" t="s">
        <v>3060</v>
      </c>
      <c r="R4956" t="s">
        <v>1186</v>
      </c>
    </row>
    <row r="4957" spans="1:18" x14ac:dyDescent="0.4">
      <c r="A4957">
        <v>3882</v>
      </c>
      <c r="B4957" t="s">
        <v>1970</v>
      </c>
      <c r="C4957" t="s">
        <v>894</v>
      </c>
      <c r="D4957">
        <v>4104</v>
      </c>
      <c r="F4957" t="s">
        <v>1086</v>
      </c>
      <c r="G4957" s="1">
        <v>43933</v>
      </c>
      <c r="H4957" t="s">
        <v>4548</v>
      </c>
      <c r="I4957">
        <v>314350</v>
      </c>
      <c r="J4957">
        <v>55087</v>
      </c>
      <c r="K4957">
        <f t="shared" si="77"/>
        <v>31678</v>
      </c>
      <c r="L4957" t="s">
        <v>1973</v>
      </c>
      <c r="M4957" s="1">
        <v>43933</v>
      </c>
      <c r="N4957" s="1">
        <v>43975</v>
      </c>
      <c r="O4957" s="2">
        <v>44362</v>
      </c>
      <c r="P4957" t="s">
        <v>1185</v>
      </c>
      <c r="Q4957" t="s">
        <v>3160</v>
      </c>
      <c r="R4957" t="s">
        <v>1186</v>
      </c>
    </row>
    <row r="4958" spans="1:18" x14ac:dyDescent="0.4">
      <c r="A4958">
        <v>3882</v>
      </c>
      <c r="B4958" t="s">
        <v>1970</v>
      </c>
      <c r="C4958" t="s">
        <v>894</v>
      </c>
      <c r="D4958">
        <v>4105</v>
      </c>
      <c r="F4958" t="s">
        <v>1086</v>
      </c>
      <c r="G4958" s="1">
        <v>43933</v>
      </c>
      <c r="H4958" t="s">
        <v>4548</v>
      </c>
      <c r="I4958">
        <v>314358</v>
      </c>
      <c r="J4958">
        <v>55087</v>
      </c>
      <c r="K4958">
        <f t="shared" si="77"/>
        <v>31678</v>
      </c>
      <c r="L4958" t="s">
        <v>1973</v>
      </c>
      <c r="M4958" s="1">
        <v>43933</v>
      </c>
      <c r="N4958" s="1">
        <v>43975</v>
      </c>
      <c r="O4958" s="2">
        <v>44362</v>
      </c>
      <c r="P4958" t="s">
        <v>1185</v>
      </c>
      <c r="Q4958" t="s">
        <v>3060</v>
      </c>
      <c r="R4958" t="s">
        <v>1186</v>
      </c>
    </row>
    <row r="4959" spans="1:18" x14ac:dyDescent="0.4">
      <c r="A4959">
        <v>3882</v>
      </c>
      <c r="B4959" t="s">
        <v>1970</v>
      </c>
      <c r="C4959" t="s">
        <v>894</v>
      </c>
      <c r="D4959">
        <v>4106</v>
      </c>
      <c r="F4959" t="s">
        <v>20</v>
      </c>
      <c r="G4959" s="1">
        <v>43933</v>
      </c>
      <c r="H4959" t="s">
        <v>4548</v>
      </c>
      <c r="I4959">
        <v>314556</v>
      </c>
      <c r="J4959">
        <v>55087</v>
      </c>
      <c r="K4959">
        <f t="shared" si="77"/>
        <v>31678</v>
      </c>
      <c r="L4959" t="s">
        <v>1973</v>
      </c>
      <c r="M4959" s="1">
        <v>43933</v>
      </c>
      <c r="N4959" s="1">
        <v>43975</v>
      </c>
      <c r="O4959" s="2">
        <v>44362</v>
      </c>
      <c r="P4959" t="s">
        <v>1185</v>
      </c>
      <c r="Q4959" t="s">
        <v>3060</v>
      </c>
      <c r="R4959" t="s">
        <v>1186</v>
      </c>
    </row>
    <row r="4960" spans="1:18" x14ac:dyDescent="0.4">
      <c r="A4960">
        <v>3882</v>
      </c>
      <c r="B4960" t="s">
        <v>1970</v>
      </c>
      <c r="C4960" t="s">
        <v>894</v>
      </c>
      <c r="D4960">
        <v>4107</v>
      </c>
      <c r="F4960" t="s">
        <v>20</v>
      </c>
      <c r="G4960" s="1">
        <v>43934</v>
      </c>
      <c r="H4960" t="s">
        <v>4548</v>
      </c>
      <c r="I4960">
        <v>314611</v>
      </c>
      <c r="J4960">
        <v>55087</v>
      </c>
      <c r="K4960">
        <f t="shared" si="77"/>
        <v>31678</v>
      </c>
      <c r="L4960" t="s">
        <v>1973</v>
      </c>
      <c r="M4960" s="1">
        <v>43933</v>
      </c>
      <c r="N4960" s="1">
        <v>43975</v>
      </c>
      <c r="O4960" s="2">
        <v>44362</v>
      </c>
      <c r="P4960" t="s">
        <v>1185</v>
      </c>
      <c r="Q4960" t="s">
        <v>3068</v>
      </c>
      <c r="R4960" t="s">
        <v>1186</v>
      </c>
    </row>
    <row r="4961" spans="1:18" x14ac:dyDescent="0.4">
      <c r="A4961">
        <v>3882</v>
      </c>
      <c r="B4961" t="s">
        <v>1970</v>
      </c>
      <c r="C4961" t="s">
        <v>894</v>
      </c>
      <c r="D4961">
        <v>4108</v>
      </c>
      <c r="F4961" t="s">
        <v>20</v>
      </c>
      <c r="G4961" s="1">
        <v>43934</v>
      </c>
      <c r="H4961" t="s">
        <v>4548</v>
      </c>
      <c r="I4961">
        <v>314661</v>
      </c>
      <c r="J4961">
        <v>55087</v>
      </c>
      <c r="K4961">
        <f t="shared" si="77"/>
        <v>31678</v>
      </c>
      <c r="L4961" t="s">
        <v>1973</v>
      </c>
      <c r="M4961" s="1">
        <v>43933</v>
      </c>
      <c r="N4961" s="1">
        <v>43975</v>
      </c>
      <c r="O4961" s="2">
        <v>44362</v>
      </c>
      <c r="P4961" t="s">
        <v>1185</v>
      </c>
      <c r="Q4961" t="s">
        <v>3068</v>
      </c>
      <c r="R4961" t="s">
        <v>1186</v>
      </c>
    </row>
    <row r="4962" spans="1:18" x14ac:dyDescent="0.4">
      <c r="A4962">
        <v>3882</v>
      </c>
      <c r="B4962" t="s">
        <v>1970</v>
      </c>
      <c r="C4962" t="s">
        <v>894</v>
      </c>
      <c r="D4962">
        <v>4109</v>
      </c>
      <c r="F4962" t="s">
        <v>20</v>
      </c>
      <c r="G4962" s="1">
        <v>43934</v>
      </c>
      <c r="H4962" t="s">
        <v>4548</v>
      </c>
      <c r="I4962">
        <v>314688</v>
      </c>
      <c r="J4962">
        <v>55087</v>
      </c>
      <c r="K4962">
        <f t="shared" si="77"/>
        <v>31678</v>
      </c>
      <c r="L4962" t="s">
        <v>1973</v>
      </c>
      <c r="M4962" s="1">
        <v>43933</v>
      </c>
      <c r="N4962" s="1">
        <v>43975</v>
      </c>
      <c r="O4962" s="2">
        <v>44362</v>
      </c>
      <c r="P4962" t="s">
        <v>1185</v>
      </c>
      <c r="Q4962" t="s">
        <v>3068</v>
      </c>
      <c r="R4962" t="s">
        <v>1186</v>
      </c>
    </row>
    <row r="4963" spans="1:18" x14ac:dyDescent="0.4">
      <c r="A4963">
        <v>3882</v>
      </c>
      <c r="B4963" t="s">
        <v>1970</v>
      </c>
      <c r="C4963" t="s">
        <v>894</v>
      </c>
      <c r="D4963">
        <v>4110</v>
      </c>
      <c r="F4963" t="s">
        <v>1086</v>
      </c>
      <c r="G4963" s="1">
        <v>43934</v>
      </c>
      <c r="H4963" t="s">
        <v>4548</v>
      </c>
      <c r="I4963">
        <v>315081</v>
      </c>
      <c r="J4963">
        <v>55087</v>
      </c>
      <c r="K4963">
        <f t="shared" si="77"/>
        <v>31678</v>
      </c>
      <c r="L4963" t="s">
        <v>1973</v>
      </c>
      <c r="M4963" s="1">
        <v>43933</v>
      </c>
      <c r="N4963" s="1">
        <v>43975</v>
      </c>
      <c r="O4963" s="2">
        <v>44362</v>
      </c>
      <c r="P4963" t="s">
        <v>1185</v>
      </c>
      <c r="Q4963" t="s">
        <v>3160</v>
      </c>
      <c r="R4963" t="s">
        <v>1186</v>
      </c>
    </row>
    <row r="4964" spans="1:18" x14ac:dyDescent="0.4">
      <c r="A4964">
        <v>3882</v>
      </c>
      <c r="B4964" t="s">
        <v>1970</v>
      </c>
      <c r="C4964" t="s">
        <v>894</v>
      </c>
      <c r="D4964">
        <v>4111</v>
      </c>
      <c r="F4964" t="s">
        <v>1086</v>
      </c>
      <c r="G4964" s="1">
        <v>43934</v>
      </c>
      <c r="H4964" t="s">
        <v>4548</v>
      </c>
      <c r="I4964">
        <v>315121</v>
      </c>
      <c r="J4964">
        <v>55087</v>
      </c>
      <c r="K4964">
        <f t="shared" si="77"/>
        <v>31678</v>
      </c>
      <c r="L4964" t="s">
        <v>1973</v>
      </c>
      <c r="M4964" s="1">
        <v>43933</v>
      </c>
      <c r="N4964" s="1">
        <v>43975</v>
      </c>
      <c r="O4964" s="2">
        <v>44362</v>
      </c>
      <c r="P4964" t="s">
        <v>1185</v>
      </c>
      <c r="Q4964" t="s">
        <v>3160</v>
      </c>
      <c r="R4964" t="s">
        <v>1186</v>
      </c>
    </row>
    <row r="4965" spans="1:18" x14ac:dyDescent="0.4">
      <c r="A4965">
        <v>3882</v>
      </c>
      <c r="B4965" t="s">
        <v>1970</v>
      </c>
      <c r="C4965" t="s">
        <v>894</v>
      </c>
      <c r="D4965">
        <v>4112</v>
      </c>
      <c r="F4965" t="s">
        <v>20</v>
      </c>
      <c r="G4965" s="1">
        <v>43934</v>
      </c>
      <c r="H4965" t="s">
        <v>4548</v>
      </c>
      <c r="I4965">
        <v>315320</v>
      </c>
      <c r="J4965">
        <v>55087</v>
      </c>
      <c r="K4965">
        <f t="shared" si="77"/>
        <v>31678</v>
      </c>
      <c r="L4965" t="s">
        <v>1973</v>
      </c>
      <c r="M4965" s="1">
        <v>43933</v>
      </c>
      <c r="N4965" s="1">
        <v>43975</v>
      </c>
      <c r="O4965" s="2">
        <v>44362</v>
      </c>
      <c r="P4965" t="s">
        <v>1185</v>
      </c>
      <c r="Q4965" t="s">
        <v>3074</v>
      </c>
      <c r="R4965" t="s">
        <v>1186</v>
      </c>
    </row>
    <row r="4966" spans="1:18" x14ac:dyDescent="0.4">
      <c r="A4966">
        <v>3882</v>
      </c>
      <c r="B4966" t="s">
        <v>1970</v>
      </c>
      <c r="C4966" t="s">
        <v>894</v>
      </c>
      <c r="D4966">
        <v>4113</v>
      </c>
      <c r="F4966" t="s">
        <v>20</v>
      </c>
      <c r="G4966" s="1">
        <v>43934</v>
      </c>
      <c r="H4966" t="s">
        <v>4548</v>
      </c>
      <c r="I4966">
        <v>315321</v>
      </c>
      <c r="J4966">
        <v>55087</v>
      </c>
      <c r="K4966">
        <f t="shared" si="77"/>
        <v>31678</v>
      </c>
      <c r="L4966" t="s">
        <v>1973</v>
      </c>
      <c r="M4966" s="1">
        <v>43933</v>
      </c>
      <c r="N4966" s="1">
        <v>43975</v>
      </c>
      <c r="O4966" s="2">
        <v>44362</v>
      </c>
      <c r="P4966" t="s">
        <v>1185</v>
      </c>
      <c r="Q4966" t="s">
        <v>3068</v>
      </c>
      <c r="R4966" t="s">
        <v>1186</v>
      </c>
    </row>
    <row r="4967" spans="1:18" x14ac:dyDescent="0.4">
      <c r="A4967">
        <v>3882</v>
      </c>
      <c r="B4967" t="s">
        <v>1970</v>
      </c>
      <c r="C4967" t="s">
        <v>894</v>
      </c>
      <c r="D4967">
        <v>4114</v>
      </c>
      <c r="F4967" t="s">
        <v>1086</v>
      </c>
      <c r="G4967" s="1">
        <v>43934</v>
      </c>
      <c r="H4967" t="s">
        <v>4548</v>
      </c>
      <c r="I4967">
        <v>315737</v>
      </c>
      <c r="J4967">
        <v>55087</v>
      </c>
      <c r="K4967">
        <f t="shared" si="77"/>
        <v>31678</v>
      </c>
      <c r="L4967" t="s">
        <v>1973</v>
      </c>
      <c r="M4967" s="1">
        <v>43933</v>
      </c>
      <c r="N4967" s="1">
        <v>43975</v>
      </c>
      <c r="O4967" s="2">
        <v>44362</v>
      </c>
      <c r="P4967" t="s">
        <v>1185</v>
      </c>
      <c r="Q4967" t="s">
        <v>3060</v>
      </c>
      <c r="R4967" t="s">
        <v>1186</v>
      </c>
    </row>
    <row r="4968" spans="1:18" x14ac:dyDescent="0.4">
      <c r="A4968">
        <v>3882</v>
      </c>
      <c r="B4968" t="s">
        <v>1970</v>
      </c>
      <c r="C4968" t="s">
        <v>894</v>
      </c>
      <c r="D4968">
        <v>3147</v>
      </c>
      <c r="F4968" t="s">
        <v>1086</v>
      </c>
      <c r="G4968" s="1">
        <v>43934</v>
      </c>
      <c r="H4968" t="s">
        <v>4548</v>
      </c>
      <c r="I4968">
        <v>315756</v>
      </c>
      <c r="J4968">
        <v>55087</v>
      </c>
      <c r="K4968">
        <f t="shared" si="77"/>
        <v>31678</v>
      </c>
      <c r="L4968" t="s">
        <v>1973</v>
      </c>
      <c r="M4968" s="1">
        <v>43933</v>
      </c>
      <c r="N4968" s="1">
        <v>43975</v>
      </c>
      <c r="O4968" s="2">
        <v>44362</v>
      </c>
      <c r="P4968" t="s">
        <v>1185</v>
      </c>
      <c r="Q4968" t="s">
        <v>3064</v>
      </c>
      <c r="R4968" t="s">
        <v>1186</v>
      </c>
    </row>
    <row r="4969" spans="1:18" x14ac:dyDescent="0.4">
      <c r="A4969">
        <v>3882</v>
      </c>
      <c r="B4969" t="s">
        <v>1970</v>
      </c>
      <c r="C4969" t="s">
        <v>894</v>
      </c>
      <c r="D4969">
        <v>4115</v>
      </c>
      <c r="F4969" t="s">
        <v>1086</v>
      </c>
      <c r="G4969" s="1">
        <v>43935</v>
      </c>
      <c r="H4969" t="s">
        <v>4548</v>
      </c>
      <c r="I4969">
        <v>316119</v>
      </c>
      <c r="J4969">
        <v>55087</v>
      </c>
      <c r="K4969">
        <f t="shared" si="77"/>
        <v>31678</v>
      </c>
      <c r="L4969" t="s">
        <v>1973</v>
      </c>
      <c r="M4969" s="1">
        <v>43933</v>
      </c>
      <c r="N4969" s="1">
        <v>43975</v>
      </c>
      <c r="O4969" s="2">
        <v>44362</v>
      </c>
      <c r="P4969" t="s">
        <v>1185</v>
      </c>
      <c r="Q4969" t="s">
        <v>3064</v>
      </c>
      <c r="R4969" t="s">
        <v>1186</v>
      </c>
    </row>
    <row r="4970" spans="1:18" x14ac:dyDescent="0.4">
      <c r="A4970">
        <v>3882</v>
      </c>
      <c r="B4970" t="s">
        <v>1970</v>
      </c>
      <c r="C4970" t="s">
        <v>894</v>
      </c>
      <c r="D4970">
        <v>3193</v>
      </c>
      <c r="F4970" t="s">
        <v>20</v>
      </c>
      <c r="G4970" s="1">
        <v>43936</v>
      </c>
      <c r="H4970" t="s">
        <v>4548</v>
      </c>
      <c r="I4970">
        <v>316900</v>
      </c>
      <c r="J4970">
        <v>55087</v>
      </c>
      <c r="K4970">
        <f t="shared" si="77"/>
        <v>31678</v>
      </c>
      <c r="L4970" t="s">
        <v>1973</v>
      </c>
      <c r="M4970" s="1">
        <v>43933</v>
      </c>
      <c r="N4970" s="1">
        <v>43975</v>
      </c>
      <c r="O4970" s="2">
        <v>44362</v>
      </c>
      <c r="P4970" t="s">
        <v>1185</v>
      </c>
      <c r="Q4970" t="s">
        <v>3160</v>
      </c>
      <c r="R4970" t="s">
        <v>1186</v>
      </c>
    </row>
    <row r="4971" spans="1:18" x14ac:dyDescent="0.4">
      <c r="A4971">
        <v>3882</v>
      </c>
      <c r="B4971" t="s">
        <v>1970</v>
      </c>
      <c r="C4971" t="s">
        <v>894</v>
      </c>
      <c r="D4971">
        <v>3149</v>
      </c>
      <c r="F4971" t="s">
        <v>1086</v>
      </c>
      <c r="G4971" s="1">
        <v>43936</v>
      </c>
      <c r="H4971" t="s">
        <v>4548</v>
      </c>
      <c r="I4971">
        <v>317368</v>
      </c>
      <c r="J4971">
        <v>55087</v>
      </c>
      <c r="K4971">
        <f t="shared" si="77"/>
        <v>31678</v>
      </c>
      <c r="L4971" t="s">
        <v>1973</v>
      </c>
      <c r="M4971" s="1">
        <v>43933</v>
      </c>
      <c r="N4971" s="1">
        <v>43975</v>
      </c>
      <c r="O4971" s="2">
        <v>44362</v>
      </c>
      <c r="P4971" t="s">
        <v>1185</v>
      </c>
      <c r="Q4971" t="s">
        <v>3160</v>
      </c>
      <c r="R4971" t="s">
        <v>1186</v>
      </c>
    </row>
    <row r="4972" spans="1:18" x14ac:dyDescent="0.4">
      <c r="A4972">
        <v>3882</v>
      </c>
      <c r="B4972" t="s">
        <v>1970</v>
      </c>
      <c r="C4972" t="s">
        <v>894</v>
      </c>
      <c r="D4972">
        <v>884</v>
      </c>
      <c r="F4972" t="s">
        <v>20</v>
      </c>
      <c r="G4972" s="1">
        <v>43936</v>
      </c>
      <c r="H4972" t="s">
        <v>4548</v>
      </c>
      <c r="I4972">
        <v>317482</v>
      </c>
      <c r="J4972">
        <v>55087</v>
      </c>
      <c r="K4972">
        <f t="shared" si="77"/>
        <v>31678</v>
      </c>
      <c r="L4972" t="s">
        <v>1973</v>
      </c>
      <c r="M4972" s="1">
        <v>43933</v>
      </c>
      <c r="N4972" s="1">
        <v>43975</v>
      </c>
      <c r="O4972" s="2">
        <v>44362</v>
      </c>
      <c r="P4972" t="s">
        <v>1185</v>
      </c>
      <c r="Q4972" t="s">
        <v>3160</v>
      </c>
      <c r="R4972" t="s">
        <v>1186</v>
      </c>
    </row>
    <row r="4973" spans="1:18" x14ac:dyDescent="0.4">
      <c r="A4973">
        <v>3882</v>
      </c>
      <c r="B4973" t="s">
        <v>1970</v>
      </c>
      <c r="C4973" t="s">
        <v>894</v>
      </c>
      <c r="D4973">
        <v>4116</v>
      </c>
      <c r="F4973" t="s">
        <v>20</v>
      </c>
      <c r="G4973" s="1">
        <v>43937</v>
      </c>
      <c r="H4973" t="s">
        <v>4548</v>
      </c>
      <c r="I4973">
        <v>317595</v>
      </c>
      <c r="J4973">
        <v>55087</v>
      </c>
      <c r="K4973">
        <f t="shared" si="77"/>
        <v>31678</v>
      </c>
      <c r="L4973" t="s">
        <v>1973</v>
      </c>
      <c r="M4973" s="1">
        <v>43933</v>
      </c>
      <c r="N4973" s="1">
        <v>43975</v>
      </c>
      <c r="O4973" s="2">
        <v>44362</v>
      </c>
      <c r="P4973" t="s">
        <v>1185</v>
      </c>
      <c r="Q4973" t="s">
        <v>3160</v>
      </c>
      <c r="R4973" t="s">
        <v>1186</v>
      </c>
    </row>
    <row r="4974" spans="1:18" x14ac:dyDescent="0.4">
      <c r="A4974">
        <v>3882</v>
      </c>
      <c r="B4974" t="s">
        <v>1970</v>
      </c>
      <c r="C4974" t="s">
        <v>894</v>
      </c>
      <c r="D4974">
        <v>2062</v>
      </c>
      <c r="F4974" t="s">
        <v>20</v>
      </c>
      <c r="G4974" s="1">
        <v>43937</v>
      </c>
      <c r="H4974" t="s">
        <v>4548</v>
      </c>
      <c r="I4974">
        <v>317627</v>
      </c>
      <c r="J4974">
        <v>55087</v>
      </c>
      <c r="K4974">
        <f t="shared" si="77"/>
        <v>31678</v>
      </c>
      <c r="L4974" t="s">
        <v>1973</v>
      </c>
      <c r="M4974" s="1">
        <v>43933</v>
      </c>
      <c r="N4974" s="1">
        <v>43975</v>
      </c>
      <c r="O4974" s="2">
        <v>44362</v>
      </c>
      <c r="P4974" t="s">
        <v>1185</v>
      </c>
      <c r="Q4974" t="s">
        <v>3060</v>
      </c>
      <c r="R4974" t="s">
        <v>1186</v>
      </c>
    </row>
    <row r="4975" spans="1:18" x14ac:dyDescent="0.4">
      <c r="A4975">
        <v>3882</v>
      </c>
      <c r="B4975" t="s">
        <v>1970</v>
      </c>
      <c r="C4975" t="s">
        <v>894</v>
      </c>
      <c r="D4975">
        <v>4117</v>
      </c>
      <c r="F4975" t="s">
        <v>1086</v>
      </c>
      <c r="G4975" s="1">
        <v>43938</v>
      </c>
      <c r="H4975" t="s">
        <v>4548</v>
      </c>
      <c r="I4975">
        <v>318142</v>
      </c>
      <c r="J4975">
        <v>55087</v>
      </c>
      <c r="K4975">
        <f t="shared" si="77"/>
        <v>31678</v>
      </c>
      <c r="L4975" t="s">
        <v>1973</v>
      </c>
      <c r="M4975" s="1">
        <v>43933</v>
      </c>
      <c r="N4975" s="1">
        <v>43975</v>
      </c>
      <c r="O4975" s="2">
        <v>44362</v>
      </c>
      <c r="P4975" t="s">
        <v>1185</v>
      </c>
      <c r="Q4975" t="s">
        <v>3160</v>
      </c>
      <c r="R4975" t="s">
        <v>1186</v>
      </c>
    </row>
    <row r="4976" spans="1:18" x14ac:dyDescent="0.4">
      <c r="A4976">
        <v>3882</v>
      </c>
      <c r="B4976" t="s">
        <v>1970</v>
      </c>
      <c r="C4976" t="s">
        <v>894</v>
      </c>
      <c r="D4976">
        <v>4118</v>
      </c>
      <c r="F4976" t="s">
        <v>20</v>
      </c>
      <c r="G4976" s="1">
        <v>43939</v>
      </c>
      <c r="H4976" t="s">
        <v>4548</v>
      </c>
      <c r="I4976">
        <v>318359</v>
      </c>
      <c r="J4976">
        <v>55087</v>
      </c>
      <c r="K4976">
        <f t="shared" si="77"/>
        <v>31678</v>
      </c>
      <c r="L4976" t="s">
        <v>1973</v>
      </c>
      <c r="M4976" s="1">
        <v>43933</v>
      </c>
      <c r="N4976" s="1">
        <v>43975</v>
      </c>
      <c r="O4976" s="2">
        <v>44362</v>
      </c>
      <c r="P4976" t="s">
        <v>1185</v>
      </c>
      <c r="Q4976" t="s">
        <v>3060</v>
      </c>
      <c r="R4976" t="s">
        <v>1186</v>
      </c>
    </row>
    <row r="4977" spans="1:18" x14ac:dyDescent="0.4">
      <c r="A4977">
        <v>3882</v>
      </c>
      <c r="B4977" t="s">
        <v>1970</v>
      </c>
      <c r="C4977" t="s">
        <v>894</v>
      </c>
      <c r="D4977">
        <v>4119</v>
      </c>
      <c r="F4977" t="s">
        <v>20</v>
      </c>
      <c r="G4977" s="1">
        <v>43939</v>
      </c>
      <c r="H4977" t="s">
        <v>4548</v>
      </c>
      <c r="I4977">
        <v>319186</v>
      </c>
      <c r="J4977">
        <v>55087</v>
      </c>
      <c r="K4977">
        <f t="shared" si="77"/>
        <v>31678</v>
      </c>
      <c r="L4977" t="s">
        <v>1973</v>
      </c>
      <c r="M4977" s="1">
        <v>43933</v>
      </c>
      <c r="N4977" s="1">
        <v>43975</v>
      </c>
      <c r="O4977" s="2">
        <v>44362</v>
      </c>
      <c r="P4977" t="s">
        <v>1185</v>
      </c>
      <c r="Q4977" t="s">
        <v>3160</v>
      </c>
      <c r="R4977" t="s">
        <v>1186</v>
      </c>
    </row>
    <row r="4978" spans="1:18" x14ac:dyDescent="0.4">
      <c r="A4978">
        <v>3882</v>
      </c>
      <c r="B4978" t="s">
        <v>1970</v>
      </c>
      <c r="C4978" t="s">
        <v>894</v>
      </c>
      <c r="D4978">
        <v>4120</v>
      </c>
      <c r="F4978" t="s">
        <v>1086</v>
      </c>
      <c r="G4978" s="1">
        <v>43940</v>
      </c>
      <c r="H4978" t="s">
        <v>4548</v>
      </c>
      <c r="I4978">
        <v>319990</v>
      </c>
      <c r="J4978">
        <v>55087</v>
      </c>
      <c r="K4978">
        <f t="shared" si="77"/>
        <v>31678</v>
      </c>
      <c r="L4978" t="s">
        <v>1973</v>
      </c>
      <c r="M4978" s="1">
        <v>43933</v>
      </c>
      <c r="N4978" s="1">
        <v>43975</v>
      </c>
      <c r="O4978" s="2">
        <v>44362</v>
      </c>
      <c r="P4978" t="s">
        <v>1185</v>
      </c>
      <c r="Q4978" t="s">
        <v>3160</v>
      </c>
      <c r="R4978" t="s">
        <v>1186</v>
      </c>
    </row>
    <row r="4979" spans="1:18" x14ac:dyDescent="0.4">
      <c r="A4979">
        <v>3882</v>
      </c>
      <c r="B4979" t="s">
        <v>1970</v>
      </c>
      <c r="C4979" t="s">
        <v>894</v>
      </c>
      <c r="D4979">
        <v>4121</v>
      </c>
      <c r="F4979" t="s">
        <v>1086</v>
      </c>
      <c r="G4979" s="1">
        <v>43940</v>
      </c>
      <c r="H4979" t="s">
        <v>4548</v>
      </c>
      <c r="I4979">
        <v>320029</v>
      </c>
      <c r="J4979">
        <v>55087</v>
      </c>
      <c r="K4979">
        <f t="shared" si="77"/>
        <v>31678</v>
      </c>
      <c r="L4979" t="s">
        <v>1973</v>
      </c>
      <c r="M4979" s="1">
        <v>43933</v>
      </c>
      <c r="N4979" s="1">
        <v>43975</v>
      </c>
      <c r="O4979" s="2">
        <v>44362</v>
      </c>
      <c r="P4979" t="s">
        <v>1185</v>
      </c>
      <c r="Q4979" t="s">
        <v>3160</v>
      </c>
      <c r="R4979" t="s">
        <v>1186</v>
      </c>
    </row>
    <row r="4980" spans="1:18" x14ac:dyDescent="0.4">
      <c r="A4980">
        <v>3882</v>
      </c>
      <c r="B4980" t="s">
        <v>1970</v>
      </c>
      <c r="C4980" t="s">
        <v>894</v>
      </c>
      <c r="D4980">
        <v>4122</v>
      </c>
      <c r="F4980" t="s">
        <v>1086</v>
      </c>
      <c r="G4980" s="1">
        <v>43940</v>
      </c>
      <c r="H4980" t="s">
        <v>4548</v>
      </c>
      <c r="I4980">
        <v>320062</v>
      </c>
      <c r="J4980">
        <v>55087</v>
      </c>
      <c r="K4980">
        <f t="shared" si="77"/>
        <v>31678</v>
      </c>
      <c r="L4980" t="s">
        <v>1973</v>
      </c>
      <c r="M4980" s="1">
        <v>43933</v>
      </c>
      <c r="N4980" s="1">
        <v>43975</v>
      </c>
      <c r="O4980" s="2">
        <v>44362</v>
      </c>
      <c r="P4980" t="s">
        <v>1185</v>
      </c>
      <c r="Q4980" t="s">
        <v>3160</v>
      </c>
      <c r="R4980" t="s">
        <v>1186</v>
      </c>
    </row>
    <row r="4981" spans="1:18" x14ac:dyDescent="0.4">
      <c r="A4981">
        <v>3882</v>
      </c>
      <c r="B4981" t="s">
        <v>1970</v>
      </c>
      <c r="C4981" t="s">
        <v>894</v>
      </c>
      <c r="D4981">
        <v>4123</v>
      </c>
      <c r="F4981" t="s">
        <v>20</v>
      </c>
      <c r="G4981" s="1">
        <v>43941</v>
      </c>
      <c r="H4981" t="s">
        <v>4548</v>
      </c>
      <c r="I4981">
        <v>320639</v>
      </c>
      <c r="J4981">
        <v>55087</v>
      </c>
      <c r="K4981">
        <f t="shared" si="77"/>
        <v>31678</v>
      </c>
      <c r="L4981" t="s">
        <v>1973</v>
      </c>
      <c r="M4981" s="1">
        <v>43933</v>
      </c>
      <c r="N4981" s="1">
        <v>43975</v>
      </c>
      <c r="O4981" s="2">
        <v>44362</v>
      </c>
      <c r="P4981" t="s">
        <v>1185</v>
      </c>
      <c r="Q4981" t="s">
        <v>3060</v>
      </c>
      <c r="R4981" t="s">
        <v>1186</v>
      </c>
    </row>
    <row r="4982" spans="1:18" x14ac:dyDescent="0.4">
      <c r="A4982">
        <v>3882</v>
      </c>
      <c r="B4982" t="s">
        <v>1970</v>
      </c>
      <c r="C4982" t="s">
        <v>894</v>
      </c>
      <c r="D4982">
        <v>4124</v>
      </c>
      <c r="F4982" t="s">
        <v>20</v>
      </c>
      <c r="G4982" s="1">
        <v>43941</v>
      </c>
      <c r="H4982" t="s">
        <v>4548</v>
      </c>
      <c r="I4982">
        <v>320739</v>
      </c>
      <c r="J4982">
        <v>55087</v>
      </c>
      <c r="K4982">
        <f t="shared" si="77"/>
        <v>31678</v>
      </c>
      <c r="L4982" t="s">
        <v>1973</v>
      </c>
      <c r="M4982" s="1">
        <v>43933</v>
      </c>
      <c r="N4982" s="1">
        <v>43975</v>
      </c>
      <c r="O4982" s="2">
        <v>44362</v>
      </c>
      <c r="P4982" t="s">
        <v>1185</v>
      </c>
      <c r="Q4982" t="s">
        <v>3060</v>
      </c>
      <c r="R4982" t="s">
        <v>1186</v>
      </c>
    </row>
    <row r="4983" spans="1:18" x14ac:dyDescent="0.4">
      <c r="A4983">
        <v>3882</v>
      </c>
      <c r="B4983" t="s">
        <v>1970</v>
      </c>
      <c r="C4983" t="s">
        <v>894</v>
      </c>
      <c r="D4983">
        <v>177</v>
      </c>
      <c r="F4983" t="s">
        <v>20</v>
      </c>
      <c r="G4983" s="1">
        <v>43941</v>
      </c>
      <c r="H4983" t="s">
        <v>4548</v>
      </c>
      <c r="I4983">
        <v>320865</v>
      </c>
      <c r="J4983">
        <v>55087</v>
      </c>
      <c r="K4983">
        <f t="shared" si="77"/>
        <v>31678</v>
      </c>
      <c r="L4983" t="s">
        <v>1973</v>
      </c>
      <c r="M4983" s="1">
        <v>43933</v>
      </c>
      <c r="N4983" s="1">
        <v>43975</v>
      </c>
      <c r="O4983" s="2">
        <v>44362</v>
      </c>
      <c r="P4983" t="s">
        <v>1185</v>
      </c>
      <c r="Q4983" t="s">
        <v>3160</v>
      </c>
      <c r="R4983" t="s">
        <v>1186</v>
      </c>
    </row>
    <row r="4984" spans="1:18" x14ac:dyDescent="0.4">
      <c r="A4984">
        <v>3882</v>
      </c>
      <c r="B4984" t="s">
        <v>1970</v>
      </c>
      <c r="C4984" t="s">
        <v>894</v>
      </c>
      <c r="D4984">
        <v>4125</v>
      </c>
      <c r="F4984" t="s">
        <v>20</v>
      </c>
      <c r="G4984" s="1">
        <v>43941</v>
      </c>
      <c r="H4984" t="s">
        <v>4548</v>
      </c>
      <c r="I4984">
        <v>320921</v>
      </c>
      <c r="J4984">
        <v>55087</v>
      </c>
      <c r="K4984">
        <f t="shared" si="77"/>
        <v>31678</v>
      </c>
      <c r="L4984" t="s">
        <v>1973</v>
      </c>
      <c r="M4984" s="1">
        <v>43933</v>
      </c>
      <c r="N4984" s="1">
        <v>43975</v>
      </c>
      <c r="O4984" s="2">
        <v>44362</v>
      </c>
      <c r="P4984" t="s">
        <v>1185</v>
      </c>
      <c r="Q4984" t="s">
        <v>3160</v>
      </c>
      <c r="R4984" t="s">
        <v>1186</v>
      </c>
    </row>
    <row r="4985" spans="1:18" x14ac:dyDescent="0.4">
      <c r="A4985">
        <v>3882</v>
      </c>
      <c r="B4985" t="s">
        <v>1970</v>
      </c>
      <c r="C4985" t="s">
        <v>894</v>
      </c>
      <c r="D4985">
        <v>4126</v>
      </c>
      <c r="F4985" t="s">
        <v>20</v>
      </c>
      <c r="G4985" s="1">
        <v>43942</v>
      </c>
      <c r="H4985" t="s">
        <v>4548</v>
      </c>
      <c r="I4985">
        <v>321180</v>
      </c>
      <c r="J4985">
        <v>55087</v>
      </c>
      <c r="K4985">
        <f t="shared" si="77"/>
        <v>31678</v>
      </c>
      <c r="L4985" t="s">
        <v>1973</v>
      </c>
      <c r="M4985" s="1">
        <v>43933</v>
      </c>
      <c r="N4985" s="1">
        <v>43975</v>
      </c>
      <c r="O4985" s="2">
        <v>44362</v>
      </c>
      <c r="P4985" t="s">
        <v>1185</v>
      </c>
      <c r="Q4985" t="s">
        <v>3064</v>
      </c>
      <c r="R4985" t="s">
        <v>1186</v>
      </c>
    </row>
    <row r="4986" spans="1:18" x14ac:dyDescent="0.4">
      <c r="A4986">
        <v>3882</v>
      </c>
      <c r="B4986" t="s">
        <v>1970</v>
      </c>
      <c r="C4986" t="s">
        <v>894</v>
      </c>
      <c r="D4986">
        <v>4127</v>
      </c>
      <c r="F4986" t="s">
        <v>20</v>
      </c>
      <c r="G4986" s="1">
        <v>43942</v>
      </c>
      <c r="H4986" t="s">
        <v>4548</v>
      </c>
      <c r="I4986">
        <v>321726</v>
      </c>
      <c r="J4986">
        <v>55087</v>
      </c>
      <c r="K4986">
        <f t="shared" si="77"/>
        <v>31678</v>
      </c>
      <c r="L4986" t="s">
        <v>1973</v>
      </c>
      <c r="M4986" s="1">
        <v>43933</v>
      </c>
      <c r="N4986" s="1">
        <v>43975</v>
      </c>
      <c r="O4986" s="2">
        <v>44362</v>
      </c>
      <c r="P4986" t="s">
        <v>1185</v>
      </c>
      <c r="Q4986" t="s">
        <v>3160</v>
      </c>
      <c r="R4986" t="s">
        <v>1186</v>
      </c>
    </row>
    <row r="4987" spans="1:18" x14ac:dyDescent="0.4">
      <c r="A4987">
        <v>3882</v>
      </c>
      <c r="B4987" t="s">
        <v>1970</v>
      </c>
      <c r="C4987" t="s">
        <v>894</v>
      </c>
      <c r="D4987">
        <v>3152</v>
      </c>
      <c r="F4987" t="s">
        <v>1086</v>
      </c>
      <c r="G4987" s="1">
        <v>43943</v>
      </c>
      <c r="H4987" t="s">
        <v>4548</v>
      </c>
      <c r="I4987">
        <v>321759</v>
      </c>
      <c r="J4987">
        <v>55087</v>
      </c>
      <c r="K4987">
        <f t="shared" si="77"/>
        <v>31678</v>
      </c>
      <c r="L4987" t="s">
        <v>1973</v>
      </c>
      <c r="M4987" s="1">
        <v>43933</v>
      </c>
      <c r="N4987" s="1">
        <v>43975</v>
      </c>
      <c r="O4987" s="2">
        <v>44362</v>
      </c>
      <c r="P4987" t="s">
        <v>1185</v>
      </c>
      <c r="Q4987" t="s">
        <v>3160</v>
      </c>
      <c r="R4987" t="s">
        <v>1186</v>
      </c>
    </row>
    <row r="4988" spans="1:18" x14ac:dyDescent="0.4">
      <c r="A4988">
        <v>3882</v>
      </c>
      <c r="B4988" t="s">
        <v>1970</v>
      </c>
      <c r="C4988" t="s">
        <v>894</v>
      </c>
      <c r="D4988">
        <v>4128</v>
      </c>
      <c r="F4988" t="s">
        <v>1086</v>
      </c>
      <c r="G4988" s="1">
        <v>43943</v>
      </c>
      <c r="H4988" t="s">
        <v>4548</v>
      </c>
      <c r="I4988">
        <v>321803</v>
      </c>
      <c r="J4988">
        <v>55087</v>
      </c>
      <c r="K4988">
        <f t="shared" si="77"/>
        <v>31678</v>
      </c>
      <c r="L4988" t="s">
        <v>1973</v>
      </c>
      <c r="M4988" s="1">
        <v>43933</v>
      </c>
      <c r="N4988" s="1">
        <v>43975</v>
      </c>
      <c r="O4988" s="2">
        <v>44362</v>
      </c>
      <c r="P4988" t="s">
        <v>1185</v>
      </c>
      <c r="Q4988" t="s">
        <v>3060</v>
      </c>
      <c r="R4988" t="s">
        <v>1186</v>
      </c>
    </row>
    <row r="4989" spans="1:18" x14ac:dyDescent="0.4">
      <c r="A4989">
        <v>3882</v>
      </c>
      <c r="B4989" t="s">
        <v>1970</v>
      </c>
      <c r="C4989" t="s">
        <v>894</v>
      </c>
      <c r="D4989">
        <v>4129</v>
      </c>
      <c r="F4989" t="s">
        <v>20</v>
      </c>
      <c r="G4989" s="1">
        <v>43943</v>
      </c>
      <c r="H4989" t="s">
        <v>4548</v>
      </c>
      <c r="I4989">
        <v>321999</v>
      </c>
      <c r="J4989">
        <v>55087</v>
      </c>
      <c r="K4989">
        <f t="shared" si="77"/>
        <v>31678</v>
      </c>
      <c r="L4989" t="s">
        <v>1973</v>
      </c>
      <c r="M4989" s="1">
        <v>43933</v>
      </c>
      <c r="N4989" s="1">
        <v>43975</v>
      </c>
      <c r="O4989" s="2">
        <v>44362</v>
      </c>
      <c r="P4989" t="s">
        <v>1185</v>
      </c>
      <c r="Q4989" t="s">
        <v>3160</v>
      </c>
      <c r="R4989" t="s">
        <v>1186</v>
      </c>
    </row>
    <row r="4990" spans="1:18" x14ac:dyDescent="0.4">
      <c r="A4990">
        <v>3882</v>
      </c>
      <c r="B4990" t="s">
        <v>1970</v>
      </c>
      <c r="C4990" t="s">
        <v>894</v>
      </c>
      <c r="D4990">
        <v>4130</v>
      </c>
      <c r="F4990" t="s">
        <v>1086</v>
      </c>
      <c r="G4990" s="1">
        <v>43943</v>
      </c>
      <c r="H4990" t="s">
        <v>4548</v>
      </c>
      <c r="I4990">
        <v>322341</v>
      </c>
      <c r="J4990">
        <v>55087</v>
      </c>
      <c r="K4990">
        <f t="shared" si="77"/>
        <v>31678</v>
      </c>
      <c r="L4990" t="s">
        <v>1973</v>
      </c>
      <c r="M4990" s="1">
        <v>43933</v>
      </c>
      <c r="N4990" s="1">
        <v>43975</v>
      </c>
      <c r="O4990" s="2">
        <v>44362</v>
      </c>
      <c r="P4990" t="s">
        <v>1185</v>
      </c>
      <c r="Q4990" t="s">
        <v>3064</v>
      </c>
      <c r="R4990" t="s">
        <v>1186</v>
      </c>
    </row>
    <row r="4991" spans="1:18" x14ac:dyDescent="0.4">
      <c r="A4991">
        <v>3882</v>
      </c>
      <c r="B4991" t="s">
        <v>1970</v>
      </c>
      <c r="C4991" t="s">
        <v>894</v>
      </c>
      <c r="D4991">
        <v>4131</v>
      </c>
      <c r="F4991" t="s">
        <v>20</v>
      </c>
      <c r="G4991" s="1">
        <v>43944</v>
      </c>
      <c r="H4991" t="s">
        <v>4548</v>
      </c>
      <c r="I4991">
        <v>322441</v>
      </c>
      <c r="J4991">
        <v>55087</v>
      </c>
      <c r="K4991">
        <f t="shared" si="77"/>
        <v>31678</v>
      </c>
      <c r="L4991" t="s">
        <v>1973</v>
      </c>
      <c r="M4991" s="1">
        <v>43933</v>
      </c>
      <c r="N4991" s="1">
        <v>43975</v>
      </c>
      <c r="O4991" s="2">
        <v>44362</v>
      </c>
      <c r="P4991" t="s">
        <v>1185</v>
      </c>
      <c r="Q4991" t="s">
        <v>3060</v>
      </c>
      <c r="R4991" t="s">
        <v>1186</v>
      </c>
    </row>
    <row r="4992" spans="1:18" x14ac:dyDescent="0.4">
      <c r="A4992">
        <v>3882</v>
      </c>
      <c r="B4992" t="s">
        <v>1970</v>
      </c>
      <c r="C4992" t="s">
        <v>894</v>
      </c>
      <c r="D4992">
        <v>4132</v>
      </c>
      <c r="F4992" t="s">
        <v>20</v>
      </c>
      <c r="G4992" s="1">
        <v>43944</v>
      </c>
      <c r="H4992" t="s">
        <v>4548</v>
      </c>
      <c r="I4992">
        <v>322520</v>
      </c>
      <c r="J4992">
        <v>55087</v>
      </c>
      <c r="K4992">
        <f t="shared" si="77"/>
        <v>31678</v>
      </c>
      <c r="L4992" t="s">
        <v>1973</v>
      </c>
      <c r="M4992" s="1">
        <v>43933</v>
      </c>
      <c r="N4992" s="1">
        <v>43975</v>
      </c>
      <c r="O4992" s="2">
        <v>44362</v>
      </c>
      <c r="P4992" t="s">
        <v>1185</v>
      </c>
      <c r="Q4992" t="s">
        <v>3064</v>
      </c>
      <c r="R4992" t="s">
        <v>1186</v>
      </c>
    </row>
    <row r="4993" spans="1:18" x14ac:dyDescent="0.4">
      <c r="A4993">
        <v>3882</v>
      </c>
      <c r="B4993" t="s">
        <v>1970</v>
      </c>
      <c r="C4993" t="s">
        <v>894</v>
      </c>
      <c r="D4993">
        <v>4133</v>
      </c>
      <c r="F4993" t="s">
        <v>20</v>
      </c>
      <c r="G4993" s="1">
        <v>43944</v>
      </c>
      <c r="H4993" t="s">
        <v>4548</v>
      </c>
      <c r="I4993">
        <v>322624</v>
      </c>
      <c r="J4993">
        <v>55087</v>
      </c>
      <c r="K4993">
        <f t="shared" si="77"/>
        <v>31678</v>
      </c>
      <c r="L4993" t="s">
        <v>1973</v>
      </c>
      <c r="M4993" s="1">
        <v>43933</v>
      </c>
      <c r="N4993" s="1">
        <v>43975</v>
      </c>
      <c r="O4993" s="2">
        <v>44362</v>
      </c>
      <c r="P4993" t="s">
        <v>1185</v>
      </c>
      <c r="Q4993" t="s">
        <v>3060</v>
      </c>
      <c r="R4993" t="s">
        <v>1186</v>
      </c>
    </row>
    <row r="4994" spans="1:18" x14ac:dyDescent="0.4">
      <c r="A4994">
        <v>3882</v>
      </c>
      <c r="B4994" t="s">
        <v>1970</v>
      </c>
      <c r="C4994" t="s">
        <v>894</v>
      </c>
      <c r="D4994">
        <v>4134</v>
      </c>
      <c r="F4994" t="s">
        <v>1086</v>
      </c>
      <c r="G4994" s="1">
        <v>43945</v>
      </c>
      <c r="H4994" t="s">
        <v>4548</v>
      </c>
      <c r="I4994">
        <v>322954</v>
      </c>
      <c r="J4994">
        <v>55087</v>
      </c>
      <c r="K4994">
        <f t="shared" si="77"/>
        <v>31678</v>
      </c>
      <c r="L4994" t="s">
        <v>1973</v>
      </c>
      <c r="M4994" s="1">
        <v>43933</v>
      </c>
      <c r="N4994" s="1">
        <v>43975</v>
      </c>
      <c r="O4994" s="2">
        <v>44362</v>
      </c>
      <c r="P4994" t="s">
        <v>1185</v>
      </c>
      <c r="Q4994" t="s">
        <v>3160</v>
      </c>
      <c r="R4994" t="s">
        <v>1186</v>
      </c>
    </row>
    <row r="4995" spans="1:18" x14ac:dyDescent="0.4">
      <c r="A4995">
        <v>3882</v>
      </c>
      <c r="B4995" t="s">
        <v>1970</v>
      </c>
      <c r="C4995" t="s">
        <v>894</v>
      </c>
      <c r="D4995">
        <v>4135</v>
      </c>
      <c r="F4995" t="s">
        <v>20</v>
      </c>
      <c r="G4995" s="1">
        <v>43946</v>
      </c>
      <c r="H4995" t="s">
        <v>4548</v>
      </c>
      <c r="I4995">
        <v>323499</v>
      </c>
      <c r="J4995">
        <v>55087</v>
      </c>
      <c r="K4995">
        <f t="shared" ref="K4995:K5058" si="78">J4995-23409</f>
        <v>31678</v>
      </c>
      <c r="L4995" t="s">
        <v>1973</v>
      </c>
      <c r="M4995" s="1">
        <v>43933</v>
      </c>
      <c r="N4995" s="1">
        <v>43975</v>
      </c>
      <c r="O4995" s="2">
        <v>44362</v>
      </c>
      <c r="P4995" t="s">
        <v>1185</v>
      </c>
      <c r="Q4995" t="s">
        <v>3160</v>
      </c>
      <c r="R4995" t="s">
        <v>1186</v>
      </c>
    </row>
    <row r="4996" spans="1:18" x14ac:dyDescent="0.4">
      <c r="A4996">
        <v>3882</v>
      </c>
      <c r="B4996" t="s">
        <v>1970</v>
      </c>
      <c r="C4996" t="s">
        <v>894</v>
      </c>
      <c r="D4996">
        <v>1120</v>
      </c>
      <c r="F4996" t="s">
        <v>20</v>
      </c>
      <c r="G4996" s="1">
        <v>43946</v>
      </c>
      <c r="H4996" t="s">
        <v>4548</v>
      </c>
      <c r="I4996">
        <v>323639</v>
      </c>
      <c r="J4996">
        <v>55087</v>
      </c>
      <c r="K4996">
        <f t="shared" si="78"/>
        <v>31678</v>
      </c>
      <c r="L4996" t="s">
        <v>1973</v>
      </c>
      <c r="M4996" s="1">
        <v>43933</v>
      </c>
      <c r="N4996" s="1">
        <v>43975</v>
      </c>
      <c r="O4996" s="2">
        <v>44362</v>
      </c>
      <c r="P4996" t="s">
        <v>1185</v>
      </c>
      <c r="Q4996" t="s">
        <v>3060</v>
      </c>
      <c r="R4996" t="s">
        <v>1186</v>
      </c>
    </row>
    <row r="4997" spans="1:18" x14ac:dyDescent="0.4">
      <c r="A4997">
        <v>3882</v>
      </c>
      <c r="B4997" t="s">
        <v>1970</v>
      </c>
      <c r="C4997" t="s">
        <v>894</v>
      </c>
      <c r="D4997">
        <v>4136</v>
      </c>
      <c r="F4997" t="s">
        <v>20</v>
      </c>
      <c r="G4997" s="1">
        <v>43946</v>
      </c>
      <c r="H4997" t="s">
        <v>4548</v>
      </c>
      <c r="I4997">
        <v>323665</v>
      </c>
      <c r="J4997">
        <v>55087</v>
      </c>
      <c r="K4997">
        <f t="shared" si="78"/>
        <v>31678</v>
      </c>
      <c r="L4997" t="s">
        <v>1973</v>
      </c>
      <c r="M4997" s="1">
        <v>43933</v>
      </c>
      <c r="N4997" s="1">
        <v>43975</v>
      </c>
      <c r="O4997" s="2">
        <v>44362</v>
      </c>
      <c r="P4997" t="s">
        <v>1185</v>
      </c>
      <c r="Q4997" t="s">
        <v>3060</v>
      </c>
      <c r="R4997" t="s">
        <v>1186</v>
      </c>
    </row>
    <row r="4998" spans="1:18" x14ac:dyDescent="0.4">
      <c r="A4998">
        <v>3882</v>
      </c>
      <c r="B4998" t="s">
        <v>1970</v>
      </c>
      <c r="C4998" t="s">
        <v>894</v>
      </c>
      <c r="D4998">
        <v>4137</v>
      </c>
      <c r="F4998" t="s">
        <v>20</v>
      </c>
      <c r="G4998" s="1">
        <v>43946</v>
      </c>
      <c r="H4998" t="s">
        <v>4548</v>
      </c>
      <c r="I4998">
        <v>323723</v>
      </c>
      <c r="J4998">
        <v>55087</v>
      </c>
      <c r="K4998">
        <f t="shared" si="78"/>
        <v>31678</v>
      </c>
      <c r="L4998" t="s">
        <v>1973</v>
      </c>
      <c r="M4998" s="1">
        <v>43933</v>
      </c>
      <c r="N4998" s="1">
        <v>43975</v>
      </c>
      <c r="O4998" s="2">
        <v>44362</v>
      </c>
      <c r="P4998" t="s">
        <v>1185</v>
      </c>
      <c r="Q4998" t="s">
        <v>3060</v>
      </c>
      <c r="R4998" t="s">
        <v>1186</v>
      </c>
    </row>
    <row r="4999" spans="1:18" x14ac:dyDescent="0.4">
      <c r="A4999">
        <v>3882</v>
      </c>
      <c r="B4999" t="s">
        <v>1970</v>
      </c>
      <c r="C4999" t="s">
        <v>894</v>
      </c>
      <c r="D4999">
        <v>4138</v>
      </c>
      <c r="F4999" t="s">
        <v>20</v>
      </c>
      <c r="G4999" s="1">
        <v>43946</v>
      </c>
      <c r="H4999" t="s">
        <v>4548</v>
      </c>
      <c r="I4999">
        <v>323808</v>
      </c>
      <c r="J4999">
        <v>55087</v>
      </c>
      <c r="K4999">
        <f t="shared" si="78"/>
        <v>31678</v>
      </c>
      <c r="L4999" t="s">
        <v>1973</v>
      </c>
      <c r="M4999" s="1">
        <v>43933</v>
      </c>
      <c r="N4999" s="1">
        <v>43975</v>
      </c>
      <c r="O4999" s="2">
        <v>44362</v>
      </c>
      <c r="P4999" t="s">
        <v>1185</v>
      </c>
      <c r="Q4999" t="s">
        <v>3160</v>
      </c>
      <c r="R4999" t="s">
        <v>1186</v>
      </c>
    </row>
    <row r="5000" spans="1:18" x14ac:dyDescent="0.4">
      <c r="A5000">
        <v>3882</v>
      </c>
      <c r="B5000" t="s">
        <v>1970</v>
      </c>
      <c r="C5000" t="s">
        <v>894</v>
      </c>
      <c r="D5000">
        <v>4139</v>
      </c>
      <c r="F5000" t="s">
        <v>1086</v>
      </c>
      <c r="G5000" s="1">
        <v>43946</v>
      </c>
      <c r="H5000" t="s">
        <v>4548</v>
      </c>
      <c r="I5000">
        <v>323811</v>
      </c>
      <c r="J5000">
        <v>55087</v>
      </c>
      <c r="K5000">
        <f t="shared" si="78"/>
        <v>31678</v>
      </c>
      <c r="L5000" t="s">
        <v>1973</v>
      </c>
      <c r="M5000" s="1">
        <v>43933</v>
      </c>
      <c r="N5000" s="1">
        <v>43975</v>
      </c>
      <c r="O5000" s="2">
        <v>44362</v>
      </c>
      <c r="P5000" t="s">
        <v>1185</v>
      </c>
      <c r="Q5000" t="s">
        <v>3160</v>
      </c>
      <c r="R5000" t="s">
        <v>1186</v>
      </c>
    </row>
    <row r="5001" spans="1:18" x14ac:dyDescent="0.4">
      <c r="A5001">
        <v>3882</v>
      </c>
      <c r="B5001" t="s">
        <v>1970</v>
      </c>
      <c r="C5001" t="s">
        <v>894</v>
      </c>
      <c r="D5001">
        <v>4140</v>
      </c>
      <c r="F5001" t="s">
        <v>20</v>
      </c>
      <c r="G5001" s="1">
        <v>43946</v>
      </c>
      <c r="H5001" t="s">
        <v>4548</v>
      </c>
      <c r="I5001">
        <v>323820</v>
      </c>
      <c r="J5001">
        <v>55087</v>
      </c>
      <c r="K5001">
        <f t="shared" si="78"/>
        <v>31678</v>
      </c>
      <c r="L5001" t="s">
        <v>1973</v>
      </c>
      <c r="M5001" s="1">
        <v>43933</v>
      </c>
      <c r="N5001" s="1">
        <v>43975</v>
      </c>
      <c r="O5001" s="2">
        <v>44362</v>
      </c>
      <c r="P5001" t="s">
        <v>1185</v>
      </c>
      <c r="Q5001" t="s">
        <v>3060</v>
      </c>
      <c r="R5001" t="s">
        <v>1186</v>
      </c>
    </row>
    <row r="5002" spans="1:18" x14ac:dyDescent="0.4">
      <c r="A5002">
        <v>3882</v>
      </c>
      <c r="B5002" t="s">
        <v>1970</v>
      </c>
      <c r="C5002" t="s">
        <v>894</v>
      </c>
      <c r="D5002">
        <v>4141</v>
      </c>
      <c r="F5002" t="s">
        <v>20</v>
      </c>
      <c r="G5002" s="1">
        <v>43946</v>
      </c>
      <c r="H5002" t="s">
        <v>4548</v>
      </c>
      <c r="I5002">
        <v>323829</v>
      </c>
      <c r="J5002">
        <v>55087</v>
      </c>
      <c r="K5002">
        <f t="shared" si="78"/>
        <v>31678</v>
      </c>
      <c r="L5002" t="s">
        <v>1973</v>
      </c>
      <c r="M5002" s="1">
        <v>43933</v>
      </c>
      <c r="N5002" s="1">
        <v>43975</v>
      </c>
      <c r="O5002" s="2">
        <v>44362</v>
      </c>
      <c r="P5002" t="s">
        <v>1185</v>
      </c>
      <c r="Q5002" t="s">
        <v>3160</v>
      </c>
      <c r="R5002" t="s">
        <v>1186</v>
      </c>
    </row>
    <row r="5003" spans="1:18" x14ac:dyDescent="0.4">
      <c r="A5003">
        <v>3882</v>
      </c>
      <c r="B5003" t="s">
        <v>1970</v>
      </c>
      <c r="C5003" t="s">
        <v>894</v>
      </c>
      <c r="D5003">
        <v>4142</v>
      </c>
      <c r="F5003" t="s">
        <v>20</v>
      </c>
      <c r="G5003" s="1">
        <v>43946</v>
      </c>
      <c r="H5003" t="s">
        <v>4548</v>
      </c>
      <c r="I5003">
        <v>323845</v>
      </c>
      <c r="J5003">
        <v>55087</v>
      </c>
      <c r="K5003">
        <f t="shared" si="78"/>
        <v>31678</v>
      </c>
      <c r="L5003" t="s">
        <v>1973</v>
      </c>
      <c r="M5003" s="1">
        <v>43933</v>
      </c>
      <c r="N5003" s="1">
        <v>43975</v>
      </c>
      <c r="O5003" s="2">
        <v>44362</v>
      </c>
      <c r="P5003" t="s">
        <v>1185</v>
      </c>
      <c r="Q5003" t="s">
        <v>3160</v>
      </c>
      <c r="R5003" t="s">
        <v>1186</v>
      </c>
    </row>
    <row r="5004" spans="1:18" x14ac:dyDescent="0.4">
      <c r="A5004">
        <v>3882</v>
      </c>
      <c r="B5004" t="s">
        <v>1970</v>
      </c>
      <c r="C5004" t="s">
        <v>894</v>
      </c>
      <c r="D5004">
        <v>4143</v>
      </c>
      <c r="F5004" t="s">
        <v>20</v>
      </c>
      <c r="G5004" s="1">
        <v>43947</v>
      </c>
      <c r="H5004" t="s">
        <v>4548</v>
      </c>
      <c r="I5004">
        <v>325063</v>
      </c>
      <c r="J5004">
        <v>55087</v>
      </c>
      <c r="K5004">
        <f t="shared" si="78"/>
        <v>31678</v>
      </c>
      <c r="L5004" t="s">
        <v>1973</v>
      </c>
      <c r="M5004" s="1">
        <v>43933</v>
      </c>
      <c r="N5004" s="1">
        <v>43975</v>
      </c>
      <c r="O5004" s="2">
        <v>44362</v>
      </c>
      <c r="P5004" t="s">
        <v>1185</v>
      </c>
      <c r="Q5004" t="s">
        <v>3160</v>
      </c>
      <c r="R5004" t="s">
        <v>1186</v>
      </c>
    </row>
    <row r="5005" spans="1:18" x14ac:dyDescent="0.4">
      <c r="A5005">
        <v>3882</v>
      </c>
      <c r="B5005" t="s">
        <v>1970</v>
      </c>
      <c r="C5005" t="s">
        <v>894</v>
      </c>
      <c r="D5005">
        <v>4144</v>
      </c>
      <c r="F5005" t="s">
        <v>1086</v>
      </c>
      <c r="G5005" s="1">
        <v>43947</v>
      </c>
      <c r="H5005" t="s">
        <v>4548</v>
      </c>
      <c r="I5005">
        <v>325173</v>
      </c>
      <c r="J5005">
        <v>55087</v>
      </c>
      <c r="K5005">
        <f t="shared" si="78"/>
        <v>31678</v>
      </c>
      <c r="L5005" t="s">
        <v>1973</v>
      </c>
      <c r="M5005" s="1">
        <v>43933</v>
      </c>
      <c r="N5005" s="1">
        <v>43975</v>
      </c>
      <c r="O5005" s="2">
        <v>44362</v>
      </c>
      <c r="P5005" t="s">
        <v>1185</v>
      </c>
      <c r="Q5005" t="s">
        <v>3064</v>
      </c>
      <c r="R5005" t="s">
        <v>1186</v>
      </c>
    </row>
    <row r="5006" spans="1:18" x14ac:dyDescent="0.4">
      <c r="A5006">
        <v>3882</v>
      </c>
      <c r="B5006" t="s">
        <v>1970</v>
      </c>
      <c r="C5006" t="s">
        <v>894</v>
      </c>
      <c r="D5006">
        <v>4145</v>
      </c>
      <c r="F5006" t="s">
        <v>20</v>
      </c>
      <c r="G5006" s="1">
        <v>43947</v>
      </c>
      <c r="H5006" t="s">
        <v>4548</v>
      </c>
      <c r="I5006">
        <v>325199</v>
      </c>
      <c r="J5006">
        <v>55087</v>
      </c>
      <c r="K5006">
        <f t="shared" si="78"/>
        <v>31678</v>
      </c>
      <c r="L5006" t="s">
        <v>1973</v>
      </c>
      <c r="M5006" s="1">
        <v>43933</v>
      </c>
      <c r="N5006" s="1">
        <v>43975</v>
      </c>
      <c r="O5006" s="2">
        <v>44362</v>
      </c>
      <c r="P5006" t="s">
        <v>1185</v>
      </c>
      <c r="Q5006" t="s">
        <v>3060</v>
      </c>
      <c r="R5006" t="s">
        <v>1186</v>
      </c>
    </row>
    <row r="5007" spans="1:18" x14ac:dyDescent="0.4">
      <c r="A5007">
        <v>3882</v>
      </c>
      <c r="B5007" t="s">
        <v>1970</v>
      </c>
      <c r="C5007" t="s">
        <v>894</v>
      </c>
      <c r="D5007">
        <v>4146</v>
      </c>
      <c r="F5007" t="s">
        <v>1086</v>
      </c>
      <c r="G5007" s="1">
        <v>43948</v>
      </c>
      <c r="H5007" t="s">
        <v>4548</v>
      </c>
      <c r="I5007">
        <v>326203</v>
      </c>
      <c r="J5007">
        <v>55087</v>
      </c>
      <c r="K5007">
        <f t="shared" si="78"/>
        <v>31678</v>
      </c>
      <c r="L5007" t="s">
        <v>1973</v>
      </c>
      <c r="M5007" s="1">
        <v>43933</v>
      </c>
      <c r="N5007" s="1">
        <v>43975</v>
      </c>
      <c r="O5007" s="2">
        <v>44362</v>
      </c>
      <c r="P5007" t="s">
        <v>1185</v>
      </c>
      <c r="Q5007" t="s">
        <v>3160</v>
      </c>
      <c r="R5007" t="s">
        <v>1186</v>
      </c>
    </row>
    <row r="5008" spans="1:18" x14ac:dyDescent="0.4">
      <c r="A5008">
        <v>3882</v>
      </c>
      <c r="B5008" t="s">
        <v>1970</v>
      </c>
      <c r="C5008" t="s">
        <v>894</v>
      </c>
      <c r="D5008">
        <v>4147</v>
      </c>
      <c r="F5008" t="s">
        <v>1086</v>
      </c>
      <c r="G5008" s="1">
        <v>43949</v>
      </c>
      <c r="H5008" t="s">
        <v>4548</v>
      </c>
      <c r="I5008">
        <v>326240</v>
      </c>
      <c r="J5008">
        <v>55087</v>
      </c>
      <c r="K5008">
        <f t="shared" si="78"/>
        <v>31678</v>
      </c>
      <c r="L5008" t="s">
        <v>1973</v>
      </c>
      <c r="M5008" s="1">
        <v>43933</v>
      </c>
      <c r="N5008" s="1">
        <v>43975</v>
      </c>
      <c r="O5008" s="2">
        <v>44362</v>
      </c>
      <c r="P5008" t="s">
        <v>1185</v>
      </c>
      <c r="Q5008" t="s">
        <v>3060</v>
      </c>
      <c r="R5008" t="s">
        <v>1186</v>
      </c>
    </row>
    <row r="5009" spans="1:18" x14ac:dyDescent="0.4">
      <c r="A5009">
        <v>3882</v>
      </c>
      <c r="B5009" t="s">
        <v>1970</v>
      </c>
      <c r="C5009" t="s">
        <v>894</v>
      </c>
      <c r="D5009">
        <v>40</v>
      </c>
      <c r="F5009" t="s">
        <v>20</v>
      </c>
      <c r="G5009" s="1">
        <v>43949</v>
      </c>
      <c r="H5009" t="s">
        <v>4548</v>
      </c>
      <c r="I5009">
        <v>326259</v>
      </c>
      <c r="J5009">
        <v>55087</v>
      </c>
      <c r="K5009">
        <f t="shared" si="78"/>
        <v>31678</v>
      </c>
      <c r="L5009" t="s">
        <v>1973</v>
      </c>
      <c r="M5009" s="1">
        <v>43933</v>
      </c>
      <c r="N5009" s="1">
        <v>43975</v>
      </c>
      <c r="O5009" s="2">
        <v>44362</v>
      </c>
      <c r="P5009" t="s">
        <v>1185</v>
      </c>
      <c r="Q5009" t="s">
        <v>3060</v>
      </c>
      <c r="R5009" t="s">
        <v>1186</v>
      </c>
    </row>
    <row r="5010" spans="1:18" x14ac:dyDescent="0.4">
      <c r="A5010">
        <v>3882</v>
      </c>
      <c r="B5010" t="s">
        <v>1970</v>
      </c>
      <c r="C5010" t="s">
        <v>894</v>
      </c>
      <c r="D5010">
        <v>1676</v>
      </c>
      <c r="F5010" t="s">
        <v>20</v>
      </c>
      <c r="G5010" s="1">
        <v>43949</v>
      </c>
      <c r="H5010" t="s">
        <v>4548</v>
      </c>
      <c r="I5010">
        <v>326319</v>
      </c>
      <c r="J5010">
        <v>55087</v>
      </c>
      <c r="K5010">
        <f t="shared" si="78"/>
        <v>31678</v>
      </c>
      <c r="L5010" t="s">
        <v>1973</v>
      </c>
      <c r="M5010" s="1">
        <v>43933</v>
      </c>
      <c r="N5010" s="1">
        <v>43975</v>
      </c>
      <c r="O5010" s="2">
        <v>44362</v>
      </c>
      <c r="P5010" t="s">
        <v>1185</v>
      </c>
      <c r="Q5010" t="s">
        <v>3160</v>
      </c>
      <c r="R5010" t="s">
        <v>1186</v>
      </c>
    </row>
    <row r="5011" spans="1:18" x14ac:dyDescent="0.4">
      <c r="A5011">
        <v>3882</v>
      </c>
      <c r="B5011" t="s">
        <v>1970</v>
      </c>
      <c r="C5011" t="s">
        <v>894</v>
      </c>
      <c r="D5011">
        <v>4148</v>
      </c>
      <c r="F5011" t="s">
        <v>1086</v>
      </c>
      <c r="G5011" s="1">
        <v>43949</v>
      </c>
      <c r="H5011" t="s">
        <v>4548</v>
      </c>
      <c r="I5011">
        <v>326819</v>
      </c>
      <c r="J5011">
        <v>55087</v>
      </c>
      <c r="K5011">
        <f t="shared" si="78"/>
        <v>31678</v>
      </c>
      <c r="L5011" t="s">
        <v>1973</v>
      </c>
      <c r="M5011" s="1">
        <v>43933</v>
      </c>
      <c r="N5011" s="1">
        <v>43975</v>
      </c>
      <c r="O5011" s="2">
        <v>44362</v>
      </c>
      <c r="P5011" t="s">
        <v>1185</v>
      </c>
      <c r="Q5011" t="s">
        <v>3160</v>
      </c>
      <c r="R5011" t="s">
        <v>1186</v>
      </c>
    </row>
    <row r="5012" spans="1:18" x14ac:dyDescent="0.4">
      <c r="A5012">
        <v>3882</v>
      </c>
      <c r="B5012" t="s">
        <v>1970</v>
      </c>
      <c r="C5012" t="s">
        <v>894</v>
      </c>
      <c r="D5012">
        <v>4149</v>
      </c>
      <c r="F5012" t="s">
        <v>20</v>
      </c>
      <c r="G5012" s="1">
        <v>43949</v>
      </c>
      <c r="H5012" t="s">
        <v>4548</v>
      </c>
      <c r="I5012">
        <v>326885</v>
      </c>
      <c r="J5012">
        <v>55087</v>
      </c>
      <c r="K5012">
        <f t="shared" si="78"/>
        <v>31678</v>
      </c>
      <c r="L5012" t="s">
        <v>1973</v>
      </c>
      <c r="M5012" s="1">
        <v>43933</v>
      </c>
      <c r="N5012" s="1">
        <v>43975</v>
      </c>
      <c r="O5012" s="2">
        <v>44362</v>
      </c>
      <c r="P5012" t="s">
        <v>1185</v>
      </c>
      <c r="Q5012" t="s">
        <v>3160</v>
      </c>
      <c r="R5012" t="s">
        <v>1186</v>
      </c>
    </row>
    <row r="5013" spans="1:18" x14ac:dyDescent="0.4">
      <c r="A5013">
        <v>3882</v>
      </c>
      <c r="B5013" t="s">
        <v>1970</v>
      </c>
      <c r="C5013" t="s">
        <v>894</v>
      </c>
      <c r="D5013">
        <v>3189</v>
      </c>
      <c r="F5013" t="s">
        <v>20</v>
      </c>
      <c r="G5013" s="1">
        <v>43950</v>
      </c>
      <c r="H5013" t="s">
        <v>4548</v>
      </c>
      <c r="I5013">
        <v>327100</v>
      </c>
      <c r="J5013">
        <v>55087</v>
      </c>
      <c r="K5013">
        <f t="shared" si="78"/>
        <v>31678</v>
      </c>
      <c r="L5013" t="s">
        <v>1973</v>
      </c>
      <c r="M5013" s="1">
        <v>43933</v>
      </c>
      <c r="N5013" s="1">
        <v>43975</v>
      </c>
      <c r="O5013" s="2">
        <v>44362</v>
      </c>
      <c r="P5013" t="s">
        <v>1185</v>
      </c>
      <c r="Q5013" t="s">
        <v>3064</v>
      </c>
      <c r="R5013" t="s">
        <v>1186</v>
      </c>
    </row>
    <row r="5014" spans="1:18" x14ac:dyDescent="0.4">
      <c r="A5014">
        <v>3882</v>
      </c>
      <c r="B5014" t="s">
        <v>1970</v>
      </c>
      <c r="C5014" t="s">
        <v>894</v>
      </c>
      <c r="D5014">
        <v>3195</v>
      </c>
      <c r="F5014" t="s">
        <v>20</v>
      </c>
      <c r="G5014" s="1">
        <v>43954</v>
      </c>
      <c r="H5014" t="s">
        <v>4548</v>
      </c>
      <c r="I5014">
        <v>328319</v>
      </c>
      <c r="J5014">
        <v>55087</v>
      </c>
      <c r="K5014">
        <f t="shared" si="78"/>
        <v>31678</v>
      </c>
      <c r="L5014" t="s">
        <v>1973</v>
      </c>
      <c r="M5014" s="1">
        <v>43933</v>
      </c>
      <c r="N5014" s="1">
        <v>43975</v>
      </c>
      <c r="O5014" s="2">
        <v>44362</v>
      </c>
      <c r="P5014" t="s">
        <v>1185</v>
      </c>
      <c r="Q5014" t="s">
        <v>3064</v>
      </c>
      <c r="R5014" t="s">
        <v>1186</v>
      </c>
    </row>
    <row r="5015" spans="1:18" x14ac:dyDescent="0.4">
      <c r="A5015">
        <v>3882</v>
      </c>
      <c r="B5015" t="s">
        <v>1970</v>
      </c>
      <c r="C5015" t="s">
        <v>894</v>
      </c>
      <c r="D5015">
        <v>4150</v>
      </c>
      <c r="F5015" t="s">
        <v>20</v>
      </c>
      <c r="G5015" s="1">
        <v>43960</v>
      </c>
      <c r="H5015" t="s">
        <v>4548</v>
      </c>
      <c r="I5015">
        <v>329639</v>
      </c>
      <c r="J5015">
        <v>55087</v>
      </c>
      <c r="K5015">
        <f t="shared" si="78"/>
        <v>31678</v>
      </c>
      <c r="L5015" t="s">
        <v>1973</v>
      </c>
      <c r="M5015" s="1">
        <v>43933</v>
      </c>
      <c r="N5015" s="1">
        <v>43975</v>
      </c>
      <c r="O5015" s="2">
        <v>44362</v>
      </c>
      <c r="P5015" t="s">
        <v>1185</v>
      </c>
      <c r="Q5015" t="s">
        <v>3060</v>
      </c>
      <c r="R5015" t="s">
        <v>1186</v>
      </c>
    </row>
    <row r="5016" spans="1:18" x14ac:dyDescent="0.4">
      <c r="A5016">
        <v>3882</v>
      </c>
      <c r="B5016" t="s">
        <v>1970</v>
      </c>
      <c r="C5016" t="s">
        <v>894</v>
      </c>
      <c r="D5016">
        <v>4151</v>
      </c>
      <c r="F5016" t="s">
        <v>1086</v>
      </c>
      <c r="G5016" s="1">
        <v>43960</v>
      </c>
      <c r="H5016" t="s">
        <v>4548</v>
      </c>
      <c r="I5016">
        <v>330139</v>
      </c>
      <c r="J5016">
        <v>55087</v>
      </c>
      <c r="K5016">
        <f t="shared" si="78"/>
        <v>31678</v>
      </c>
      <c r="L5016" t="s">
        <v>1973</v>
      </c>
      <c r="M5016" s="1">
        <v>43933</v>
      </c>
      <c r="N5016" s="1">
        <v>43975</v>
      </c>
      <c r="O5016" s="2">
        <v>44362</v>
      </c>
      <c r="P5016" t="s">
        <v>1185</v>
      </c>
      <c r="Q5016" t="s">
        <v>3158</v>
      </c>
      <c r="R5016" t="s">
        <v>1186</v>
      </c>
    </row>
    <row r="5017" spans="1:18" x14ac:dyDescent="0.4">
      <c r="A5017">
        <v>3882</v>
      </c>
      <c r="B5017" t="s">
        <v>1970</v>
      </c>
      <c r="C5017" t="s">
        <v>894</v>
      </c>
      <c r="D5017">
        <v>4152</v>
      </c>
      <c r="F5017" t="s">
        <v>1086</v>
      </c>
      <c r="G5017" s="1">
        <v>43961</v>
      </c>
      <c r="H5017" t="s">
        <v>4548</v>
      </c>
      <c r="I5017">
        <v>330149</v>
      </c>
      <c r="J5017">
        <v>55087</v>
      </c>
      <c r="K5017">
        <f t="shared" si="78"/>
        <v>31678</v>
      </c>
      <c r="L5017" t="s">
        <v>1973</v>
      </c>
      <c r="M5017" s="1">
        <v>43933</v>
      </c>
      <c r="N5017" s="1">
        <v>43975</v>
      </c>
      <c r="O5017" s="2">
        <v>44362</v>
      </c>
      <c r="P5017" t="s">
        <v>1185</v>
      </c>
      <c r="Q5017" t="s">
        <v>3160</v>
      </c>
      <c r="R5017" t="s">
        <v>1186</v>
      </c>
    </row>
    <row r="5018" spans="1:18" x14ac:dyDescent="0.4">
      <c r="A5018">
        <v>3882</v>
      </c>
      <c r="B5018" t="s">
        <v>1970</v>
      </c>
      <c r="C5018" t="s">
        <v>894</v>
      </c>
      <c r="D5018">
        <v>4153</v>
      </c>
      <c r="F5018" t="s">
        <v>1086</v>
      </c>
      <c r="G5018" s="1">
        <v>43961</v>
      </c>
      <c r="H5018" t="s">
        <v>4548</v>
      </c>
      <c r="I5018">
        <v>330619</v>
      </c>
      <c r="J5018">
        <v>55087</v>
      </c>
      <c r="K5018">
        <f t="shared" si="78"/>
        <v>31678</v>
      </c>
      <c r="L5018" t="s">
        <v>1973</v>
      </c>
      <c r="M5018" s="1">
        <v>43933</v>
      </c>
      <c r="N5018" s="1">
        <v>43975</v>
      </c>
      <c r="O5018" s="2">
        <v>44362</v>
      </c>
      <c r="P5018" t="s">
        <v>1185</v>
      </c>
      <c r="Q5018" t="s">
        <v>3160</v>
      </c>
      <c r="R5018" t="s">
        <v>1186</v>
      </c>
    </row>
    <row r="5019" spans="1:18" x14ac:dyDescent="0.4">
      <c r="A5019">
        <v>3882</v>
      </c>
      <c r="B5019" t="s">
        <v>1970</v>
      </c>
      <c r="C5019" t="s">
        <v>894</v>
      </c>
      <c r="D5019">
        <v>4154</v>
      </c>
      <c r="F5019" t="s">
        <v>20</v>
      </c>
      <c r="G5019" s="1">
        <v>43962</v>
      </c>
      <c r="H5019" t="s">
        <v>4548</v>
      </c>
      <c r="I5019">
        <v>330921</v>
      </c>
      <c r="J5019">
        <v>55087</v>
      </c>
      <c r="K5019">
        <f t="shared" si="78"/>
        <v>31678</v>
      </c>
      <c r="L5019" t="s">
        <v>1973</v>
      </c>
      <c r="M5019" s="1">
        <v>43933</v>
      </c>
      <c r="N5019" s="1">
        <v>43975</v>
      </c>
      <c r="O5019" s="2">
        <v>44362</v>
      </c>
      <c r="P5019" t="s">
        <v>1185</v>
      </c>
      <c r="Q5019" t="s">
        <v>3060</v>
      </c>
      <c r="R5019" t="s">
        <v>1186</v>
      </c>
    </row>
    <row r="5020" spans="1:18" x14ac:dyDescent="0.4">
      <c r="A5020">
        <v>3882</v>
      </c>
      <c r="B5020" t="s">
        <v>1970</v>
      </c>
      <c r="C5020" t="s">
        <v>894</v>
      </c>
      <c r="D5020">
        <v>4155</v>
      </c>
      <c r="F5020" t="s">
        <v>20</v>
      </c>
      <c r="G5020" s="1">
        <v>43965</v>
      </c>
      <c r="H5020" t="s">
        <v>4548</v>
      </c>
      <c r="I5020">
        <v>331360</v>
      </c>
      <c r="J5020">
        <v>55087</v>
      </c>
      <c r="K5020">
        <f t="shared" si="78"/>
        <v>31678</v>
      </c>
      <c r="L5020" t="s">
        <v>1973</v>
      </c>
      <c r="M5020" s="1">
        <v>43933</v>
      </c>
      <c r="N5020" s="1">
        <v>43975</v>
      </c>
      <c r="O5020" s="2">
        <v>44362</v>
      </c>
      <c r="P5020" t="s">
        <v>1185</v>
      </c>
      <c r="Q5020" t="s">
        <v>3060</v>
      </c>
      <c r="R5020" t="s">
        <v>1186</v>
      </c>
    </row>
    <row r="5021" spans="1:18" x14ac:dyDescent="0.4">
      <c r="A5021">
        <v>3882</v>
      </c>
      <c r="B5021" t="s">
        <v>1970</v>
      </c>
      <c r="C5021" t="s">
        <v>894</v>
      </c>
      <c r="D5021">
        <v>4156</v>
      </c>
      <c r="F5021" t="s">
        <v>20</v>
      </c>
      <c r="G5021" s="1">
        <v>43965</v>
      </c>
      <c r="H5021" t="s">
        <v>4548</v>
      </c>
      <c r="I5021">
        <v>331362</v>
      </c>
      <c r="J5021">
        <v>55087</v>
      </c>
      <c r="K5021">
        <f t="shared" si="78"/>
        <v>31678</v>
      </c>
      <c r="L5021" t="s">
        <v>1973</v>
      </c>
      <c r="M5021" s="1">
        <v>43933</v>
      </c>
      <c r="N5021" s="1">
        <v>43975</v>
      </c>
      <c r="O5021" s="2">
        <v>44362</v>
      </c>
      <c r="P5021" t="s">
        <v>1185</v>
      </c>
      <c r="Q5021" t="s">
        <v>3064</v>
      </c>
      <c r="R5021" t="s">
        <v>1186</v>
      </c>
    </row>
    <row r="5022" spans="1:18" x14ac:dyDescent="0.4">
      <c r="A5022">
        <v>3882</v>
      </c>
      <c r="B5022" t="s">
        <v>1970</v>
      </c>
      <c r="C5022" t="s">
        <v>894</v>
      </c>
      <c r="D5022">
        <v>4157</v>
      </c>
      <c r="F5022" t="s">
        <v>20</v>
      </c>
      <c r="G5022" s="1">
        <v>43968</v>
      </c>
      <c r="H5022" t="s">
        <v>4548</v>
      </c>
      <c r="I5022">
        <v>331879</v>
      </c>
      <c r="J5022">
        <v>55087</v>
      </c>
      <c r="K5022">
        <f t="shared" si="78"/>
        <v>31678</v>
      </c>
      <c r="L5022" t="s">
        <v>1973</v>
      </c>
      <c r="M5022" s="1">
        <v>43933</v>
      </c>
      <c r="N5022" s="1">
        <v>43975</v>
      </c>
      <c r="O5022" s="2">
        <v>44362</v>
      </c>
      <c r="P5022" t="s">
        <v>1185</v>
      </c>
      <c r="Q5022" t="s">
        <v>3064</v>
      </c>
      <c r="R5022" t="s">
        <v>1186</v>
      </c>
    </row>
    <row r="5023" spans="1:18" x14ac:dyDescent="0.4">
      <c r="A5023">
        <v>3882</v>
      </c>
      <c r="B5023" t="s">
        <v>1970</v>
      </c>
      <c r="C5023" t="s">
        <v>894</v>
      </c>
      <c r="D5023">
        <v>4158</v>
      </c>
      <c r="F5023" t="s">
        <v>20</v>
      </c>
      <c r="G5023" s="1">
        <v>43974</v>
      </c>
      <c r="H5023" t="s">
        <v>4548</v>
      </c>
      <c r="I5023">
        <v>333161</v>
      </c>
      <c r="J5023">
        <v>55087</v>
      </c>
      <c r="K5023">
        <f t="shared" si="78"/>
        <v>31678</v>
      </c>
      <c r="L5023" t="s">
        <v>1973</v>
      </c>
      <c r="M5023" s="1">
        <v>43933</v>
      </c>
      <c r="N5023" s="1">
        <v>43975</v>
      </c>
      <c r="O5023" s="2">
        <v>44362</v>
      </c>
      <c r="P5023" t="s">
        <v>1185</v>
      </c>
      <c r="Q5023" t="s">
        <v>3060</v>
      </c>
      <c r="R5023" t="s">
        <v>1186</v>
      </c>
    </row>
    <row r="5024" spans="1:18" x14ac:dyDescent="0.4">
      <c r="A5024">
        <v>3882</v>
      </c>
      <c r="B5024" t="s">
        <v>1970</v>
      </c>
      <c r="C5024" t="s">
        <v>894</v>
      </c>
      <c r="D5024">
        <v>4159</v>
      </c>
      <c r="F5024" t="s">
        <v>20</v>
      </c>
      <c r="G5024" s="1">
        <v>43974</v>
      </c>
      <c r="H5024" t="s">
        <v>4548</v>
      </c>
      <c r="I5024">
        <v>333164</v>
      </c>
      <c r="J5024">
        <v>55087</v>
      </c>
      <c r="K5024">
        <f t="shared" si="78"/>
        <v>31678</v>
      </c>
      <c r="L5024" t="s">
        <v>1973</v>
      </c>
      <c r="M5024" s="1">
        <v>43933</v>
      </c>
      <c r="N5024" s="1">
        <v>43975</v>
      </c>
      <c r="O5024" s="2">
        <v>44362</v>
      </c>
      <c r="P5024" t="s">
        <v>1185</v>
      </c>
      <c r="Q5024" t="s">
        <v>3160</v>
      </c>
      <c r="R5024" t="s">
        <v>1186</v>
      </c>
    </row>
    <row r="5025" spans="1:18" x14ac:dyDescent="0.4">
      <c r="A5025">
        <v>3882</v>
      </c>
      <c r="B5025" t="s">
        <v>1970</v>
      </c>
      <c r="C5025" t="s">
        <v>894</v>
      </c>
      <c r="D5025">
        <v>4160</v>
      </c>
      <c r="F5025" t="s">
        <v>1086</v>
      </c>
      <c r="G5025" s="1">
        <v>43974</v>
      </c>
      <c r="H5025" t="s">
        <v>4548</v>
      </c>
      <c r="I5025">
        <v>333165</v>
      </c>
      <c r="J5025">
        <v>55087</v>
      </c>
      <c r="K5025">
        <f t="shared" si="78"/>
        <v>31678</v>
      </c>
      <c r="L5025" t="s">
        <v>1973</v>
      </c>
      <c r="M5025" s="1">
        <v>43933</v>
      </c>
      <c r="N5025" s="1">
        <v>43975</v>
      </c>
      <c r="O5025" s="2">
        <v>44362</v>
      </c>
      <c r="P5025" t="s">
        <v>1185</v>
      </c>
      <c r="Q5025" t="s">
        <v>3160</v>
      </c>
      <c r="R5025" t="s">
        <v>1186</v>
      </c>
    </row>
    <row r="5026" spans="1:18" x14ac:dyDescent="0.4">
      <c r="A5026">
        <v>3882</v>
      </c>
      <c r="B5026" t="s">
        <v>1970</v>
      </c>
      <c r="C5026" t="s">
        <v>894</v>
      </c>
      <c r="D5026">
        <v>4161</v>
      </c>
      <c r="F5026" t="s">
        <v>20</v>
      </c>
      <c r="G5026" s="1">
        <v>43975</v>
      </c>
      <c r="H5026" t="s">
        <v>4548</v>
      </c>
      <c r="I5026">
        <v>333229</v>
      </c>
      <c r="J5026">
        <v>55087</v>
      </c>
      <c r="K5026">
        <f t="shared" si="78"/>
        <v>31678</v>
      </c>
      <c r="L5026" t="s">
        <v>1973</v>
      </c>
      <c r="M5026" s="1">
        <v>43933</v>
      </c>
      <c r="N5026" s="1">
        <v>43975</v>
      </c>
      <c r="O5026" s="2">
        <v>44362</v>
      </c>
      <c r="P5026" t="s">
        <v>1185</v>
      </c>
      <c r="Q5026" t="s">
        <v>3064</v>
      </c>
      <c r="R5026" t="s">
        <v>1186</v>
      </c>
    </row>
    <row r="5027" spans="1:18" x14ac:dyDescent="0.4">
      <c r="A5027">
        <v>3882</v>
      </c>
      <c r="B5027" t="s">
        <v>1970</v>
      </c>
      <c r="C5027" t="s">
        <v>894</v>
      </c>
      <c r="D5027">
        <v>4162</v>
      </c>
      <c r="F5027" t="s">
        <v>20</v>
      </c>
      <c r="G5027" s="1">
        <v>43975</v>
      </c>
      <c r="H5027" t="s">
        <v>4548</v>
      </c>
      <c r="I5027">
        <v>333419</v>
      </c>
      <c r="J5027">
        <v>55087</v>
      </c>
      <c r="K5027">
        <f t="shared" si="78"/>
        <v>31678</v>
      </c>
      <c r="L5027" t="s">
        <v>1973</v>
      </c>
      <c r="M5027" s="1">
        <v>43933</v>
      </c>
      <c r="N5027" s="1">
        <v>43975</v>
      </c>
      <c r="O5027" s="2">
        <v>44362</v>
      </c>
      <c r="P5027" t="s">
        <v>1185</v>
      </c>
      <c r="Q5027" t="s">
        <v>3064</v>
      </c>
      <c r="R5027" t="s">
        <v>1186</v>
      </c>
    </row>
    <row r="5028" spans="1:18" x14ac:dyDescent="0.4">
      <c r="A5028">
        <v>3882</v>
      </c>
      <c r="B5028" t="s">
        <v>1970</v>
      </c>
      <c r="C5028" t="s">
        <v>894</v>
      </c>
      <c r="D5028">
        <v>4163</v>
      </c>
      <c r="F5028" t="s">
        <v>20</v>
      </c>
      <c r="G5028" s="1">
        <v>43975</v>
      </c>
      <c r="H5028" t="s">
        <v>4548</v>
      </c>
      <c r="I5028">
        <v>333521</v>
      </c>
      <c r="J5028">
        <v>55087</v>
      </c>
      <c r="K5028">
        <f t="shared" si="78"/>
        <v>31678</v>
      </c>
      <c r="L5028" t="s">
        <v>1973</v>
      </c>
      <c r="M5028" s="1">
        <v>43933</v>
      </c>
      <c r="N5028" s="1">
        <v>43975</v>
      </c>
      <c r="O5028" s="2">
        <v>44362</v>
      </c>
      <c r="P5028" t="s">
        <v>1185</v>
      </c>
      <c r="Q5028" t="s">
        <v>3064</v>
      </c>
      <c r="R5028" t="s">
        <v>1186</v>
      </c>
    </row>
    <row r="5029" spans="1:18" x14ac:dyDescent="0.4">
      <c r="A5029">
        <v>3882</v>
      </c>
      <c r="B5029" t="s">
        <v>1970</v>
      </c>
      <c r="C5029" t="s">
        <v>894</v>
      </c>
      <c r="D5029">
        <v>4164</v>
      </c>
      <c r="F5029" t="s">
        <v>20</v>
      </c>
      <c r="G5029" s="1">
        <v>43975</v>
      </c>
      <c r="H5029" t="s">
        <v>4548</v>
      </c>
      <c r="I5029">
        <v>333552</v>
      </c>
      <c r="J5029">
        <v>55087</v>
      </c>
      <c r="K5029">
        <f t="shared" si="78"/>
        <v>31678</v>
      </c>
      <c r="L5029" t="s">
        <v>1973</v>
      </c>
      <c r="M5029" s="1">
        <v>43933</v>
      </c>
      <c r="N5029" s="1">
        <v>43975</v>
      </c>
      <c r="O5029" s="2">
        <v>44362</v>
      </c>
      <c r="P5029" t="s">
        <v>1185</v>
      </c>
      <c r="Q5029" t="s">
        <v>3160</v>
      </c>
      <c r="R5029" t="s">
        <v>1186</v>
      </c>
    </row>
    <row r="5030" spans="1:18" x14ac:dyDescent="0.4">
      <c r="A5030">
        <v>3882</v>
      </c>
      <c r="B5030" t="s">
        <v>1970</v>
      </c>
      <c r="C5030" t="s">
        <v>894</v>
      </c>
      <c r="D5030">
        <v>4165</v>
      </c>
      <c r="F5030" t="s">
        <v>1086</v>
      </c>
      <c r="G5030" s="1">
        <v>43975</v>
      </c>
      <c r="H5030" t="s">
        <v>4548</v>
      </c>
      <c r="I5030">
        <v>333563</v>
      </c>
      <c r="J5030">
        <v>55087</v>
      </c>
      <c r="K5030">
        <f t="shared" si="78"/>
        <v>31678</v>
      </c>
      <c r="L5030" t="s">
        <v>1973</v>
      </c>
      <c r="M5030" s="1">
        <v>43933</v>
      </c>
      <c r="N5030" s="1">
        <v>43975</v>
      </c>
      <c r="O5030" s="2">
        <v>44362</v>
      </c>
      <c r="P5030" t="s">
        <v>1185</v>
      </c>
      <c r="Q5030" t="s">
        <v>3160</v>
      </c>
      <c r="R5030" t="s">
        <v>1186</v>
      </c>
    </row>
    <row r="5031" spans="1:18" x14ac:dyDescent="0.4">
      <c r="A5031">
        <v>3882</v>
      </c>
      <c r="B5031" t="s">
        <v>1970</v>
      </c>
      <c r="C5031" t="s">
        <v>894</v>
      </c>
      <c r="D5031">
        <v>4166</v>
      </c>
      <c r="F5031" t="s">
        <v>20</v>
      </c>
      <c r="G5031" s="1">
        <v>43933</v>
      </c>
      <c r="H5031" t="s">
        <v>4548</v>
      </c>
      <c r="I5031">
        <v>313641</v>
      </c>
      <c r="J5031">
        <v>55087</v>
      </c>
      <c r="K5031">
        <f t="shared" si="78"/>
        <v>31678</v>
      </c>
      <c r="L5031" t="s">
        <v>1973</v>
      </c>
      <c r="M5031" s="1">
        <v>43933</v>
      </c>
      <c r="N5031" s="1">
        <v>43975</v>
      </c>
      <c r="O5031" s="2">
        <v>44362</v>
      </c>
      <c r="P5031" t="s">
        <v>1185</v>
      </c>
      <c r="Q5031" t="s">
        <v>3132</v>
      </c>
      <c r="R5031" t="s">
        <v>1186</v>
      </c>
    </row>
    <row r="5032" spans="1:18" x14ac:dyDescent="0.4">
      <c r="A5032">
        <v>3882</v>
      </c>
      <c r="B5032" t="s">
        <v>1970</v>
      </c>
      <c r="C5032" t="s">
        <v>894</v>
      </c>
      <c r="D5032">
        <v>4167</v>
      </c>
      <c r="F5032" t="s">
        <v>1086</v>
      </c>
      <c r="G5032" s="1">
        <v>43933</v>
      </c>
      <c r="H5032" t="s">
        <v>4548</v>
      </c>
      <c r="I5032">
        <v>313739</v>
      </c>
      <c r="J5032">
        <v>55087</v>
      </c>
      <c r="K5032">
        <f t="shared" si="78"/>
        <v>31678</v>
      </c>
      <c r="L5032" t="s">
        <v>1973</v>
      </c>
      <c r="M5032" s="1">
        <v>43933</v>
      </c>
      <c r="N5032" s="1">
        <v>43975</v>
      </c>
      <c r="O5032" s="2">
        <v>44362</v>
      </c>
      <c r="P5032" t="s">
        <v>1185</v>
      </c>
      <c r="Q5032" t="s">
        <v>3132</v>
      </c>
      <c r="R5032" t="s">
        <v>1186</v>
      </c>
    </row>
    <row r="5033" spans="1:18" x14ac:dyDescent="0.4">
      <c r="A5033">
        <v>3882</v>
      </c>
      <c r="B5033" t="s">
        <v>1970</v>
      </c>
      <c r="C5033" t="s">
        <v>894</v>
      </c>
      <c r="D5033">
        <v>4168</v>
      </c>
      <c r="F5033" t="s">
        <v>20</v>
      </c>
      <c r="G5033" s="1">
        <v>43933</v>
      </c>
      <c r="H5033" t="s">
        <v>4548</v>
      </c>
      <c r="I5033">
        <v>314496</v>
      </c>
      <c r="J5033">
        <v>55087</v>
      </c>
      <c r="K5033">
        <f t="shared" si="78"/>
        <v>31678</v>
      </c>
      <c r="L5033" t="s">
        <v>1973</v>
      </c>
      <c r="M5033" s="1">
        <v>43933</v>
      </c>
      <c r="N5033" s="1">
        <v>43975</v>
      </c>
      <c r="O5033" s="2">
        <v>44362</v>
      </c>
      <c r="P5033" t="s">
        <v>1185</v>
      </c>
      <c r="Q5033" t="s">
        <v>3132</v>
      </c>
      <c r="R5033" t="s">
        <v>1186</v>
      </c>
    </row>
    <row r="5034" spans="1:18" x14ac:dyDescent="0.4">
      <c r="A5034">
        <v>3882</v>
      </c>
      <c r="B5034" t="s">
        <v>1970</v>
      </c>
      <c r="C5034" t="s">
        <v>894</v>
      </c>
      <c r="D5034">
        <v>4169</v>
      </c>
      <c r="F5034" t="s">
        <v>20</v>
      </c>
      <c r="G5034" s="1">
        <v>43933</v>
      </c>
      <c r="H5034" t="s">
        <v>4548</v>
      </c>
      <c r="I5034">
        <v>314541</v>
      </c>
      <c r="J5034">
        <v>55087</v>
      </c>
      <c r="K5034">
        <f t="shared" si="78"/>
        <v>31678</v>
      </c>
      <c r="L5034" t="s">
        <v>1973</v>
      </c>
      <c r="M5034" s="1">
        <v>43933</v>
      </c>
      <c r="N5034" s="1">
        <v>43975</v>
      </c>
      <c r="O5034" s="2">
        <v>44362</v>
      </c>
      <c r="P5034" t="s">
        <v>1185</v>
      </c>
      <c r="Q5034" t="s">
        <v>3132</v>
      </c>
      <c r="R5034" t="s">
        <v>1186</v>
      </c>
    </row>
    <row r="5035" spans="1:18" x14ac:dyDescent="0.4">
      <c r="A5035">
        <v>3882</v>
      </c>
      <c r="B5035" t="s">
        <v>1970</v>
      </c>
      <c r="C5035" t="s">
        <v>894</v>
      </c>
      <c r="D5035">
        <v>2180</v>
      </c>
      <c r="F5035" t="s">
        <v>20</v>
      </c>
      <c r="G5035" s="1">
        <v>43934</v>
      </c>
      <c r="H5035" t="s">
        <v>4548</v>
      </c>
      <c r="I5035">
        <v>314722</v>
      </c>
      <c r="J5035">
        <v>55087</v>
      </c>
      <c r="K5035">
        <f t="shared" si="78"/>
        <v>31678</v>
      </c>
      <c r="L5035" t="s">
        <v>1973</v>
      </c>
      <c r="M5035" s="1">
        <v>43933</v>
      </c>
      <c r="N5035" s="1">
        <v>43975</v>
      </c>
      <c r="O5035" s="2">
        <v>44362</v>
      </c>
      <c r="P5035" t="s">
        <v>1185</v>
      </c>
      <c r="Q5035" t="s">
        <v>3132</v>
      </c>
      <c r="R5035" t="s">
        <v>1186</v>
      </c>
    </row>
    <row r="5036" spans="1:18" x14ac:dyDescent="0.4">
      <c r="A5036">
        <v>3882</v>
      </c>
      <c r="B5036" t="s">
        <v>1970</v>
      </c>
      <c r="C5036" t="s">
        <v>894</v>
      </c>
      <c r="D5036">
        <v>4170</v>
      </c>
      <c r="F5036" t="s">
        <v>20</v>
      </c>
      <c r="G5036" s="1">
        <v>43934</v>
      </c>
      <c r="H5036" t="s">
        <v>4548</v>
      </c>
      <c r="I5036">
        <v>315180</v>
      </c>
      <c r="J5036">
        <v>55087</v>
      </c>
      <c r="K5036">
        <f t="shared" si="78"/>
        <v>31678</v>
      </c>
      <c r="L5036" t="s">
        <v>1973</v>
      </c>
      <c r="M5036" s="1">
        <v>43933</v>
      </c>
      <c r="N5036" s="1">
        <v>43975</v>
      </c>
      <c r="O5036" s="2">
        <v>44362</v>
      </c>
      <c r="P5036" t="s">
        <v>1185</v>
      </c>
      <c r="Q5036" t="s">
        <v>3132</v>
      </c>
      <c r="R5036" t="s">
        <v>1186</v>
      </c>
    </row>
    <row r="5037" spans="1:18" x14ac:dyDescent="0.4">
      <c r="A5037">
        <v>3882</v>
      </c>
      <c r="B5037" t="s">
        <v>1970</v>
      </c>
      <c r="C5037" t="s">
        <v>894</v>
      </c>
      <c r="D5037">
        <v>4171</v>
      </c>
      <c r="F5037" t="s">
        <v>20</v>
      </c>
      <c r="G5037" s="1">
        <v>43934</v>
      </c>
      <c r="H5037" t="s">
        <v>4548</v>
      </c>
      <c r="I5037">
        <v>315480</v>
      </c>
      <c r="J5037">
        <v>55087</v>
      </c>
      <c r="K5037">
        <f t="shared" si="78"/>
        <v>31678</v>
      </c>
      <c r="L5037" t="s">
        <v>1973</v>
      </c>
      <c r="M5037" s="1">
        <v>43933</v>
      </c>
      <c r="N5037" s="1">
        <v>43975</v>
      </c>
      <c r="O5037" s="2">
        <v>44362</v>
      </c>
      <c r="P5037" t="s">
        <v>1185</v>
      </c>
      <c r="Q5037" t="s">
        <v>3132</v>
      </c>
      <c r="R5037" t="s">
        <v>1186</v>
      </c>
    </row>
    <row r="5038" spans="1:18" x14ac:dyDescent="0.4">
      <c r="A5038">
        <v>3882</v>
      </c>
      <c r="B5038" t="s">
        <v>1970</v>
      </c>
      <c r="C5038" t="s">
        <v>894</v>
      </c>
      <c r="D5038">
        <v>4172</v>
      </c>
      <c r="F5038" t="s">
        <v>20</v>
      </c>
      <c r="G5038" s="1">
        <v>43934</v>
      </c>
      <c r="H5038" t="s">
        <v>4548</v>
      </c>
      <c r="I5038">
        <v>315625</v>
      </c>
      <c r="J5038">
        <v>55087</v>
      </c>
      <c r="K5038">
        <f t="shared" si="78"/>
        <v>31678</v>
      </c>
      <c r="L5038" t="s">
        <v>1973</v>
      </c>
      <c r="M5038" s="1">
        <v>43933</v>
      </c>
      <c r="N5038" s="1">
        <v>43975</v>
      </c>
      <c r="O5038" s="2">
        <v>44362</v>
      </c>
      <c r="P5038" t="s">
        <v>1185</v>
      </c>
      <c r="Q5038" t="s">
        <v>3132</v>
      </c>
      <c r="R5038" t="s">
        <v>1186</v>
      </c>
    </row>
    <row r="5039" spans="1:18" x14ac:dyDescent="0.4">
      <c r="A5039">
        <v>3882</v>
      </c>
      <c r="B5039" t="s">
        <v>1970</v>
      </c>
      <c r="C5039" t="s">
        <v>894</v>
      </c>
      <c r="D5039">
        <v>3191</v>
      </c>
      <c r="F5039" t="s">
        <v>20</v>
      </c>
      <c r="G5039" s="1">
        <v>43934</v>
      </c>
      <c r="H5039" t="s">
        <v>4548</v>
      </c>
      <c r="I5039">
        <v>315732</v>
      </c>
      <c r="J5039">
        <v>55087</v>
      </c>
      <c r="K5039">
        <f t="shared" si="78"/>
        <v>31678</v>
      </c>
      <c r="L5039" t="s">
        <v>1973</v>
      </c>
      <c r="M5039" s="1">
        <v>43933</v>
      </c>
      <c r="N5039" s="1">
        <v>43975</v>
      </c>
      <c r="O5039" s="2">
        <v>44362</v>
      </c>
      <c r="P5039" t="s">
        <v>1185</v>
      </c>
      <c r="Q5039" t="s">
        <v>3132</v>
      </c>
      <c r="R5039" t="s">
        <v>1186</v>
      </c>
    </row>
    <row r="5040" spans="1:18" x14ac:dyDescent="0.4">
      <c r="A5040">
        <v>3882</v>
      </c>
      <c r="B5040" t="s">
        <v>1970</v>
      </c>
      <c r="C5040" t="s">
        <v>894</v>
      </c>
      <c r="D5040">
        <v>4173</v>
      </c>
      <c r="F5040" t="s">
        <v>20</v>
      </c>
      <c r="G5040" s="1">
        <v>43935</v>
      </c>
      <c r="H5040" t="s">
        <v>4548</v>
      </c>
      <c r="I5040">
        <v>315946</v>
      </c>
      <c r="J5040">
        <v>55087</v>
      </c>
      <c r="K5040">
        <f t="shared" si="78"/>
        <v>31678</v>
      </c>
      <c r="L5040" t="s">
        <v>1973</v>
      </c>
      <c r="M5040" s="1">
        <v>43933</v>
      </c>
      <c r="N5040" s="1">
        <v>43975</v>
      </c>
      <c r="O5040" s="2">
        <v>44362</v>
      </c>
      <c r="P5040" t="s">
        <v>1185</v>
      </c>
      <c r="Q5040" t="s">
        <v>3132</v>
      </c>
      <c r="R5040" t="s">
        <v>1186</v>
      </c>
    </row>
    <row r="5041" spans="1:18" x14ac:dyDescent="0.4">
      <c r="A5041">
        <v>3882</v>
      </c>
      <c r="B5041" t="s">
        <v>1970</v>
      </c>
      <c r="C5041" t="s">
        <v>894</v>
      </c>
      <c r="D5041">
        <v>4174</v>
      </c>
      <c r="F5041" t="s">
        <v>20</v>
      </c>
      <c r="G5041" s="1">
        <v>43935</v>
      </c>
      <c r="H5041" t="s">
        <v>4548</v>
      </c>
      <c r="I5041">
        <v>316550</v>
      </c>
      <c r="J5041">
        <v>55087</v>
      </c>
      <c r="K5041">
        <f t="shared" si="78"/>
        <v>31678</v>
      </c>
      <c r="L5041" t="s">
        <v>1973</v>
      </c>
      <c r="M5041" s="1">
        <v>43933</v>
      </c>
      <c r="N5041" s="1">
        <v>43975</v>
      </c>
      <c r="O5041" s="2">
        <v>44362</v>
      </c>
      <c r="P5041" t="s">
        <v>1185</v>
      </c>
      <c r="Q5041" t="s">
        <v>3132</v>
      </c>
      <c r="R5041" t="s">
        <v>1186</v>
      </c>
    </row>
    <row r="5042" spans="1:18" x14ac:dyDescent="0.4">
      <c r="A5042">
        <v>3882</v>
      </c>
      <c r="B5042" t="s">
        <v>1970</v>
      </c>
      <c r="C5042" t="s">
        <v>894</v>
      </c>
      <c r="D5042">
        <v>2070</v>
      </c>
      <c r="F5042" t="s">
        <v>20</v>
      </c>
      <c r="G5042" s="1">
        <v>43936</v>
      </c>
      <c r="H5042" t="s">
        <v>4548</v>
      </c>
      <c r="I5042">
        <v>317280</v>
      </c>
      <c r="J5042">
        <v>55087</v>
      </c>
      <c r="K5042">
        <f t="shared" si="78"/>
        <v>31678</v>
      </c>
      <c r="L5042" t="s">
        <v>1973</v>
      </c>
      <c r="M5042" s="1">
        <v>43933</v>
      </c>
      <c r="N5042" s="1">
        <v>43975</v>
      </c>
      <c r="O5042" s="2">
        <v>44362</v>
      </c>
      <c r="P5042" t="s">
        <v>1185</v>
      </c>
      <c r="Q5042" t="s">
        <v>3132</v>
      </c>
      <c r="R5042" t="s">
        <v>1186</v>
      </c>
    </row>
    <row r="5043" spans="1:18" x14ac:dyDescent="0.4">
      <c r="A5043">
        <v>3882</v>
      </c>
      <c r="B5043" t="s">
        <v>1970</v>
      </c>
      <c r="C5043" t="s">
        <v>894</v>
      </c>
      <c r="D5043">
        <v>4175</v>
      </c>
      <c r="F5043" t="s">
        <v>1086</v>
      </c>
      <c r="G5043" s="1">
        <v>43939</v>
      </c>
      <c r="H5043" t="s">
        <v>4548</v>
      </c>
      <c r="I5043">
        <v>318423</v>
      </c>
      <c r="J5043">
        <v>55087</v>
      </c>
      <c r="K5043">
        <f t="shared" si="78"/>
        <v>31678</v>
      </c>
      <c r="L5043" t="s">
        <v>1973</v>
      </c>
      <c r="M5043" s="1">
        <v>43933</v>
      </c>
      <c r="N5043" s="1">
        <v>43975</v>
      </c>
      <c r="O5043" s="2">
        <v>44362</v>
      </c>
      <c r="P5043" t="s">
        <v>1185</v>
      </c>
      <c r="Q5043" t="s">
        <v>3132</v>
      </c>
      <c r="R5043" t="s">
        <v>1186</v>
      </c>
    </row>
    <row r="5044" spans="1:18" x14ac:dyDescent="0.4">
      <c r="A5044">
        <v>3882</v>
      </c>
      <c r="B5044" t="s">
        <v>1970</v>
      </c>
      <c r="C5044" t="s">
        <v>894</v>
      </c>
      <c r="D5044">
        <v>4176</v>
      </c>
      <c r="F5044" t="s">
        <v>20</v>
      </c>
      <c r="G5044" s="1">
        <v>43941</v>
      </c>
      <c r="H5044" t="s">
        <v>4548</v>
      </c>
      <c r="I5044">
        <v>320096</v>
      </c>
      <c r="J5044">
        <v>55087</v>
      </c>
      <c r="K5044">
        <f t="shared" si="78"/>
        <v>31678</v>
      </c>
      <c r="L5044" t="s">
        <v>1973</v>
      </c>
      <c r="M5044" s="1">
        <v>43933</v>
      </c>
      <c r="N5044" s="1">
        <v>43975</v>
      </c>
      <c r="O5044" s="2">
        <v>44362</v>
      </c>
      <c r="P5044" t="s">
        <v>1185</v>
      </c>
      <c r="Q5044" t="s">
        <v>3132</v>
      </c>
      <c r="R5044" t="s">
        <v>1186</v>
      </c>
    </row>
    <row r="5045" spans="1:18" x14ac:dyDescent="0.4">
      <c r="A5045">
        <v>3882</v>
      </c>
      <c r="B5045" t="s">
        <v>1970</v>
      </c>
      <c r="C5045" t="s">
        <v>894</v>
      </c>
      <c r="D5045">
        <v>4177</v>
      </c>
      <c r="F5045" t="s">
        <v>20</v>
      </c>
      <c r="G5045" s="1">
        <v>43943</v>
      </c>
      <c r="H5045" t="s">
        <v>4548</v>
      </c>
      <c r="I5045">
        <v>321807</v>
      </c>
      <c r="J5045">
        <v>55087</v>
      </c>
      <c r="K5045">
        <f t="shared" si="78"/>
        <v>31678</v>
      </c>
      <c r="L5045" t="s">
        <v>1973</v>
      </c>
      <c r="M5045" s="1">
        <v>43933</v>
      </c>
      <c r="N5045" s="1">
        <v>43975</v>
      </c>
      <c r="O5045" s="2">
        <v>44362</v>
      </c>
      <c r="P5045" t="s">
        <v>1185</v>
      </c>
      <c r="Q5045" t="s">
        <v>3132</v>
      </c>
      <c r="R5045" t="s">
        <v>1186</v>
      </c>
    </row>
    <row r="5046" spans="1:18" x14ac:dyDescent="0.4">
      <c r="A5046">
        <v>3882</v>
      </c>
      <c r="B5046" t="s">
        <v>1970</v>
      </c>
      <c r="C5046" t="s">
        <v>894</v>
      </c>
      <c r="D5046">
        <v>4178</v>
      </c>
      <c r="F5046" t="s">
        <v>20</v>
      </c>
      <c r="G5046" s="1">
        <v>43944</v>
      </c>
      <c r="H5046" t="s">
        <v>4548</v>
      </c>
      <c r="I5046">
        <v>322379</v>
      </c>
      <c r="J5046">
        <v>55087</v>
      </c>
      <c r="K5046">
        <f t="shared" si="78"/>
        <v>31678</v>
      </c>
      <c r="L5046" t="s">
        <v>1973</v>
      </c>
      <c r="M5046" s="1">
        <v>43933</v>
      </c>
      <c r="N5046" s="1">
        <v>43975</v>
      </c>
      <c r="O5046" s="2">
        <v>44362</v>
      </c>
      <c r="P5046" t="s">
        <v>1185</v>
      </c>
      <c r="Q5046" t="s">
        <v>3132</v>
      </c>
      <c r="R5046" t="s">
        <v>1186</v>
      </c>
    </row>
    <row r="5047" spans="1:18" x14ac:dyDescent="0.4">
      <c r="A5047">
        <v>3882</v>
      </c>
      <c r="B5047" t="s">
        <v>1970</v>
      </c>
      <c r="C5047" t="s">
        <v>894</v>
      </c>
      <c r="D5047">
        <v>4179</v>
      </c>
      <c r="F5047" t="s">
        <v>20</v>
      </c>
      <c r="G5047" s="1">
        <v>43944</v>
      </c>
      <c r="H5047" t="s">
        <v>4548</v>
      </c>
      <c r="I5047">
        <v>322421</v>
      </c>
      <c r="J5047">
        <v>55087</v>
      </c>
      <c r="K5047">
        <f t="shared" si="78"/>
        <v>31678</v>
      </c>
      <c r="L5047" t="s">
        <v>1973</v>
      </c>
      <c r="M5047" s="1">
        <v>43933</v>
      </c>
      <c r="N5047" s="1">
        <v>43975</v>
      </c>
      <c r="O5047" s="2">
        <v>44362</v>
      </c>
      <c r="P5047" t="s">
        <v>1185</v>
      </c>
      <c r="Q5047" t="s">
        <v>3132</v>
      </c>
      <c r="R5047" t="s">
        <v>1186</v>
      </c>
    </row>
    <row r="5048" spans="1:18" x14ac:dyDescent="0.4">
      <c r="A5048">
        <v>3882</v>
      </c>
      <c r="B5048" t="s">
        <v>1970</v>
      </c>
      <c r="C5048" t="s">
        <v>894</v>
      </c>
      <c r="D5048">
        <v>4180</v>
      </c>
      <c r="F5048" t="s">
        <v>20</v>
      </c>
      <c r="G5048" s="1">
        <v>43945</v>
      </c>
      <c r="H5048" t="s">
        <v>4548</v>
      </c>
      <c r="I5048">
        <v>322660</v>
      </c>
      <c r="J5048">
        <v>55087</v>
      </c>
      <c r="K5048">
        <f t="shared" si="78"/>
        <v>31678</v>
      </c>
      <c r="L5048" t="s">
        <v>1973</v>
      </c>
      <c r="M5048" s="1">
        <v>43933</v>
      </c>
      <c r="N5048" s="1">
        <v>43975</v>
      </c>
      <c r="O5048" s="2">
        <v>44362</v>
      </c>
      <c r="P5048" t="s">
        <v>1185</v>
      </c>
      <c r="Q5048" t="s">
        <v>3132</v>
      </c>
      <c r="R5048" t="s">
        <v>1186</v>
      </c>
    </row>
    <row r="5049" spans="1:18" x14ac:dyDescent="0.4">
      <c r="A5049">
        <v>3882</v>
      </c>
      <c r="B5049" t="s">
        <v>1970</v>
      </c>
      <c r="C5049" t="s">
        <v>894</v>
      </c>
      <c r="D5049">
        <v>4181</v>
      </c>
      <c r="F5049" t="s">
        <v>20</v>
      </c>
      <c r="G5049" s="1">
        <v>43945</v>
      </c>
      <c r="H5049" t="s">
        <v>4548</v>
      </c>
      <c r="I5049">
        <v>322981</v>
      </c>
      <c r="J5049">
        <v>55087</v>
      </c>
      <c r="K5049">
        <f t="shared" si="78"/>
        <v>31678</v>
      </c>
      <c r="L5049" t="s">
        <v>1973</v>
      </c>
      <c r="M5049" s="1">
        <v>43933</v>
      </c>
      <c r="N5049" s="1">
        <v>43975</v>
      </c>
      <c r="O5049" s="2">
        <v>44362</v>
      </c>
      <c r="P5049" t="s">
        <v>1185</v>
      </c>
      <c r="Q5049" t="s">
        <v>3132</v>
      </c>
      <c r="R5049" t="s">
        <v>1186</v>
      </c>
    </row>
    <row r="5050" spans="1:18" x14ac:dyDescent="0.4">
      <c r="A5050">
        <v>3882</v>
      </c>
      <c r="B5050" t="s">
        <v>1970</v>
      </c>
      <c r="C5050" t="s">
        <v>894</v>
      </c>
      <c r="D5050">
        <v>1886</v>
      </c>
      <c r="F5050" t="s">
        <v>20</v>
      </c>
      <c r="G5050" s="1">
        <v>43945</v>
      </c>
      <c r="H5050" t="s">
        <v>4548</v>
      </c>
      <c r="I5050">
        <v>322987</v>
      </c>
      <c r="J5050">
        <v>55087</v>
      </c>
      <c r="K5050">
        <f t="shared" si="78"/>
        <v>31678</v>
      </c>
      <c r="L5050" t="s">
        <v>1973</v>
      </c>
      <c r="M5050" s="1">
        <v>43933</v>
      </c>
      <c r="N5050" s="1">
        <v>43975</v>
      </c>
      <c r="O5050" s="2">
        <v>44362</v>
      </c>
      <c r="P5050" t="s">
        <v>1185</v>
      </c>
      <c r="Q5050" t="s">
        <v>3132</v>
      </c>
      <c r="R5050" t="s">
        <v>1186</v>
      </c>
    </row>
    <row r="5051" spans="1:18" x14ac:dyDescent="0.4">
      <c r="A5051">
        <v>3882</v>
      </c>
      <c r="B5051" t="s">
        <v>1970</v>
      </c>
      <c r="C5051" t="s">
        <v>894</v>
      </c>
      <c r="D5051">
        <v>3153</v>
      </c>
      <c r="F5051" t="s">
        <v>1086</v>
      </c>
      <c r="G5051" s="1">
        <v>43946</v>
      </c>
      <c r="H5051" t="s">
        <v>4548</v>
      </c>
      <c r="I5051">
        <v>323240</v>
      </c>
      <c r="J5051">
        <v>55087</v>
      </c>
      <c r="K5051">
        <f t="shared" si="78"/>
        <v>31678</v>
      </c>
      <c r="L5051" t="s">
        <v>1973</v>
      </c>
      <c r="M5051" s="1">
        <v>43933</v>
      </c>
      <c r="N5051" s="1">
        <v>43975</v>
      </c>
      <c r="O5051" s="2">
        <v>44362</v>
      </c>
      <c r="P5051" t="s">
        <v>1185</v>
      </c>
      <c r="Q5051" t="s">
        <v>3132</v>
      </c>
      <c r="R5051" t="s">
        <v>1186</v>
      </c>
    </row>
    <row r="5052" spans="1:18" x14ac:dyDescent="0.4">
      <c r="A5052">
        <v>3882</v>
      </c>
      <c r="B5052" t="s">
        <v>1970</v>
      </c>
      <c r="C5052" t="s">
        <v>894</v>
      </c>
      <c r="D5052">
        <v>4182</v>
      </c>
      <c r="F5052" t="s">
        <v>20</v>
      </c>
      <c r="G5052" s="1">
        <v>43946</v>
      </c>
      <c r="H5052" t="s">
        <v>4548</v>
      </c>
      <c r="I5052">
        <v>323280</v>
      </c>
      <c r="J5052">
        <v>55087</v>
      </c>
      <c r="K5052">
        <f t="shared" si="78"/>
        <v>31678</v>
      </c>
      <c r="L5052" t="s">
        <v>1973</v>
      </c>
      <c r="M5052" s="1">
        <v>43933</v>
      </c>
      <c r="N5052" s="1">
        <v>43975</v>
      </c>
      <c r="O5052" s="2">
        <v>44362</v>
      </c>
      <c r="P5052" t="s">
        <v>1185</v>
      </c>
      <c r="Q5052" t="s">
        <v>3132</v>
      </c>
      <c r="R5052" t="s">
        <v>1186</v>
      </c>
    </row>
    <row r="5053" spans="1:18" x14ac:dyDescent="0.4">
      <c r="A5053">
        <v>3882</v>
      </c>
      <c r="B5053" t="s">
        <v>1970</v>
      </c>
      <c r="C5053" t="s">
        <v>894</v>
      </c>
      <c r="D5053">
        <v>4183</v>
      </c>
      <c r="F5053" t="s">
        <v>20</v>
      </c>
      <c r="G5053" s="1">
        <v>43946</v>
      </c>
      <c r="H5053" t="s">
        <v>4548</v>
      </c>
      <c r="I5053">
        <v>323751</v>
      </c>
      <c r="J5053">
        <v>55087</v>
      </c>
      <c r="K5053">
        <f t="shared" si="78"/>
        <v>31678</v>
      </c>
      <c r="L5053" t="s">
        <v>1973</v>
      </c>
      <c r="M5053" s="1">
        <v>43933</v>
      </c>
      <c r="N5053" s="1">
        <v>43975</v>
      </c>
      <c r="O5053" s="2">
        <v>44362</v>
      </c>
      <c r="P5053" t="s">
        <v>1185</v>
      </c>
      <c r="Q5053" t="s">
        <v>3132</v>
      </c>
      <c r="R5053" t="s">
        <v>1186</v>
      </c>
    </row>
    <row r="5054" spans="1:18" x14ac:dyDescent="0.4">
      <c r="A5054">
        <v>3882</v>
      </c>
      <c r="B5054" t="s">
        <v>1970</v>
      </c>
      <c r="C5054" t="s">
        <v>894</v>
      </c>
      <c r="D5054">
        <v>2394</v>
      </c>
      <c r="F5054" t="s">
        <v>20</v>
      </c>
      <c r="G5054" s="1">
        <v>43946</v>
      </c>
      <c r="H5054" t="s">
        <v>4548</v>
      </c>
      <c r="I5054">
        <v>323756</v>
      </c>
      <c r="J5054">
        <v>55087</v>
      </c>
      <c r="K5054">
        <f t="shared" si="78"/>
        <v>31678</v>
      </c>
      <c r="L5054" t="s">
        <v>1973</v>
      </c>
      <c r="M5054" s="1">
        <v>43933</v>
      </c>
      <c r="N5054" s="1">
        <v>43975</v>
      </c>
      <c r="O5054" s="2">
        <v>44362</v>
      </c>
      <c r="P5054" t="s">
        <v>1185</v>
      </c>
      <c r="Q5054" t="s">
        <v>3132</v>
      </c>
      <c r="R5054" t="s">
        <v>1186</v>
      </c>
    </row>
    <row r="5055" spans="1:18" x14ac:dyDescent="0.4">
      <c r="A5055">
        <v>3882</v>
      </c>
      <c r="B5055" t="s">
        <v>1970</v>
      </c>
      <c r="C5055" t="s">
        <v>894</v>
      </c>
      <c r="D5055">
        <v>4184</v>
      </c>
      <c r="F5055" t="s">
        <v>20</v>
      </c>
      <c r="G5055" s="1">
        <v>43946</v>
      </c>
      <c r="H5055" t="s">
        <v>4548</v>
      </c>
      <c r="I5055">
        <v>323770</v>
      </c>
      <c r="J5055">
        <v>55087</v>
      </c>
      <c r="K5055">
        <f t="shared" si="78"/>
        <v>31678</v>
      </c>
      <c r="L5055" t="s">
        <v>1973</v>
      </c>
      <c r="M5055" s="1">
        <v>43933</v>
      </c>
      <c r="N5055" s="1">
        <v>43975</v>
      </c>
      <c r="O5055" s="2">
        <v>44362</v>
      </c>
      <c r="P5055" t="s">
        <v>1185</v>
      </c>
      <c r="Q5055" t="s">
        <v>3132</v>
      </c>
      <c r="R5055" t="s">
        <v>1186</v>
      </c>
    </row>
    <row r="5056" spans="1:18" x14ac:dyDescent="0.4">
      <c r="A5056">
        <v>3882</v>
      </c>
      <c r="B5056" t="s">
        <v>1970</v>
      </c>
      <c r="C5056" t="s">
        <v>894</v>
      </c>
      <c r="D5056">
        <v>4185</v>
      </c>
      <c r="F5056" t="s">
        <v>20</v>
      </c>
      <c r="G5056" s="1">
        <v>43946</v>
      </c>
      <c r="H5056" t="s">
        <v>4548</v>
      </c>
      <c r="I5056">
        <v>323773</v>
      </c>
      <c r="J5056">
        <v>55087</v>
      </c>
      <c r="K5056">
        <f t="shared" si="78"/>
        <v>31678</v>
      </c>
      <c r="L5056" t="s">
        <v>1973</v>
      </c>
      <c r="M5056" s="1">
        <v>43933</v>
      </c>
      <c r="N5056" s="1">
        <v>43975</v>
      </c>
      <c r="O5056" s="2">
        <v>44362</v>
      </c>
      <c r="P5056" t="s">
        <v>1185</v>
      </c>
      <c r="Q5056" t="s">
        <v>3132</v>
      </c>
      <c r="R5056" t="s">
        <v>1186</v>
      </c>
    </row>
    <row r="5057" spans="1:18" x14ac:dyDescent="0.4">
      <c r="A5057">
        <v>3882</v>
      </c>
      <c r="B5057" t="s">
        <v>1970</v>
      </c>
      <c r="C5057" t="s">
        <v>894</v>
      </c>
      <c r="D5057">
        <v>4186</v>
      </c>
      <c r="F5057" t="s">
        <v>1086</v>
      </c>
      <c r="G5057" s="1">
        <v>43946</v>
      </c>
      <c r="H5057" t="s">
        <v>4548</v>
      </c>
      <c r="I5057">
        <v>323778</v>
      </c>
      <c r="J5057">
        <v>55087</v>
      </c>
      <c r="K5057">
        <f t="shared" si="78"/>
        <v>31678</v>
      </c>
      <c r="L5057" t="s">
        <v>1973</v>
      </c>
      <c r="M5057" s="1">
        <v>43933</v>
      </c>
      <c r="N5057" s="1">
        <v>43975</v>
      </c>
      <c r="O5057" s="2">
        <v>44362</v>
      </c>
      <c r="P5057" t="s">
        <v>1185</v>
      </c>
      <c r="Q5057" t="s">
        <v>3132</v>
      </c>
      <c r="R5057" t="s">
        <v>1186</v>
      </c>
    </row>
    <row r="5058" spans="1:18" x14ac:dyDescent="0.4">
      <c r="A5058">
        <v>3882</v>
      </c>
      <c r="B5058" t="s">
        <v>1970</v>
      </c>
      <c r="C5058" t="s">
        <v>894</v>
      </c>
      <c r="D5058">
        <v>4187</v>
      </c>
      <c r="F5058" t="s">
        <v>20</v>
      </c>
      <c r="G5058" s="1">
        <v>43946</v>
      </c>
      <c r="H5058" t="s">
        <v>4548</v>
      </c>
      <c r="I5058">
        <v>323825</v>
      </c>
      <c r="J5058">
        <v>55087</v>
      </c>
      <c r="K5058">
        <f t="shared" si="78"/>
        <v>31678</v>
      </c>
      <c r="L5058" t="s">
        <v>1973</v>
      </c>
      <c r="M5058" s="1">
        <v>43933</v>
      </c>
      <c r="N5058" s="1">
        <v>43975</v>
      </c>
      <c r="O5058" s="2">
        <v>44362</v>
      </c>
      <c r="P5058" t="s">
        <v>1185</v>
      </c>
      <c r="Q5058" t="s">
        <v>3132</v>
      </c>
      <c r="R5058" t="s">
        <v>1186</v>
      </c>
    </row>
    <row r="5059" spans="1:18" x14ac:dyDescent="0.4">
      <c r="A5059">
        <v>3882</v>
      </c>
      <c r="B5059" t="s">
        <v>1970</v>
      </c>
      <c r="C5059" t="s">
        <v>894</v>
      </c>
      <c r="D5059">
        <v>4188</v>
      </c>
      <c r="F5059" t="s">
        <v>1086</v>
      </c>
      <c r="G5059" s="1">
        <v>43947</v>
      </c>
      <c r="H5059" t="s">
        <v>4548</v>
      </c>
      <c r="I5059">
        <v>323850</v>
      </c>
      <c r="J5059">
        <v>55087</v>
      </c>
      <c r="K5059">
        <f t="shared" ref="K5059:K5122" si="79">J5059-23409</f>
        <v>31678</v>
      </c>
      <c r="L5059" t="s">
        <v>1973</v>
      </c>
      <c r="M5059" s="1">
        <v>43933</v>
      </c>
      <c r="N5059" s="1">
        <v>43975</v>
      </c>
      <c r="O5059" s="2">
        <v>44362</v>
      </c>
      <c r="P5059" t="s">
        <v>1185</v>
      </c>
      <c r="Q5059" t="s">
        <v>3132</v>
      </c>
      <c r="R5059" t="s">
        <v>1186</v>
      </c>
    </row>
    <row r="5060" spans="1:18" x14ac:dyDescent="0.4">
      <c r="A5060">
        <v>3882</v>
      </c>
      <c r="B5060" t="s">
        <v>1970</v>
      </c>
      <c r="C5060" t="s">
        <v>894</v>
      </c>
      <c r="D5060">
        <v>4189</v>
      </c>
      <c r="F5060" t="s">
        <v>20</v>
      </c>
      <c r="G5060" s="1">
        <v>43947</v>
      </c>
      <c r="H5060" t="s">
        <v>4548</v>
      </c>
      <c r="I5060">
        <v>323858</v>
      </c>
      <c r="J5060">
        <v>55087</v>
      </c>
      <c r="K5060">
        <f t="shared" si="79"/>
        <v>31678</v>
      </c>
      <c r="L5060" t="s">
        <v>1973</v>
      </c>
      <c r="M5060" s="1">
        <v>43933</v>
      </c>
      <c r="N5060" s="1">
        <v>43975</v>
      </c>
      <c r="O5060" s="2">
        <v>44362</v>
      </c>
      <c r="P5060" t="s">
        <v>1185</v>
      </c>
      <c r="Q5060" t="s">
        <v>3132</v>
      </c>
      <c r="R5060" t="s">
        <v>1186</v>
      </c>
    </row>
    <row r="5061" spans="1:18" x14ac:dyDescent="0.4">
      <c r="A5061">
        <v>3882</v>
      </c>
      <c r="B5061" t="s">
        <v>1970</v>
      </c>
      <c r="C5061" t="s">
        <v>894</v>
      </c>
      <c r="D5061">
        <v>88</v>
      </c>
      <c r="F5061" t="s">
        <v>20</v>
      </c>
      <c r="G5061" s="1">
        <v>43947</v>
      </c>
      <c r="H5061" t="s">
        <v>4548</v>
      </c>
      <c r="I5061">
        <v>323859</v>
      </c>
      <c r="J5061">
        <v>55087</v>
      </c>
      <c r="K5061">
        <f t="shared" si="79"/>
        <v>31678</v>
      </c>
      <c r="L5061" t="s">
        <v>1973</v>
      </c>
      <c r="M5061" s="1">
        <v>43933</v>
      </c>
      <c r="N5061" s="1">
        <v>43975</v>
      </c>
      <c r="O5061" s="2">
        <v>44362</v>
      </c>
      <c r="P5061" t="s">
        <v>1185</v>
      </c>
      <c r="Q5061" t="s">
        <v>3132</v>
      </c>
      <c r="R5061" t="s">
        <v>1186</v>
      </c>
    </row>
    <row r="5062" spans="1:18" x14ac:dyDescent="0.4">
      <c r="A5062">
        <v>3882</v>
      </c>
      <c r="B5062" t="s">
        <v>1970</v>
      </c>
      <c r="C5062" t="s">
        <v>894</v>
      </c>
      <c r="D5062">
        <v>4190</v>
      </c>
      <c r="F5062" t="s">
        <v>20</v>
      </c>
      <c r="G5062" s="1">
        <v>43947</v>
      </c>
      <c r="H5062" t="s">
        <v>4548</v>
      </c>
      <c r="I5062">
        <v>323940</v>
      </c>
      <c r="J5062">
        <v>55087</v>
      </c>
      <c r="K5062">
        <f t="shared" si="79"/>
        <v>31678</v>
      </c>
      <c r="L5062" t="s">
        <v>1973</v>
      </c>
      <c r="M5062" s="1">
        <v>43933</v>
      </c>
      <c r="N5062" s="1">
        <v>43975</v>
      </c>
      <c r="O5062" s="2">
        <v>44362</v>
      </c>
      <c r="P5062" t="s">
        <v>1185</v>
      </c>
      <c r="Q5062" t="s">
        <v>3132</v>
      </c>
      <c r="R5062" t="s">
        <v>1186</v>
      </c>
    </row>
    <row r="5063" spans="1:18" x14ac:dyDescent="0.4">
      <c r="A5063">
        <v>3882</v>
      </c>
      <c r="B5063" t="s">
        <v>1970</v>
      </c>
      <c r="C5063" t="s">
        <v>894</v>
      </c>
      <c r="D5063">
        <v>4191</v>
      </c>
      <c r="F5063" t="s">
        <v>20</v>
      </c>
      <c r="G5063" s="1">
        <v>43947</v>
      </c>
      <c r="H5063" t="s">
        <v>4548</v>
      </c>
      <c r="I5063">
        <v>324459</v>
      </c>
      <c r="J5063">
        <v>55087</v>
      </c>
      <c r="K5063">
        <f t="shared" si="79"/>
        <v>31678</v>
      </c>
      <c r="L5063" t="s">
        <v>1973</v>
      </c>
      <c r="M5063" s="1">
        <v>43933</v>
      </c>
      <c r="N5063" s="1">
        <v>43975</v>
      </c>
      <c r="O5063" s="2">
        <v>44362</v>
      </c>
      <c r="P5063" t="s">
        <v>1185</v>
      </c>
      <c r="Q5063" t="s">
        <v>3132</v>
      </c>
      <c r="R5063" t="s">
        <v>1186</v>
      </c>
    </row>
    <row r="5064" spans="1:18" x14ac:dyDescent="0.4">
      <c r="A5064">
        <v>3882</v>
      </c>
      <c r="B5064" t="s">
        <v>1970</v>
      </c>
      <c r="C5064" t="s">
        <v>894</v>
      </c>
      <c r="D5064">
        <v>4192</v>
      </c>
      <c r="F5064" t="s">
        <v>20</v>
      </c>
      <c r="G5064" s="1">
        <v>43947</v>
      </c>
      <c r="H5064" t="s">
        <v>4548</v>
      </c>
      <c r="I5064">
        <v>324941</v>
      </c>
      <c r="J5064">
        <v>55087</v>
      </c>
      <c r="K5064">
        <f t="shared" si="79"/>
        <v>31678</v>
      </c>
      <c r="L5064" t="s">
        <v>1973</v>
      </c>
      <c r="M5064" s="1">
        <v>43933</v>
      </c>
      <c r="N5064" s="1">
        <v>43975</v>
      </c>
      <c r="O5064" s="2">
        <v>44362</v>
      </c>
      <c r="P5064" t="s">
        <v>1185</v>
      </c>
      <c r="Q5064" t="s">
        <v>3132</v>
      </c>
      <c r="R5064" t="s">
        <v>1186</v>
      </c>
    </row>
    <row r="5065" spans="1:18" x14ac:dyDescent="0.4">
      <c r="A5065">
        <v>3882</v>
      </c>
      <c r="B5065" t="s">
        <v>1970</v>
      </c>
      <c r="C5065" t="s">
        <v>894</v>
      </c>
      <c r="D5065">
        <v>4193</v>
      </c>
      <c r="F5065" t="s">
        <v>1086</v>
      </c>
      <c r="G5065" s="1">
        <v>43948</v>
      </c>
      <c r="H5065" t="s">
        <v>4548</v>
      </c>
      <c r="I5065">
        <v>325879</v>
      </c>
      <c r="J5065">
        <v>55087</v>
      </c>
      <c r="K5065">
        <f t="shared" si="79"/>
        <v>31678</v>
      </c>
      <c r="L5065" t="s">
        <v>1973</v>
      </c>
      <c r="M5065" s="1">
        <v>43933</v>
      </c>
      <c r="N5065" s="1">
        <v>43975</v>
      </c>
      <c r="O5065" s="2">
        <v>44362</v>
      </c>
      <c r="P5065" t="s">
        <v>1185</v>
      </c>
      <c r="Q5065" t="s">
        <v>3132</v>
      </c>
      <c r="R5065" t="s">
        <v>1186</v>
      </c>
    </row>
    <row r="5066" spans="1:18" x14ac:dyDescent="0.4">
      <c r="A5066">
        <v>3882</v>
      </c>
      <c r="B5066" t="s">
        <v>1970</v>
      </c>
      <c r="C5066" t="s">
        <v>894</v>
      </c>
      <c r="D5066">
        <v>4194</v>
      </c>
      <c r="F5066" t="s">
        <v>20</v>
      </c>
      <c r="G5066" s="1">
        <v>43955</v>
      </c>
      <c r="H5066" t="s">
        <v>4548</v>
      </c>
      <c r="I5066">
        <v>328559</v>
      </c>
      <c r="J5066">
        <v>55087</v>
      </c>
      <c r="K5066">
        <f t="shared" si="79"/>
        <v>31678</v>
      </c>
      <c r="L5066" t="s">
        <v>1973</v>
      </c>
      <c r="M5066" s="1">
        <v>43933</v>
      </c>
      <c r="N5066" s="1">
        <v>43975</v>
      </c>
      <c r="O5066" s="2">
        <v>44362</v>
      </c>
      <c r="P5066" t="s">
        <v>1185</v>
      </c>
      <c r="Q5066" t="s">
        <v>3132</v>
      </c>
      <c r="R5066" t="s">
        <v>1186</v>
      </c>
    </row>
    <row r="5067" spans="1:18" x14ac:dyDescent="0.4">
      <c r="A5067">
        <v>3882</v>
      </c>
      <c r="B5067" t="s">
        <v>1970</v>
      </c>
      <c r="C5067" t="s">
        <v>894</v>
      </c>
      <c r="D5067">
        <v>3172</v>
      </c>
      <c r="F5067" t="s">
        <v>20</v>
      </c>
      <c r="G5067" s="1">
        <v>43956</v>
      </c>
      <c r="H5067" t="s">
        <v>4548</v>
      </c>
      <c r="I5067">
        <v>328839</v>
      </c>
      <c r="J5067">
        <v>55087</v>
      </c>
      <c r="K5067">
        <f t="shared" si="79"/>
        <v>31678</v>
      </c>
      <c r="L5067" t="s">
        <v>1973</v>
      </c>
      <c r="M5067" s="1">
        <v>43933</v>
      </c>
      <c r="N5067" s="1">
        <v>43975</v>
      </c>
      <c r="O5067" s="2">
        <v>44362</v>
      </c>
      <c r="P5067" t="s">
        <v>1185</v>
      </c>
      <c r="Q5067" t="s">
        <v>3132</v>
      </c>
      <c r="R5067" t="s">
        <v>1186</v>
      </c>
    </row>
    <row r="5068" spans="1:18" x14ac:dyDescent="0.4">
      <c r="A5068">
        <v>3882</v>
      </c>
      <c r="B5068" t="s">
        <v>1970</v>
      </c>
      <c r="C5068" t="s">
        <v>894</v>
      </c>
      <c r="D5068">
        <v>4195</v>
      </c>
      <c r="F5068" t="s">
        <v>1086</v>
      </c>
      <c r="G5068" s="1">
        <v>43957</v>
      </c>
      <c r="H5068" t="s">
        <v>4548</v>
      </c>
      <c r="I5068">
        <v>328939</v>
      </c>
      <c r="J5068">
        <v>55087</v>
      </c>
      <c r="K5068">
        <f t="shared" si="79"/>
        <v>31678</v>
      </c>
      <c r="L5068" t="s">
        <v>1973</v>
      </c>
      <c r="M5068" s="1">
        <v>43933</v>
      </c>
      <c r="N5068" s="1">
        <v>43975</v>
      </c>
      <c r="O5068" s="2">
        <v>44362</v>
      </c>
      <c r="P5068" t="s">
        <v>1185</v>
      </c>
      <c r="Q5068" t="s">
        <v>3132</v>
      </c>
      <c r="R5068" t="s">
        <v>1186</v>
      </c>
    </row>
    <row r="5069" spans="1:18" x14ac:dyDescent="0.4">
      <c r="A5069">
        <v>3882</v>
      </c>
      <c r="B5069" t="s">
        <v>1970</v>
      </c>
      <c r="C5069" t="s">
        <v>894</v>
      </c>
      <c r="D5069">
        <v>192</v>
      </c>
      <c r="F5069" t="s">
        <v>20</v>
      </c>
      <c r="G5069" s="1">
        <v>43957</v>
      </c>
      <c r="H5069" t="s">
        <v>4548</v>
      </c>
      <c r="I5069">
        <v>328960</v>
      </c>
      <c r="J5069">
        <v>55087</v>
      </c>
      <c r="K5069">
        <f t="shared" si="79"/>
        <v>31678</v>
      </c>
      <c r="L5069" t="s">
        <v>1973</v>
      </c>
      <c r="M5069" s="1">
        <v>43933</v>
      </c>
      <c r="N5069" s="1">
        <v>43975</v>
      </c>
      <c r="O5069" s="2">
        <v>44362</v>
      </c>
      <c r="P5069" t="s">
        <v>1185</v>
      </c>
      <c r="Q5069" t="s">
        <v>3132</v>
      </c>
      <c r="R5069" t="s">
        <v>1186</v>
      </c>
    </row>
    <row r="5070" spans="1:18" x14ac:dyDescent="0.4">
      <c r="A5070">
        <v>3882</v>
      </c>
      <c r="B5070" t="s">
        <v>1970</v>
      </c>
      <c r="C5070" t="s">
        <v>894</v>
      </c>
      <c r="D5070">
        <v>4196</v>
      </c>
      <c r="F5070" t="s">
        <v>1086</v>
      </c>
      <c r="G5070" s="1">
        <v>43958</v>
      </c>
      <c r="H5070" t="s">
        <v>4548</v>
      </c>
      <c r="I5070">
        <v>329221</v>
      </c>
      <c r="J5070">
        <v>55087</v>
      </c>
      <c r="K5070">
        <f t="shared" si="79"/>
        <v>31678</v>
      </c>
      <c r="L5070" t="s">
        <v>1973</v>
      </c>
      <c r="M5070" s="1">
        <v>43933</v>
      </c>
      <c r="N5070" s="1">
        <v>43975</v>
      </c>
      <c r="O5070" s="2">
        <v>44362</v>
      </c>
      <c r="P5070" t="s">
        <v>1185</v>
      </c>
      <c r="Q5070" t="s">
        <v>3132</v>
      </c>
      <c r="R5070" t="s">
        <v>1186</v>
      </c>
    </row>
    <row r="5071" spans="1:18" x14ac:dyDescent="0.4">
      <c r="A5071">
        <v>3882</v>
      </c>
      <c r="B5071" t="s">
        <v>1970</v>
      </c>
      <c r="C5071" t="s">
        <v>894</v>
      </c>
      <c r="D5071">
        <v>4197</v>
      </c>
      <c r="F5071" t="s">
        <v>20</v>
      </c>
      <c r="G5071" s="1">
        <v>43960</v>
      </c>
      <c r="H5071" t="s">
        <v>4548</v>
      </c>
      <c r="I5071">
        <v>329681</v>
      </c>
      <c r="J5071">
        <v>55087</v>
      </c>
      <c r="K5071">
        <f t="shared" si="79"/>
        <v>31678</v>
      </c>
      <c r="L5071" t="s">
        <v>1973</v>
      </c>
      <c r="M5071" s="1">
        <v>43933</v>
      </c>
      <c r="N5071" s="1">
        <v>43975</v>
      </c>
      <c r="O5071" s="2">
        <v>44362</v>
      </c>
      <c r="P5071" t="s">
        <v>1185</v>
      </c>
      <c r="Q5071" t="s">
        <v>3132</v>
      </c>
      <c r="R5071" t="s">
        <v>1186</v>
      </c>
    </row>
    <row r="5072" spans="1:18" x14ac:dyDescent="0.4">
      <c r="A5072">
        <v>3882</v>
      </c>
      <c r="B5072" t="s">
        <v>1970</v>
      </c>
      <c r="C5072" t="s">
        <v>894</v>
      </c>
      <c r="D5072">
        <v>4198</v>
      </c>
      <c r="F5072" t="s">
        <v>20</v>
      </c>
      <c r="G5072" s="1">
        <v>43960</v>
      </c>
      <c r="H5072" t="s">
        <v>4548</v>
      </c>
      <c r="I5072">
        <v>329683</v>
      </c>
      <c r="J5072">
        <v>55087</v>
      </c>
      <c r="K5072">
        <f t="shared" si="79"/>
        <v>31678</v>
      </c>
      <c r="L5072" t="s">
        <v>1973</v>
      </c>
      <c r="M5072" s="1">
        <v>43933</v>
      </c>
      <c r="N5072" s="1">
        <v>43975</v>
      </c>
      <c r="O5072" s="2">
        <v>44362</v>
      </c>
      <c r="P5072" t="s">
        <v>1185</v>
      </c>
      <c r="Q5072" t="s">
        <v>3132</v>
      </c>
      <c r="R5072" t="s">
        <v>1186</v>
      </c>
    </row>
    <row r="5073" spans="1:18" x14ac:dyDescent="0.4">
      <c r="A5073">
        <v>3882</v>
      </c>
      <c r="B5073" t="s">
        <v>1970</v>
      </c>
      <c r="C5073" t="s">
        <v>894</v>
      </c>
      <c r="D5073">
        <v>4199</v>
      </c>
      <c r="F5073" t="s">
        <v>20</v>
      </c>
      <c r="G5073" s="1">
        <v>43960</v>
      </c>
      <c r="H5073" t="s">
        <v>4548</v>
      </c>
      <c r="I5073">
        <v>329779</v>
      </c>
      <c r="J5073">
        <v>55087</v>
      </c>
      <c r="K5073">
        <f t="shared" si="79"/>
        <v>31678</v>
      </c>
      <c r="L5073" t="s">
        <v>1973</v>
      </c>
      <c r="M5073" s="1">
        <v>43933</v>
      </c>
      <c r="N5073" s="1">
        <v>43975</v>
      </c>
      <c r="O5073" s="2">
        <v>44362</v>
      </c>
      <c r="P5073" t="s">
        <v>1185</v>
      </c>
      <c r="Q5073" t="s">
        <v>3132</v>
      </c>
      <c r="R5073" t="s">
        <v>1186</v>
      </c>
    </row>
    <row r="5074" spans="1:18" x14ac:dyDescent="0.4">
      <c r="A5074">
        <v>3882</v>
      </c>
      <c r="B5074" t="s">
        <v>1970</v>
      </c>
      <c r="C5074" t="s">
        <v>894</v>
      </c>
      <c r="D5074">
        <v>4200</v>
      </c>
      <c r="F5074" t="s">
        <v>20</v>
      </c>
      <c r="G5074" s="1">
        <v>43960</v>
      </c>
      <c r="H5074" t="s">
        <v>4548</v>
      </c>
      <c r="I5074">
        <v>329819</v>
      </c>
      <c r="J5074">
        <v>55087</v>
      </c>
      <c r="K5074">
        <f t="shared" si="79"/>
        <v>31678</v>
      </c>
      <c r="L5074" t="s">
        <v>1973</v>
      </c>
      <c r="M5074" s="1">
        <v>43933</v>
      </c>
      <c r="N5074" s="1">
        <v>43975</v>
      </c>
      <c r="O5074" s="2">
        <v>44362</v>
      </c>
      <c r="P5074" t="s">
        <v>1185</v>
      </c>
      <c r="Q5074" t="s">
        <v>3132</v>
      </c>
      <c r="R5074" t="s">
        <v>1186</v>
      </c>
    </row>
    <row r="5075" spans="1:18" x14ac:dyDescent="0.4">
      <c r="A5075">
        <v>3882</v>
      </c>
      <c r="B5075" t="s">
        <v>1970</v>
      </c>
      <c r="C5075" t="s">
        <v>894</v>
      </c>
      <c r="D5075">
        <v>40</v>
      </c>
      <c r="F5075" t="s">
        <v>20</v>
      </c>
      <c r="G5075" s="1">
        <v>43960</v>
      </c>
      <c r="H5075" t="s">
        <v>4548</v>
      </c>
      <c r="I5075">
        <v>330031</v>
      </c>
      <c r="J5075">
        <v>55087</v>
      </c>
      <c r="K5075">
        <f t="shared" si="79"/>
        <v>31678</v>
      </c>
      <c r="L5075" t="s">
        <v>1973</v>
      </c>
      <c r="M5075" s="1">
        <v>43933</v>
      </c>
      <c r="N5075" s="1">
        <v>43975</v>
      </c>
      <c r="O5075" s="2">
        <v>44362</v>
      </c>
      <c r="P5075" t="s">
        <v>1185</v>
      </c>
      <c r="Q5075" t="s">
        <v>3132</v>
      </c>
      <c r="R5075" t="s">
        <v>1186</v>
      </c>
    </row>
    <row r="5076" spans="1:18" x14ac:dyDescent="0.4">
      <c r="A5076">
        <v>3882</v>
      </c>
      <c r="B5076" t="s">
        <v>1970</v>
      </c>
      <c r="C5076" t="s">
        <v>894</v>
      </c>
      <c r="D5076">
        <v>4201</v>
      </c>
      <c r="F5076" t="s">
        <v>20</v>
      </c>
      <c r="G5076" s="1">
        <v>43960</v>
      </c>
      <c r="H5076" t="s">
        <v>4548</v>
      </c>
      <c r="I5076">
        <v>330124</v>
      </c>
      <c r="J5076">
        <v>55087</v>
      </c>
      <c r="K5076">
        <f t="shared" si="79"/>
        <v>31678</v>
      </c>
      <c r="L5076" t="s">
        <v>1973</v>
      </c>
      <c r="M5076" s="1">
        <v>43933</v>
      </c>
      <c r="N5076" s="1">
        <v>43975</v>
      </c>
      <c r="O5076" s="2">
        <v>44362</v>
      </c>
      <c r="P5076" t="s">
        <v>1185</v>
      </c>
      <c r="Q5076" t="s">
        <v>3132</v>
      </c>
      <c r="R5076" t="s">
        <v>1186</v>
      </c>
    </row>
    <row r="5077" spans="1:18" x14ac:dyDescent="0.4">
      <c r="A5077">
        <v>3882</v>
      </c>
      <c r="B5077" t="s">
        <v>1970</v>
      </c>
      <c r="C5077" t="s">
        <v>894</v>
      </c>
      <c r="D5077">
        <v>4202</v>
      </c>
      <c r="F5077" t="s">
        <v>1086</v>
      </c>
      <c r="G5077" s="1">
        <v>43961</v>
      </c>
      <c r="H5077" t="s">
        <v>4548</v>
      </c>
      <c r="I5077">
        <v>330150</v>
      </c>
      <c r="J5077">
        <v>55087</v>
      </c>
      <c r="K5077">
        <f t="shared" si="79"/>
        <v>31678</v>
      </c>
      <c r="L5077" t="s">
        <v>1973</v>
      </c>
      <c r="M5077" s="1">
        <v>43933</v>
      </c>
      <c r="N5077" s="1">
        <v>43975</v>
      </c>
      <c r="O5077" s="2">
        <v>44362</v>
      </c>
      <c r="P5077" t="s">
        <v>1185</v>
      </c>
      <c r="Q5077" t="s">
        <v>3132</v>
      </c>
      <c r="R5077" t="s">
        <v>1186</v>
      </c>
    </row>
    <row r="5078" spans="1:18" x14ac:dyDescent="0.4">
      <c r="A5078">
        <v>3882</v>
      </c>
      <c r="B5078" t="s">
        <v>1970</v>
      </c>
      <c r="C5078" t="s">
        <v>894</v>
      </c>
      <c r="D5078">
        <v>4203</v>
      </c>
      <c r="F5078" t="s">
        <v>20</v>
      </c>
      <c r="G5078" s="1">
        <v>43961</v>
      </c>
      <c r="H5078" t="s">
        <v>4548</v>
      </c>
      <c r="I5078">
        <v>330155</v>
      </c>
      <c r="J5078">
        <v>55087</v>
      </c>
      <c r="K5078">
        <f t="shared" si="79"/>
        <v>31678</v>
      </c>
      <c r="L5078" t="s">
        <v>1973</v>
      </c>
      <c r="M5078" s="1">
        <v>43933</v>
      </c>
      <c r="N5078" s="1">
        <v>43975</v>
      </c>
      <c r="O5078" s="2">
        <v>44362</v>
      </c>
      <c r="P5078" t="s">
        <v>1185</v>
      </c>
      <c r="Q5078" t="s">
        <v>3132</v>
      </c>
      <c r="R5078" t="s">
        <v>1186</v>
      </c>
    </row>
    <row r="5079" spans="1:18" x14ac:dyDescent="0.4">
      <c r="A5079">
        <v>3882</v>
      </c>
      <c r="B5079" t="s">
        <v>1970</v>
      </c>
      <c r="C5079" t="s">
        <v>894</v>
      </c>
      <c r="D5079">
        <v>4204</v>
      </c>
      <c r="F5079" t="s">
        <v>1086</v>
      </c>
      <c r="G5079" s="1">
        <v>43961</v>
      </c>
      <c r="H5079" t="s">
        <v>4548</v>
      </c>
      <c r="I5079">
        <v>330660</v>
      </c>
      <c r="J5079">
        <v>55087</v>
      </c>
      <c r="K5079">
        <f t="shared" si="79"/>
        <v>31678</v>
      </c>
      <c r="L5079" t="s">
        <v>1973</v>
      </c>
      <c r="M5079" s="1">
        <v>43933</v>
      </c>
      <c r="N5079" s="1">
        <v>43975</v>
      </c>
      <c r="O5079" s="2">
        <v>44362</v>
      </c>
      <c r="P5079" t="s">
        <v>1185</v>
      </c>
      <c r="Q5079" t="s">
        <v>3132</v>
      </c>
      <c r="R5079" t="s">
        <v>1186</v>
      </c>
    </row>
    <row r="5080" spans="1:18" x14ac:dyDescent="0.4">
      <c r="A5080">
        <v>3882</v>
      </c>
      <c r="B5080" t="s">
        <v>1970</v>
      </c>
      <c r="C5080" t="s">
        <v>894</v>
      </c>
      <c r="D5080">
        <v>4205</v>
      </c>
      <c r="F5080" t="s">
        <v>20</v>
      </c>
      <c r="G5080" s="1">
        <v>43961</v>
      </c>
      <c r="H5080" t="s">
        <v>4548</v>
      </c>
      <c r="I5080">
        <v>330692</v>
      </c>
      <c r="J5080">
        <v>55087</v>
      </c>
      <c r="K5080">
        <f t="shared" si="79"/>
        <v>31678</v>
      </c>
      <c r="L5080" t="s">
        <v>1973</v>
      </c>
      <c r="M5080" s="1">
        <v>43933</v>
      </c>
      <c r="N5080" s="1">
        <v>43975</v>
      </c>
      <c r="O5080" s="2">
        <v>44362</v>
      </c>
      <c r="P5080" t="s">
        <v>1185</v>
      </c>
      <c r="Q5080" t="s">
        <v>3132</v>
      </c>
      <c r="R5080" t="s">
        <v>1186</v>
      </c>
    </row>
    <row r="5081" spans="1:18" x14ac:dyDescent="0.4">
      <c r="A5081">
        <v>3882</v>
      </c>
      <c r="B5081" t="s">
        <v>1970</v>
      </c>
      <c r="C5081" t="s">
        <v>894</v>
      </c>
      <c r="D5081">
        <v>4206</v>
      </c>
      <c r="F5081" t="s">
        <v>20</v>
      </c>
      <c r="G5081" s="1">
        <v>43961</v>
      </c>
      <c r="H5081" t="s">
        <v>4548</v>
      </c>
      <c r="I5081">
        <v>330740</v>
      </c>
      <c r="J5081">
        <v>55087</v>
      </c>
      <c r="K5081">
        <f t="shared" si="79"/>
        <v>31678</v>
      </c>
      <c r="L5081" t="s">
        <v>1973</v>
      </c>
      <c r="M5081" s="1">
        <v>43933</v>
      </c>
      <c r="N5081" s="1">
        <v>43975</v>
      </c>
      <c r="O5081" s="2">
        <v>44362</v>
      </c>
      <c r="P5081" t="s">
        <v>1185</v>
      </c>
      <c r="Q5081" t="s">
        <v>3132</v>
      </c>
      <c r="R5081" t="s">
        <v>1186</v>
      </c>
    </row>
    <row r="5082" spans="1:18" x14ac:dyDescent="0.4">
      <c r="A5082">
        <v>3882</v>
      </c>
      <c r="B5082" t="s">
        <v>1970</v>
      </c>
      <c r="C5082" t="s">
        <v>894</v>
      </c>
      <c r="D5082">
        <v>4207</v>
      </c>
      <c r="F5082" t="s">
        <v>20</v>
      </c>
      <c r="G5082" s="1">
        <v>43962</v>
      </c>
      <c r="H5082" t="s">
        <v>4548</v>
      </c>
      <c r="I5082">
        <v>330823</v>
      </c>
      <c r="J5082">
        <v>55087</v>
      </c>
      <c r="K5082">
        <f t="shared" si="79"/>
        <v>31678</v>
      </c>
      <c r="L5082" t="s">
        <v>1973</v>
      </c>
      <c r="M5082" s="1">
        <v>43933</v>
      </c>
      <c r="N5082" s="1">
        <v>43975</v>
      </c>
      <c r="O5082" s="2">
        <v>44362</v>
      </c>
      <c r="P5082" t="s">
        <v>1185</v>
      </c>
      <c r="Q5082" t="s">
        <v>3132</v>
      </c>
      <c r="R5082" t="s">
        <v>1186</v>
      </c>
    </row>
    <row r="5083" spans="1:18" x14ac:dyDescent="0.4">
      <c r="A5083">
        <v>3882</v>
      </c>
      <c r="B5083" t="s">
        <v>1970</v>
      </c>
      <c r="C5083" t="s">
        <v>894</v>
      </c>
      <c r="D5083">
        <v>4208</v>
      </c>
      <c r="F5083" t="s">
        <v>20</v>
      </c>
      <c r="G5083" s="1">
        <v>43964</v>
      </c>
      <c r="H5083" t="s">
        <v>4548</v>
      </c>
      <c r="I5083">
        <v>331159</v>
      </c>
      <c r="J5083">
        <v>55087</v>
      </c>
      <c r="K5083">
        <f t="shared" si="79"/>
        <v>31678</v>
      </c>
      <c r="L5083" t="s">
        <v>1973</v>
      </c>
      <c r="M5083" s="1">
        <v>43933</v>
      </c>
      <c r="N5083" s="1">
        <v>43975</v>
      </c>
      <c r="O5083" s="2">
        <v>44362</v>
      </c>
      <c r="P5083" t="s">
        <v>1185</v>
      </c>
      <c r="Q5083" t="s">
        <v>3132</v>
      </c>
      <c r="R5083" t="s">
        <v>1186</v>
      </c>
    </row>
    <row r="5084" spans="1:18" x14ac:dyDescent="0.4">
      <c r="A5084">
        <v>3882</v>
      </c>
      <c r="B5084" t="s">
        <v>1970</v>
      </c>
      <c r="C5084" t="s">
        <v>894</v>
      </c>
      <c r="D5084">
        <v>4209</v>
      </c>
      <c r="F5084" t="s">
        <v>20</v>
      </c>
      <c r="G5084" s="1">
        <v>43966</v>
      </c>
      <c r="H5084" t="s">
        <v>4548</v>
      </c>
      <c r="I5084">
        <v>331399</v>
      </c>
      <c r="J5084">
        <v>55087</v>
      </c>
      <c r="K5084">
        <f t="shared" si="79"/>
        <v>31678</v>
      </c>
      <c r="L5084" t="s">
        <v>1973</v>
      </c>
      <c r="M5084" s="1">
        <v>43933</v>
      </c>
      <c r="N5084" s="1">
        <v>43975</v>
      </c>
      <c r="O5084" s="2">
        <v>44362</v>
      </c>
      <c r="P5084" t="s">
        <v>1185</v>
      </c>
      <c r="Q5084" t="s">
        <v>3132</v>
      </c>
      <c r="R5084" t="s">
        <v>1186</v>
      </c>
    </row>
    <row r="5085" spans="1:18" x14ac:dyDescent="0.4">
      <c r="A5085">
        <v>3882</v>
      </c>
      <c r="B5085" t="s">
        <v>1970</v>
      </c>
      <c r="C5085" t="s">
        <v>894</v>
      </c>
      <c r="D5085">
        <v>4210</v>
      </c>
      <c r="F5085" t="s">
        <v>20</v>
      </c>
      <c r="G5085" s="1">
        <v>43967</v>
      </c>
      <c r="H5085" t="s">
        <v>4548</v>
      </c>
      <c r="I5085">
        <v>331560</v>
      </c>
      <c r="J5085">
        <v>55087</v>
      </c>
      <c r="K5085">
        <f t="shared" si="79"/>
        <v>31678</v>
      </c>
      <c r="L5085" t="s">
        <v>1973</v>
      </c>
      <c r="M5085" s="1">
        <v>43933</v>
      </c>
      <c r="N5085" s="1">
        <v>43975</v>
      </c>
      <c r="O5085" s="2">
        <v>44362</v>
      </c>
      <c r="P5085" t="s">
        <v>1185</v>
      </c>
      <c r="Q5085" t="s">
        <v>3132</v>
      </c>
      <c r="R5085" t="s">
        <v>1186</v>
      </c>
    </row>
    <row r="5086" spans="1:18" x14ac:dyDescent="0.4">
      <c r="A5086">
        <v>3882</v>
      </c>
      <c r="B5086" t="s">
        <v>1970</v>
      </c>
      <c r="C5086" t="s">
        <v>894</v>
      </c>
      <c r="D5086">
        <v>4211</v>
      </c>
      <c r="F5086" t="s">
        <v>20</v>
      </c>
      <c r="G5086" s="1">
        <v>43968</v>
      </c>
      <c r="H5086" t="s">
        <v>4548</v>
      </c>
      <c r="I5086">
        <v>331943</v>
      </c>
      <c r="J5086">
        <v>55087</v>
      </c>
      <c r="K5086">
        <f t="shared" si="79"/>
        <v>31678</v>
      </c>
      <c r="L5086" t="s">
        <v>1973</v>
      </c>
      <c r="M5086" s="1">
        <v>43933</v>
      </c>
      <c r="N5086" s="1">
        <v>43975</v>
      </c>
      <c r="O5086" s="2">
        <v>44362</v>
      </c>
      <c r="P5086" t="s">
        <v>1185</v>
      </c>
      <c r="Q5086" t="s">
        <v>3132</v>
      </c>
      <c r="R5086" t="s">
        <v>1186</v>
      </c>
    </row>
    <row r="5087" spans="1:18" x14ac:dyDescent="0.4">
      <c r="A5087">
        <v>3882</v>
      </c>
      <c r="B5087" t="s">
        <v>1970</v>
      </c>
      <c r="C5087" t="s">
        <v>894</v>
      </c>
      <c r="D5087">
        <v>4212</v>
      </c>
      <c r="F5087" t="s">
        <v>1086</v>
      </c>
      <c r="G5087" s="1">
        <v>43971</v>
      </c>
      <c r="H5087" t="s">
        <v>4548</v>
      </c>
      <c r="I5087">
        <v>332522</v>
      </c>
      <c r="J5087">
        <v>55087</v>
      </c>
      <c r="K5087">
        <f t="shared" si="79"/>
        <v>31678</v>
      </c>
      <c r="L5087" t="s">
        <v>1973</v>
      </c>
      <c r="M5087" s="1">
        <v>43933</v>
      </c>
      <c r="N5087" s="1">
        <v>43975</v>
      </c>
      <c r="O5087" s="2">
        <v>44362</v>
      </c>
      <c r="P5087" t="s">
        <v>1185</v>
      </c>
      <c r="Q5087" t="s">
        <v>3132</v>
      </c>
      <c r="R5087" t="s">
        <v>1186</v>
      </c>
    </row>
    <row r="5088" spans="1:18" x14ac:dyDescent="0.4">
      <c r="A5088">
        <v>3882</v>
      </c>
      <c r="B5088" t="s">
        <v>1970</v>
      </c>
      <c r="C5088" t="s">
        <v>894</v>
      </c>
      <c r="D5088">
        <v>4213</v>
      </c>
      <c r="F5088" t="s">
        <v>20</v>
      </c>
      <c r="G5088" s="1">
        <v>43974</v>
      </c>
      <c r="H5088" t="s">
        <v>4548</v>
      </c>
      <c r="I5088">
        <v>332820</v>
      </c>
      <c r="J5088">
        <v>55087</v>
      </c>
      <c r="K5088">
        <f t="shared" si="79"/>
        <v>31678</v>
      </c>
      <c r="L5088" t="s">
        <v>1973</v>
      </c>
      <c r="M5088" s="1">
        <v>43933</v>
      </c>
      <c r="N5088" s="1">
        <v>43975</v>
      </c>
      <c r="O5088" s="2">
        <v>44362</v>
      </c>
      <c r="P5088" t="s">
        <v>1185</v>
      </c>
      <c r="Q5088" t="s">
        <v>3132</v>
      </c>
      <c r="R5088" t="s">
        <v>1186</v>
      </c>
    </row>
    <row r="5089" spans="1:18" x14ac:dyDescent="0.4">
      <c r="A5089">
        <v>3882</v>
      </c>
      <c r="B5089" t="s">
        <v>1970</v>
      </c>
      <c r="C5089" t="s">
        <v>894</v>
      </c>
      <c r="D5089">
        <v>4214</v>
      </c>
      <c r="F5089" t="s">
        <v>20</v>
      </c>
      <c r="G5089" s="1">
        <v>43974</v>
      </c>
      <c r="H5089" t="s">
        <v>4548</v>
      </c>
      <c r="I5089">
        <v>333172</v>
      </c>
      <c r="J5089">
        <v>55087</v>
      </c>
      <c r="K5089">
        <f t="shared" si="79"/>
        <v>31678</v>
      </c>
      <c r="L5089" t="s">
        <v>1973</v>
      </c>
      <c r="M5089" s="1">
        <v>43933</v>
      </c>
      <c r="N5089" s="1">
        <v>43975</v>
      </c>
      <c r="O5089" s="2">
        <v>44362</v>
      </c>
      <c r="P5089" t="s">
        <v>1185</v>
      </c>
      <c r="Q5089" t="s">
        <v>3132</v>
      </c>
      <c r="R5089" t="s">
        <v>1186</v>
      </c>
    </row>
    <row r="5090" spans="1:18" x14ac:dyDescent="0.4">
      <c r="A5090">
        <v>3882</v>
      </c>
      <c r="B5090" t="s">
        <v>1970</v>
      </c>
      <c r="C5090" t="s">
        <v>894</v>
      </c>
      <c r="D5090">
        <v>4215</v>
      </c>
      <c r="F5090" t="s">
        <v>20</v>
      </c>
      <c r="G5090" s="1">
        <v>43974</v>
      </c>
      <c r="H5090" t="s">
        <v>4548</v>
      </c>
      <c r="I5090">
        <v>333180</v>
      </c>
      <c r="J5090">
        <v>55087</v>
      </c>
      <c r="K5090">
        <f t="shared" si="79"/>
        <v>31678</v>
      </c>
      <c r="L5090" t="s">
        <v>1973</v>
      </c>
      <c r="M5090" s="1">
        <v>43933</v>
      </c>
      <c r="N5090" s="1">
        <v>43975</v>
      </c>
      <c r="O5090" s="2">
        <v>44362</v>
      </c>
      <c r="P5090" t="s">
        <v>1185</v>
      </c>
      <c r="Q5090" t="s">
        <v>3132</v>
      </c>
      <c r="R5090" t="s">
        <v>1186</v>
      </c>
    </row>
    <row r="5091" spans="1:18" x14ac:dyDescent="0.4">
      <c r="A5091">
        <v>3882</v>
      </c>
      <c r="B5091" t="s">
        <v>1970</v>
      </c>
      <c r="C5091" t="s">
        <v>894</v>
      </c>
      <c r="D5091">
        <v>4216</v>
      </c>
      <c r="F5091" t="s">
        <v>20</v>
      </c>
      <c r="G5091" s="1">
        <v>43974</v>
      </c>
      <c r="H5091" t="s">
        <v>4548</v>
      </c>
      <c r="I5091">
        <v>333220</v>
      </c>
      <c r="J5091">
        <v>55087</v>
      </c>
      <c r="K5091">
        <f t="shared" si="79"/>
        <v>31678</v>
      </c>
      <c r="L5091" t="s">
        <v>1973</v>
      </c>
      <c r="M5091" s="1">
        <v>43933</v>
      </c>
      <c r="N5091" s="1">
        <v>43975</v>
      </c>
      <c r="O5091" s="2">
        <v>44362</v>
      </c>
      <c r="P5091" t="s">
        <v>1185</v>
      </c>
      <c r="Q5091" t="s">
        <v>3132</v>
      </c>
      <c r="R5091" t="s">
        <v>1186</v>
      </c>
    </row>
    <row r="5092" spans="1:18" x14ac:dyDescent="0.4">
      <c r="A5092">
        <v>3882</v>
      </c>
      <c r="B5092" t="s">
        <v>1970</v>
      </c>
      <c r="C5092" t="s">
        <v>894</v>
      </c>
      <c r="D5092">
        <v>4217</v>
      </c>
      <c r="F5092" t="s">
        <v>1086</v>
      </c>
      <c r="G5092" s="1">
        <v>43974</v>
      </c>
      <c r="H5092" t="s">
        <v>4548</v>
      </c>
      <c r="I5092">
        <v>333223</v>
      </c>
      <c r="J5092">
        <v>55087</v>
      </c>
      <c r="K5092">
        <f t="shared" si="79"/>
        <v>31678</v>
      </c>
      <c r="L5092" t="s">
        <v>1973</v>
      </c>
      <c r="M5092" s="1">
        <v>43933</v>
      </c>
      <c r="N5092" s="1">
        <v>43975</v>
      </c>
      <c r="O5092" s="2">
        <v>44362</v>
      </c>
      <c r="P5092" t="s">
        <v>1185</v>
      </c>
      <c r="Q5092" t="s">
        <v>3132</v>
      </c>
      <c r="R5092" t="s">
        <v>1186</v>
      </c>
    </row>
    <row r="5093" spans="1:18" x14ac:dyDescent="0.4">
      <c r="A5093">
        <v>3882</v>
      </c>
      <c r="B5093" t="s">
        <v>1970</v>
      </c>
      <c r="C5093" t="s">
        <v>894</v>
      </c>
      <c r="D5093">
        <v>4218</v>
      </c>
      <c r="F5093" t="s">
        <v>20</v>
      </c>
      <c r="G5093" s="1">
        <v>43974</v>
      </c>
      <c r="H5093" t="s">
        <v>4548</v>
      </c>
      <c r="I5093">
        <v>333228</v>
      </c>
      <c r="J5093">
        <v>55087</v>
      </c>
      <c r="K5093">
        <f t="shared" si="79"/>
        <v>31678</v>
      </c>
      <c r="L5093" t="s">
        <v>1973</v>
      </c>
      <c r="M5093" s="1">
        <v>43933</v>
      </c>
      <c r="N5093" s="1">
        <v>43975</v>
      </c>
      <c r="O5093" s="2">
        <v>44362</v>
      </c>
      <c r="P5093" t="s">
        <v>1185</v>
      </c>
      <c r="Q5093" t="s">
        <v>3132</v>
      </c>
      <c r="R5093" t="s">
        <v>1186</v>
      </c>
    </row>
    <row r="5094" spans="1:18" x14ac:dyDescent="0.4">
      <c r="A5094">
        <v>3882</v>
      </c>
      <c r="B5094" t="s">
        <v>1970</v>
      </c>
      <c r="C5094" t="s">
        <v>894</v>
      </c>
      <c r="D5094">
        <v>4219</v>
      </c>
      <c r="F5094" t="s">
        <v>20</v>
      </c>
      <c r="G5094" s="1">
        <v>43975</v>
      </c>
      <c r="H5094" t="s">
        <v>4548</v>
      </c>
      <c r="I5094">
        <v>333233</v>
      </c>
      <c r="J5094">
        <v>55087</v>
      </c>
      <c r="K5094">
        <f t="shared" si="79"/>
        <v>31678</v>
      </c>
      <c r="L5094" t="s">
        <v>1973</v>
      </c>
      <c r="M5094" s="1">
        <v>43933</v>
      </c>
      <c r="N5094" s="1">
        <v>43975</v>
      </c>
      <c r="O5094" s="2">
        <v>44362</v>
      </c>
      <c r="P5094" t="s">
        <v>1185</v>
      </c>
      <c r="Q5094" t="s">
        <v>3132</v>
      </c>
      <c r="R5094" t="s">
        <v>1186</v>
      </c>
    </row>
    <row r="5095" spans="1:18" x14ac:dyDescent="0.4">
      <c r="A5095">
        <v>3882</v>
      </c>
      <c r="B5095" t="s">
        <v>1970</v>
      </c>
      <c r="C5095" t="s">
        <v>894</v>
      </c>
      <c r="D5095">
        <v>4220</v>
      </c>
      <c r="F5095" t="s">
        <v>1086</v>
      </c>
      <c r="G5095" s="1">
        <v>43975</v>
      </c>
      <c r="H5095" t="s">
        <v>4548</v>
      </c>
      <c r="I5095">
        <v>333238</v>
      </c>
      <c r="J5095">
        <v>55087</v>
      </c>
      <c r="K5095">
        <f t="shared" si="79"/>
        <v>31678</v>
      </c>
      <c r="L5095" t="s">
        <v>1973</v>
      </c>
      <c r="M5095" s="1">
        <v>43933</v>
      </c>
      <c r="N5095" s="1">
        <v>43975</v>
      </c>
      <c r="O5095" s="2">
        <v>44362</v>
      </c>
      <c r="P5095" t="s">
        <v>1185</v>
      </c>
      <c r="Q5095" t="s">
        <v>3132</v>
      </c>
      <c r="R5095" t="s">
        <v>1186</v>
      </c>
    </row>
    <row r="5096" spans="1:18" x14ac:dyDescent="0.4">
      <c r="A5096">
        <v>3882</v>
      </c>
      <c r="B5096" t="s">
        <v>1970</v>
      </c>
      <c r="C5096" t="s">
        <v>894</v>
      </c>
      <c r="D5096">
        <v>4221</v>
      </c>
      <c r="F5096" t="s">
        <v>20</v>
      </c>
      <c r="G5096" s="1">
        <v>43975</v>
      </c>
      <c r="H5096" t="s">
        <v>4548</v>
      </c>
      <c r="I5096">
        <v>333459</v>
      </c>
      <c r="J5096">
        <v>55087</v>
      </c>
      <c r="K5096">
        <f t="shared" si="79"/>
        <v>31678</v>
      </c>
      <c r="L5096" t="s">
        <v>1973</v>
      </c>
      <c r="M5096" s="1">
        <v>43933</v>
      </c>
      <c r="N5096" s="1">
        <v>43975</v>
      </c>
      <c r="O5096" s="2">
        <v>44362</v>
      </c>
      <c r="P5096" t="s">
        <v>1185</v>
      </c>
      <c r="Q5096" t="s">
        <v>3132</v>
      </c>
      <c r="R5096" t="s">
        <v>1186</v>
      </c>
    </row>
    <row r="5097" spans="1:18" x14ac:dyDescent="0.4">
      <c r="A5097">
        <v>3882</v>
      </c>
      <c r="B5097" t="s">
        <v>1970</v>
      </c>
      <c r="C5097" t="s">
        <v>894</v>
      </c>
      <c r="D5097">
        <v>4222</v>
      </c>
      <c r="F5097" t="s">
        <v>20</v>
      </c>
      <c r="G5097" s="1">
        <v>43975</v>
      </c>
      <c r="H5097" t="s">
        <v>4548</v>
      </c>
      <c r="I5097">
        <v>333556</v>
      </c>
      <c r="J5097">
        <v>55087</v>
      </c>
      <c r="K5097">
        <f t="shared" si="79"/>
        <v>31678</v>
      </c>
      <c r="L5097" t="s">
        <v>1973</v>
      </c>
      <c r="M5097" s="1">
        <v>43933</v>
      </c>
      <c r="N5097" s="1">
        <v>43975</v>
      </c>
      <c r="O5097" s="2">
        <v>44362</v>
      </c>
      <c r="P5097" t="s">
        <v>1185</v>
      </c>
      <c r="Q5097" t="s">
        <v>3132</v>
      </c>
      <c r="R5097" t="s">
        <v>1186</v>
      </c>
    </row>
    <row r="5098" spans="1:18" x14ac:dyDescent="0.4">
      <c r="A5098">
        <v>3882</v>
      </c>
      <c r="B5098" t="s">
        <v>1970</v>
      </c>
      <c r="C5098" t="s">
        <v>894</v>
      </c>
      <c r="D5098">
        <v>4223</v>
      </c>
      <c r="F5098" t="s">
        <v>20</v>
      </c>
      <c r="G5098" s="1">
        <v>43975</v>
      </c>
      <c r="H5098" t="s">
        <v>4548</v>
      </c>
      <c r="I5098">
        <v>333564</v>
      </c>
      <c r="J5098">
        <v>55087</v>
      </c>
      <c r="K5098">
        <f t="shared" si="79"/>
        <v>31678</v>
      </c>
      <c r="L5098" t="s">
        <v>1973</v>
      </c>
      <c r="M5098" s="1">
        <v>43933</v>
      </c>
      <c r="N5098" s="1">
        <v>43975</v>
      </c>
      <c r="O5098" s="2">
        <v>44362</v>
      </c>
      <c r="P5098" t="s">
        <v>1185</v>
      </c>
      <c r="Q5098" t="s">
        <v>3132</v>
      </c>
      <c r="R5098" t="s">
        <v>1186</v>
      </c>
    </row>
    <row r="5099" spans="1:18" x14ac:dyDescent="0.4">
      <c r="A5099">
        <v>3882</v>
      </c>
      <c r="B5099" t="s">
        <v>1970</v>
      </c>
      <c r="C5099" t="s">
        <v>894</v>
      </c>
      <c r="D5099">
        <v>4224</v>
      </c>
      <c r="F5099" t="s">
        <v>1086</v>
      </c>
      <c r="G5099" s="1">
        <v>43933</v>
      </c>
      <c r="H5099" t="s">
        <v>4548</v>
      </c>
      <c r="I5099">
        <v>313743</v>
      </c>
      <c r="J5099">
        <v>55087</v>
      </c>
      <c r="K5099">
        <f t="shared" si="79"/>
        <v>31678</v>
      </c>
      <c r="L5099" t="s">
        <v>1973</v>
      </c>
      <c r="M5099" s="1">
        <v>43933</v>
      </c>
      <c r="N5099" s="1">
        <v>43975</v>
      </c>
      <c r="O5099" s="2">
        <v>44362</v>
      </c>
      <c r="P5099" t="s">
        <v>1185</v>
      </c>
      <c r="Q5099" t="s">
        <v>3106</v>
      </c>
      <c r="R5099" t="s">
        <v>1186</v>
      </c>
    </row>
    <row r="5100" spans="1:18" x14ac:dyDescent="0.4">
      <c r="A5100">
        <v>3882</v>
      </c>
      <c r="B5100" t="s">
        <v>1970</v>
      </c>
      <c r="C5100" t="s">
        <v>894</v>
      </c>
      <c r="D5100">
        <v>4225</v>
      </c>
      <c r="F5100" t="s">
        <v>1086</v>
      </c>
      <c r="G5100" s="1">
        <v>43933</v>
      </c>
      <c r="H5100" t="s">
        <v>4548</v>
      </c>
      <c r="I5100">
        <v>314066</v>
      </c>
      <c r="J5100">
        <v>55087</v>
      </c>
      <c r="K5100">
        <f t="shared" si="79"/>
        <v>31678</v>
      </c>
      <c r="L5100" t="s">
        <v>1973</v>
      </c>
      <c r="M5100" s="1">
        <v>43933</v>
      </c>
      <c r="N5100" s="1">
        <v>43975</v>
      </c>
      <c r="O5100" s="2">
        <v>44362</v>
      </c>
      <c r="P5100" t="s">
        <v>1185</v>
      </c>
      <c r="Q5100" t="s">
        <v>3106</v>
      </c>
      <c r="R5100" t="s">
        <v>1186</v>
      </c>
    </row>
    <row r="5101" spans="1:18" x14ac:dyDescent="0.4">
      <c r="A5101">
        <v>3882</v>
      </c>
      <c r="B5101" t="s">
        <v>1970</v>
      </c>
      <c r="C5101" t="s">
        <v>894</v>
      </c>
      <c r="D5101">
        <v>4226</v>
      </c>
      <c r="F5101" t="s">
        <v>1086</v>
      </c>
      <c r="G5101" s="1">
        <v>43933</v>
      </c>
      <c r="H5101" t="s">
        <v>4548</v>
      </c>
      <c r="I5101">
        <v>314366</v>
      </c>
      <c r="J5101">
        <v>55087</v>
      </c>
      <c r="K5101">
        <f t="shared" si="79"/>
        <v>31678</v>
      </c>
      <c r="L5101" t="s">
        <v>1973</v>
      </c>
      <c r="M5101" s="1">
        <v>43933</v>
      </c>
      <c r="N5101" s="1">
        <v>43975</v>
      </c>
      <c r="O5101" s="2">
        <v>44362</v>
      </c>
      <c r="P5101" t="s">
        <v>1185</v>
      </c>
      <c r="Q5101" t="s">
        <v>3106</v>
      </c>
      <c r="R5101" t="s">
        <v>1186</v>
      </c>
    </row>
    <row r="5102" spans="1:18" x14ac:dyDescent="0.4">
      <c r="A5102">
        <v>3882</v>
      </c>
      <c r="B5102" t="s">
        <v>1970</v>
      </c>
      <c r="C5102" t="s">
        <v>894</v>
      </c>
      <c r="D5102">
        <v>4227</v>
      </c>
      <c r="F5102" t="s">
        <v>1086</v>
      </c>
      <c r="G5102" s="1">
        <v>43934</v>
      </c>
      <c r="H5102" t="s">
        <v>4548</v>
      </c>
      <c r="I5102">
        <v>315424</v>
      </c>
      <c r="J5102">
        <v>55087</v>
      </c>
      <c r="K5102">
        <f t="shared" si="79"/>
        <v>31678</v>
      </c>
      <c r="L5102" t="s">
        <v>1973</v>
      </c>
      <c r="M5102" s="1">
        <v>43933</v>
      </c>
      <c r="N5102" s="1">
        <v>43975</v>
      </c>
      <c r="O5102" s="2">
        <v>44362</v>
      </c>
      <c r="P5102" t="s">
        <v>1185</v>
      </c>
      <c r="Q5102" t="s">
        <v>3106</v>
      </c>
      <c r="R5102" t="s">
        <v>1186</v>
      </c>
    </row>
    <row r="5103" spans="1:18" x14ac:dyDescent="0.4">
      <c r="A5103">
        <v>3882</v>
      </c>
      <c r="B5103" t="s">
        <v>1970</v>
      </c>
      <c r="C5103" t="s">
        <v>894</v>
      </c>
      <c r="D5103">
        <v>4228</v>
      </c>
      <c r="F5103" t="s">
        <v>1086</v>
      </c>
      <c r="G5103" s="1">
        <v>43936</v>
      </c>
      <c r="H5103" t="s">
        <v>4548</v>
      </c>
      <c r="I5103">
        <v>316642</v>
      </c>
      <c r="J5103">
        <v>55087</v>
      </c>
      <c r="K5103">
        <f t="shared" si="79"/>
        <v>31678</v>
      </c>
      <c r="L5103" t="s">
        <v>1973</v>
      </c>
      <c r="M5103" s="1">
        <v>43933</v>
      </c>
      <c r="N5103" s="1">
        <v>43975</v>
      </c>
      <c r="O5103" s="2">
        <v>44362</v>
      </c>
      <c r="P5103" t="s">
        <v>1185</v>
      </c>
      <c r="Q5103" t="s">
        <v>3106</v>
      </c>
      <c r="R5103" t="s">
        <v>1186</v>
      </c>
    </row>
    <row r="5104" spans="1:18" x14ac:dyDescent="0.4">
      <c r="A5104">
        <v>3882</v>
      </c>
      <c r="B5104" t="s">
        <v>1970</v>
      </c>
      <c r="C5104" t="s">
        <v>894</v>
      </c>
      <c r="D5104">
        <v>4229</v>
      </c>
      <c r="F5104" t="s">
        <v>1086</v>
      </c>
      <c r="G5104" s="1">
        <v>43939</v>
      </c>
      <c r="H5104" t="s">
        <v>4548</v>
      </c>
      <c r="I5104">
        <v>318979</v>
      </c>
      <c r="J5104">
        <v>55087</v>
      </c>
      <c r="K5104">
        <f t="shared" si="79"/>
        <v>31678</v>
      </c>
      <c r="L5104" t="s">
        <v>1973</v>
      </c>
      <c r="M5104" s="1">
        <v>43933</v>
      </c>
      <c r="N5104" s="1">
        <v>43975</v>
      </c>
      <c r="O5104" s="2">
        <v>44362</v>
      </c>
      <c r="P5104" t="s">
        <v>1185</v>
      </c>
      <c r="Q5104" t="s">
        <v>3106</v>
      </c>
      <c r="R5104" t="s">
        <v>1186</v>
      </c>
    </row>
    <row r="5105" spans="1:18" x14ac:dyDescent="0.4">
      <c r="A5105">
        <v>3882</v>
      </c>
      <c r="B5105" t="s">
        <v>1970</v>
      </c>
      <c r="C5105" t="s">
        <v>894</v>
      </c>
      <c r="D5105">
        <v>2105</v>
      </c>
      <c r="F5105" t="s">
        <v>1086</v>
      </c>
      <c r="G5105" s="1">
        <v>43939</v>
      </c>
      <c r="H5105" t="s">
        <v>4548</v>
      </c>
      <c r="I5105">
        <v>319020</v>
      </c>
      <c r="J5105">
        <v>55087</v>
      </c>
      <c r="K5105">
        <f t="shared" si="79"/>
        <v>31678</v>
      </c>
      <c r="L5105" t="s">
        <v>1973</v>
      </c>
      <c r="M5105" s="1">
        <v>43933</v>
      </c>
      <c r="N5105" s="1">
        <v>43975</v>
      </c>
      <c r="O5105" s="2">
        <v>44362</v>
      </c>
      <c r="P5105" t="s">
        <v>1185</v>
      </c>
      <c r="Q5105" t="s">
        <v>3106</v>
      </c>
      <c r="R5105" t="s">
        <v>1186</v>
      </c>
    </row>
    <row r="5106" spans="1:18" x14ac:dyDescent="0.4">
      <c r="A5106">
        <v>3882</v>
      </c>
      <c r="B5106" t="s">
        <v>1970</v>
      </c>
      <c r="C5106" t="s">
        <v>894</v>
      </c>
      <c r="D5106">
        <v>4230</v>
      </c>
      <c r="F5106" t="s">
        <v>1086</v>
      </c>
      <c r="G5106" s="1">
        <v>43940</v>
      </c>
      <c r="H5106" t="s">
        <v>4548</v>
      </c>
      <c r="I5106">
        <v>319539</v>
      </c>
      <c r="J5106">
        <v>55087</v>
      </c>
      <c r="K5106">
        <f t="shared" si="79"/>
        <v>31678</v>
      </c>
      <c r="L5106" t="s">
        <v>1973</v>
      </c>
      <c r="M5106" s="1">
        <v>43933</v>
      </c>
      <c r="N5106" s="1">
        <v>43975</v>
      </c>
      <c r="O5106" s="2">
        <v>44362</v>
      </c>
      <c r="P5106" t="s">
        <v>1185</v>
      </c>
      <c r="Q5106" t="s">
        <v>3106</v>
      </c>
      <c r="R5106" t="s">
        <v>1186</v>
      </c>
    </row>
    <row r="5107" spans="1:18" x14ac:dyDescent="0.4">
      <c r="A5107">
        <v>3882</v>
      </c>
      <c r="B5107" t="s">
        <v>1970</v>
      </c>
      <c r="C5107" t="s">
        <v>894</v>
      </c>
      <c r="D5107">
        <v>4231</v>
      </c>
      <c r="F5107" t="s">
        <v>1086</v>
      </c>
      <c r="G5107" s="1">
        <v>43940</v>
      </c>
      <c r="H5107" t="s">
        <v>4548</v>
      </c>
      <c r="I5107">
        <v>319800</v>
      </c>
      <c r="J5107">
        <v>55087</v>
      </c>
      <c r="K5107">
        <f t="shared" si="79"/>
        <v>31678</v>
      </c>
      <c r="L5107" t="s">
        <v>1973</v>
      </c>
      <c r="M5107" s="1">
        <v>43933</v>
      </c>
      <c r="N5107" s="1">
        <v>43975</v>
      </c>
      <c r="O5107" s="2">
        <v>44362</v>
      </c>
      <c r="P5107" t="s">
        <v>1185</v>
      </c>
      <c r="Q5107" t="s">
        <v>3106</v>
      </c>
      <c r="R5107" t="s">
        <v>1186</v>
      </c>
    </row>
    <row r="5108" spans="1:18" x14ac:dyDescent="0.4">
      <c r="A5108">
        <v>3882</v>
      </c>
      <c r="B5108" t="s">
        <v>1970</v>
      </c>
      <c r="C5108" t="s">
        <v>894</v>
      </c>
      <c r="D5108">
        <v>4232</v>
      </c>
      <c r="F5108" t="s">
        <v>1086</v>
      </c>
      <c r="G5108" s="1">
        <v>43941</v>
      </c>
      <c r="H5108" t="s">
        <v>4548</v>
      </c>
      <c r="I5108">
        <v>320182</v>
      </c>
      <c r="J5108">
        <v>55087</v>
      </c>
      <c r="K5108">
        <f t="shared" si="79"/>
        <v>31678</v>
      </c>
      <c r="L5108" t="s">
        <v>1973</v>
      </c>
      <c r="M5108" s="1">
        <v>43933</v>
      </c>
      <c r="N5108" s="1">
        <v>43975</v>
      </c>
      <c r="O5108" s="2">
        <v>44362</v>
      </c>
      <c r="P5108" t="s">
        <v>1185</v>
      </c>
      <c r="Q5108" t="s">
        <v>3106</v>
      </c>
      <c r="R5108" t="s">
        <v>1186</v>
      </c>
    </row>
    <row r="5109" spans="1:18" x14ac:dyDescent="0.4">
      <c r="A5109">
        <v>3882</v>
      </c>
      <c r="B5109" t="s">
        <v>1970</v>
      </c>
      <c r="C5109" t="s">
        <v>894</v>
      </c>
      <c r="D5109">
        <v>4233</v>
      </c>
      <c r="F5109" t="s">
        <v>1086</v>
      </c>
      <c r="G5109" s="1">
        <v>43942</v>
      </c>
      <c r="H5109" t="s">
        <v>4548</v>
      </c>
      <c r="I5109">
        <v>321667</v>
      </c>
      <c r="J5109">
        <v>55087</v>
      </c>
      <c r="K5109">
        <f t="shared" si="79"/>
        <v>31678</v>
      </c>
      <c r="L5109" t="s">
        <v>1973</v>
      </c>
      <c r="M5109" s="1">
        <v>43933</v>
      </c>
      <c r="N5109" s="1">
        <v>43975</v>
      </c>
      <c r="O5109" s="2">
        <v>44362</v>
      </c>
      <c r="P5109" t="s">
        <v>1185</v>
      </c>
      <c r="Q5109" t="s">
        <v>3106</v>
      </c>
      <c r="R5109" t="s">
        <v>1186</v>
      </c>
    </row>
    <row r="5110" spans="1:18" x14ac:dyDescent="0.4">
      <c r="A5110">
        <v>3882</v>
      </c>
      <c r="B5110" t="s">
        <v>1970</v>
      </c>
      <c r="C5110" t="s">
        <v>894</v>
      </c>
      <c r="D5110">
        <v>4234</v>
      </c>
      <c r="F5110" t="s">
        <v>1086</v>
      </c>
      <c r="G5110" s="1">
        <v>43945</v>
      </c>
      <c r="H5110" t="s">
        <v>4548</v>
      </c>
      <c r="I5110">
        <v>322840</v>
      </c>
      <c r="J5110">
        <v>55087</v>
      </c>
      <c r="K5110">
        <f t="shared" si="79"/>
        <v>31678</v>
      </c>
      <c r="L5110" t="s">
        <v>1973</v>
      </c>
      <c r="M5110" s="1">
        <v>43933</v>
      </c>
      <c r="N5110" s="1">
        <v>43975</v>
      </c>
      <c r="O5110" s="2">
        <v>44362</v>
      </c>
      <c r="P5110" t="s">
        <v>1185</v>
      </c>
      <c r="Q5110" t="s">
        <v>3106</v>
      </c>
      <c r="R5110" t="s">
        <v>1186</v>
      </c>
    </row>
    <row r="5111" spans="1:18" x14ac:dyDescent="0.4">
      <c r="A5111">
        <v>3882</v>
      </c>
      <c r="B5111" t="s">
        <v>1970</v>
      </c>
      <c r="C5111" t="s">
        <v>894</v>
      </c>
      <c r="D5111">
        <v>4235</v>
      </c>
      <c r="F5111" t="s">
        <v>1086</v>
      </c>
      <c r="G5111" s="1">
        <v>43946</v>
      </c>
      <c r="H5111" t="s">
        <v>4548</v>
      </c>
      <c r="I5111">
        <v>323011</v>
      </c>
      <c r="J5111">
        <v>55087</v>
      </c>
      <c r="K5111">
        <f t="shared" si="79"/>
        <v>31678</v>
      </c>
      <c r="L5111" t="s">
        <v>1973</v>
      </c>
      <c r="M5111" s="1">
        <v>43933</v>
      </c>
      <c r="N5111" s="1">
        <v>43975</v>
      </c>
      <c r="O5111" s="2">
        <v>44362</v>
      </c>
      <c r="P5111" t="s">
        <v>1185</v>
      </c>
      <c r="Q5111" t="s">
        <v>3106</v>
      </c>
      <c r="R5111" t="s">
        <v>1186</v>
      </c>
    </row>
    <row r="5112" spans="1:18" x14ac:dyDescent="0.4">
      <c r="A5112">
        <v>3882</v>
      </c>
      <c r="B5112" t="s">
        <v>1970</v>
      </c>
      <c r="C5112" t="s">
        <v>894</v>
      </c>
      <c r="D5112">
        <v>4236</v>
      </c>
      <c r="F5112" t="s">
        <v>1086</v>
      </c>
      <c r="G5112" s="1">
        <v>43946</v>
      </c>
      <c r="H5112" t="s">
        <v>4548</v>
      </c>
      <c r="I5112">
        <v>323685</v>
      </c>
      <c r="J5112">
        <v>55087</v>
      </c>
      <c r="K5112">
        <f t="shared" si="79"/>
        <v>31678</v>
      </c>
      <c r="L5112" t="s">
        <v>1973</v>
      </c>
      <c r="M5112" s="1">
        <v>43933</v>
      </c>
      <c r="N5112" s="1">
        <v>43975</v>
      </c>
      <c r="O5112" s="2">
        <v>44362</v>
      </c>
      <c r="P5112" t="s">
        <v>1185</v>
      </c>
      <c r="Q5112" t="s">
        <v>3106</v>
      </c>
      <c r="R5112" t="s">
        <v>1186</v>
      </c>
    </row>
    <row r="5113" spans="1:18" x14ac:dyDescent="0.4">
      <c r="A5113">
        <v>3882</v>
      </c>
      <c r="B5113" t="s">
        <v>1970</v>
      </c>
      <c r="C5113" t="s">
        <v>894</v>
      </c>
      <c r="D5113">
        <v>4237</v>
      </c>
      <c r="F5113" t="s">
        <v>1086</v>
      </c>
      <c r="G5113" s="1">
        <v>43946</v>
      </c>
      <c r="H5113" t="s">
        <v>4548</v>
      </c>
      <c r="I5113">
        <v>323702</v>
      </c>
      <c r="J5113">
        <v>55087</v>
      </c>
      <c r="K5113">
        <f t="shared" si="79"/>
        <v>31678</v>
      </c>
      <c r="L5113" t="s">
        <v>1973</v>
      </c>
      <c r="M5113" s="1">
        <v>43933</v>
      </c>
      <c r="N5113" s="1">
        <v>43975</v>
      </c>
      <c r="O5113" s="2">
        <v>44362</v>
      </c>
      <c r="P5113" t="s">
        <v>1185</v>
      </c>
      <c r="Q5113" t="s">
        <v>3106</v>
      </c>
      <c r="R5113" t="s">
        <v>1186</v>
      </c>
    </row>
    <row r="5114" spans="1:18" x14ac:dyDescent="0.4">
      <c r="A5114">
        <v>3882</v>
      </c>
      <c r="B5114" t="s">
        <v>1970</v>
      </c>
      <c r="C5114" t="s">
        <v>894</v>
      </c>
      <c r="D5114">
        <v>4238</v>
      </c>
      <c r="F5114" t="s">
        <v>1086</v>
      </c>
      <c r="G5114" s="1">
        <v>43947</v>
      </c>
      <c r="H5114" t="s">
        <v>4548</v>
      </c>
      <c r="I5114">
        <v>323862</v>
      </c>
      <c r="J5114">
        <v>55087</v>
      </c>
      <c r="K5114">
        <f t="shared" si="79"/>
        <v>31678</v>
      </c>
      <c r="L5114" t="s">
        <v>1973</v>
      </c>
      <c r="M5114" s="1">
        <v>43933</v>
      </c>
      <c r="N5114" s="1">
        <v>43975</v>
      </c>
      <c r="O5114" s="2">
        <v>44362</v>
      </c>
      <c r="P5114" t="s">
        <v>1185</v>
      </c>
      <c r="Q5114" t="s">
        <v>3106</v>
      </c>
      <c r="R5114" t="s">
        <v>1186</v>
      </c>
    </row>
    <row r="5115" spans="1:18" x14ac:dyDescent="0.4">
      <c r="A5115">
        <v>3882</v>
      </c>
      <c r="B5115" t="s">
        <v>1970</v>
      </c>
      <c r="C5115" t="s">
        <v>894</v>
      </c>
      <c r="D5115">
        <v>4239</v>
      </c>
      <c r="F5115" t="s">
        <v>1086</v>
      </c>
      <c r="G5115" s="1">
        <v>43947</v>
      </c>
      <c r="H5115" t="s">
        <v>4548</v>
      </c>
      <c r="I5115">
        <v>324823</v>
      </c>
      <c r="J5115">
        <v>55087</v>
      </c>
      <c r="K5115">
        <f t="shared" si="79"/>
        <v>31678</v>
      </c>
      <c r="L5115" t="s">
        <v>1973</v>
      </c>
      <c r="M5115" s="1">
        <v>43933</v>
      </c>
      <c r="N5115" s="1">
        <v>43975</v>
      </c>
      <c r="O5115" s="2">
        <v>44362</v>
      </c>
      <c r="P5115" t="s">
        <v>1185</v>
      </c>
      <c r="Q5115" t="s">
        <v>3106</v>
      </c>
      <c r="R5115" t="s">
        <v>1186</v>
      </c>
    </row>
    <row r="5116" spans="1:18" x14ac:dyDescent="0.4">
      <c r="A5116">
        <v>3882</v>
      </c>
      <c r="B5116" t="s">
        <v>1970</v>
      </c>
      <c r="C5116" t="s">
        <v>894</v>
      </c>
      <c r="D5116">
        <v>4240</v>
      </c>
      <c r="F5116" t="s">
        <v>1086</v>
      </c>
      <c r="G5116" s="1">
        <v>43957</v>
      </c>
      <c r="H5116" t="s">
        <v>4548</v>
      </c>
      <c r="I5116">
        <v>329180</v>
      </c>
      <c r="J5116">
        <v>55087</v>
      </c>
      <c r="K5116">
        <f t="shared" si="79"/>
        <v>31678</v>
      </c>
      <c r="L5116" t="s">
        <v>1973</v>
      </c>
      <c r="M5116" s="1">
        <v>43933</v>
      </c>
      <c r="N5116" s="1">
        <v>43975</v>
      </c>
      <c r="O5116" s="2">
        <v>44362</v>
      </c>
      <c r="P5116" t="s">
        <v>1185</v>
      </c>
      <c r="Q5116" t="s">
        <v>3106</v>
      </c>
      <c r="R5116" t="s">
        <v>1186</v>
      </c>
    </row>
    <row r="5117" spans="1:18" x14ac:dyDescent="0.4">
      <c r="A5117">
        <v>3882</v>
      </c>
      <c r="B5117" t="s">
        <v>1970</v>
      </c>
      <c r="C5117" t="s">
        <v>894</v>
      </c>
      <c r="D5117">
        <v>4241</v>
      </c>
      <c r="F5117" t="s">
        <v>1086</v>
      </c>
      <c r="G5117" s="1">
        <v>43958</v>
      </c>
      <c r="H5117" t="s">
        <v>4548</v>
      </c>
      <c r="I5117">
        <v>329363</v>
      </c>
      <c r="J5117">
        <v>55087</v>
      </c>
      <c r="K5117">
        <f t="shared" si="79"/>
        <v>31678</v>
      </c>
      <c r="L5117" t="s">
        <v>1973</v>
      </c>
      <c r="M5117" s="1">
        <v>43933</v>
      </c>
      <c r="N5117" s="1">
        <v>43975</v>
      </c>
      <c r="O5117" s="2">
        <v>44362</v>
      </c>
      <c r="P5117" t="s">
        <v>1185</v>
      </c>
      <c r="Q5117" t="s">
        <v>3106</v>
      </c>
      <c r="R5117" t="s">
        <v>1186</v>
      </c>
    </row>
    <row r="5118" spans="1:18" x14ac:dyDescent="0.4">
      <c r="A5118">
        <v>3882</v>
      </c>
      <c r="B5118" t="s">
        <v>1970</v>
      </c>
      <c r="C5118" t="s">
        <v>894</v>
      </c>
      <c r="D5118">
        <v>4242</v>
      </c>
      <c r="F5118" t="s">
        <v>1086</v>
      </c>
      <c r="G5118" s="1">
        <v>43961</v>
      </c>
      <c r="H5118" t="s">
        <v>4548</v>
      </c>
      <c r="I5118">
        <v>330747</v>
      </c>
      <c r="J5118">
        <v>55087</v>
      </c>
      <c r="K5118">
        <f t="shared" si="79"/>
        <v>31678</v>
      </c>
      <c r="L5118" t="s">
        <v>1973</v>
      </c>
      <c r="M5118" s="1">
        <v>43933</v>
      </c>
      <c r="N5118" s="1">
        <v>43975</v>
      </c>
      <c r="O5118" s="2">
        <v>44362</v>
      </c>
      <c r="P5118" t="s">
        <v>1185</v>
      </c>
      <c r="Q5118" t="s">
        <v>3106</v>
      </c>
      <c r="R5118" t="s">
        <v>1186</v>
      </c>
    </row>
    <row r="5119" spans="1:18" x14ac:dyDescent="0.4">
      <c r="A5119">
        <v>3882</v>
      </c>
      <c r="B5119" t="s">
        <v>1970</v>
      </c>
      <c r="C5119" t="s">
        <v>894</v>
      </c>
      <c r="D5119">
        <v>1637</v>
      </c>
      <c r="F5119" t="s">
        <v>1086</v>
      </c>
      <c r="G5119" s="1">
        <v>43964</v>
      </c>
      <c r="H5119" t="s">
        <v>4548</v>
      </c>
      <c r="I5119">
        <v>331059</v>
      </c>
      <c r="J5119">
        <v>55087</v>
      </c>
      <c r="K5119">
        <f t="shared" si="79"/>
        <v>31678</v>
      </c>
      <c r="L5119" t="s">
        <v>1973</v>
      </c>
      <c r="M5119" s="1">
        <v>43933</v>
      </c>
      <c r="N5119" s="1">
        <v>43975</v>
      </c>
      <c r="O5119" s="2">
        <v>44362</v>
      </c>
      <c r="P5119" t="s">
        <v>1185</v>
      </c>
      <c r="Q5119" t="s">
        <v>3106</v>
      </c>
      <c r="R5119" t="s">
        <v>1186</v>
      </c>
    </row>
    <row r="5120" spans="1:18" x14ac:dyDescent="0.4">
      <c r="A5120">
        <v>3882</v>
      </c>
      <c r="B5120" t="s">
        <v>1970</v>
      </c>
      <c r="C5120" t="s">
        <v>894</v>
      </c>
      <c r="D5120">
        <v>4243</v>
      </c>
      <c r="F5120" t="s">
        <v>1086</v>
      </c>
      <c r="G5120" s="1">
        <v>43968</v>
      </c>
      <c r="H5120" t="s">
        <v>4548</v>
      </c>
      <c r="I5120">
        <v>331739</v>
      </c>
      <c r="J5120">
        <v>55087</v>
      </c>
      <c r="K5120">
        <f t="shared" si="79"/>
        <v>31678</v>
      </c>
      <c r="L5120" t="s">
        <v>1973</v>
      </c>
      <c r="M5120" s="1">
        <v>43933</v>
      </c>
      <c r="N5120" s="1">
        <v>43975</v>
      </c>
      <c r="O5120" s="2">
        <v>44362</v>
      </c>
      <c r="P5120" t="s">
        <v>1185</v>
      </c>
      <c r="Q5120" t="s">
        <v>3106</v>
      </c>
      <c r="R5120" t="s">
        <v>1186</v>
      </c>
    </row>
    <row r="5121" spans="1:18" x14ac:dyDescent="0.4">
      <c r="A5121">
        <v>3882</v>
      </c>
      <c r="B5121" t="s">
        <v>1970</v>
      </c>
      <c r="C5121" t="s">
        <v>894</v>
      </c>
      <c r="D5121">
        <v>4244</v>
      </c>
      <c r="F5121" t="s">
        <v>20</v>
      </c>
      <c r="G5121" s="1">
        <v>43933</v>
      </c>
      <c r="H5121" t="s">
        <v>4548</v>
      </c>
      <c r="I5121">
        <v>312820</v>
      </c>
      <c r="J5121">
        <v>55087</v>
      </c>
      <c r="K5121">
        <f t="shared" si="79"/>
        <v>31678</v>
      </c>
      <c r="L5121" t="s">
        <v>1973</v>
      </c>
      <c r="M5121" s="1">
        <v>43933</v>
      </c>
      <c r="N5121" s="1">
        <v>43975</v>
      </c>
      <c r="O5121" s="2">
        <v>44362</v>
      </c>
      <c r="P5121" t="s">
        <v>1185</v>
      </c>
      <c r="Q5121" t="s">
        <v>3106</v>
      </c>
      <c r="R5121" t="s">
        <v>1186</v>
      </c>
    </row>
    <row r="5122" spans="1:18" x14ac:dyDescent="0.4">
      <c r="A5122">
        <v>3882</v>
      </c>
      <c r="B5122" t="s">
        <v>1970</v>
      </c>
      <c r="C5122" t="s">
        <v>894</v>
      </c>
      <c r="D5122">
        <v>4245</v>
      </c>
      <c r="F5122" t="s">
        <v>20</v>
      </c>
      <c r="G5122" s="1">
        <v>43933</v>
      </c>
      <c r="H5122" t="s">
        <v>4548</v>
      </c>
      <c r="I5122">
        <v>312979</v>
      </c>
      <c r="J5122">
        <v>55087</v>
      </c>
      <c r="K5122">
        <f t="shared" si="79"/>
        <v>31678</v>
      </c>
      <c r="L5122" t="s">
        <v>1973</v>
      </c>
      <c r="M5122" s="1">
        <v>43933</v>
      </c>
      <c r="N5122" s="1">
        <v>43975</v>
      </c>
      <c r="O5122" s="2">
        <v>44362</v>
      </c>
      <c r="P5122" t="s">
        <v>1185</v>
      </c>
      <c r="Q5122" t="s">
        <v>3106</v>
      </c>
      <c r="R5122" t="s">
        <v>1186</v>
      </c>
    </row>
    <row r="5123" spans="1:18" x14ac:dyDescent="0.4">
      <c r="A5123">
        <v>3882</v>
      </c>
      <c r="B5123" t="s">
        <v>1970</v>
      </c>
      <c r="C5123" t="s">
        <v>894</v>
      </c>
      <c r="D5123">
        <v>4246</v>
      </c>
      <c r="F5123" t="s">
        <v>20</v>
      </c>
      <c r="G5123" s="1">
        <v>43933</v>
      </c>
      <c r="H5123" t="s">
        <v>4548</v>
      </c>
      <c r="I5123">
        <v>313187</v>
      </c>
      <c r="J5123">
        <v>55087</v>
      </c>
      <c r="K5123">
        <f t="shared" ref="K5123:K5186" si="80">J5123-23409</f>
        <v>31678</v>
      </c>
      <c r="L5123" t="s">
        <v>1973</v>
      </c>
      <c r="M5123" s="1">
        <v>43933</v>
      </c>
      <c r="N5123" s="1">
        <v>43975</v>
      </c>
      <c r="O5123" s="2">
        <v>44362</v>
      </c>
      <c r="P5123" t="s">
        <v>1185</v>
      </c>
      <c r="Q5123" t="s">
        <v>3106</v>
      </c>
      <c r="R5123" t="s">
        <v>1186</v>
      </c>
    </row>
    <row r="5124" spans="1:18" x14ac:dyDescent="0.4">
      <c r="A5124">
        <v>3882</v>
      </c>
      <c r="B5124" t="s">
        <v>1970</v>
      </c>
      <c r="C5124" t="s">
        <v>894</v>
      </c>
      <c r="D5124">
        <v>4247</v>
      </c>
      <c r="F5124" t="s">
        <v>20</v>
      </c>
      <c r="G5124" s="1">
        <v>43933</v>
      </c>
      <c r="H5124" t="s">
        <v>4548</v>
      </c>
      <c r="I5124">
        <v>313579</v>
      </c>
      <c r="J5124">
        <v>55087</v>
      </c>
      <c r="K5124">
        <f t="shared" si="80"/>
        <v>31678</v>
      </c>
      <c r="L5124" t="s">
        <v>1973</v>
      </c>
      <c r="M5124" s="1">
        <v>43933</v>
      </c>
      <c r="N5124" s="1">
        <v>43975</v>
      </c>
      <c r="O5124" s="2">
        <v>44362</v>
      </c>
      <c r="P5124" t="s">
        <v>1185</v>
      </c>
      <c r="Q5124" t="s">
        <v>3106</v>
      </c>
      <c r="R5124" t="s">
        <v>1186</v>
      </c>
    </row>
    <row r="5125" spans="1:18" x14ac:dyDescent="0.4">
      <c r="A5125">
        <v>3882</v>
      </c>
      <c r="B5125" t="s">
        <v>1970</v>
      </c>
      <c r="C5125" t="s">
        <v>894</v>
      </c>
      <c r="D5125">
        <v>4248</v>
      </c>
      <c r="F5125" t="s">
        <v>20</v>
      </c>
      <c r="G5125" s="1">
        <v>43933</v>
      </c>
      <c r="H5125" t="s">
        <v>4548</v>
      </c>
      <c r="I5125">
        <v>314326</v>
      </c>
      <c r="J5125">
        <v>55087</v>
      </c>
      <c r="K5125">
        <f t="shared" si="80"/>
        <v>31678</v>
      </c>
      <c r="L5125" t="s">
        <v>1973</v>
      </c>
      <c r="M5125" s="1">
        <v>43933</v>
      </c>
      <c r="N5125" s="1">
        <v>43975</v>
      </c>
      <c r="O5125" s="2">
        <v>44362</v>
      </c>
      <c r="P5125" t="s">
        <v>1185</v>
      </c>
      <c r="Q5125" t="s">
        <v>3106</v>
      </c>
      <c r="R5125" t="s">
        <v>1186</v>
      </c>
    </row>
    <row r="5126" spans="1:18" x14ac:dyDescent="0.4">
      <c r="A5126">
        <v>3882</v>
      </c>
      <c r="B5126" t="s">
        <v>1970</v>
      </c>
      <c r="C5126" t="s">
        <v>894</v>
      </c>
      <c r="D5126">
        <v>4249</v>
      </c>
      <c r="F5126" t="s">
        <v>20</v>
      </c>
      <c r="G5126" s="1">
        <v>43933</v>
      </c>
      <c r="H5126" t="s">
        <v>4548</v>
      </c>
      <c r="I5126">
        <v>314335</v>
      </c>
      <c r="J5126">
        <v>55087</v>
      </c>
      <c r="K5126">
        <f t="shared" si="80"/>
        <v>31678</v>
      </c>
      <c r="L5126" t="s">
        <v>1973</v>
      </c>
      <c r="M5126" s="1">
        <v>43933</v>
      </c>
      <c r="N5126" s="1">
        <v>43975</v>
      </c>
      <c r="O5126" s="2">
        <v>44362</v>
      </c>
      <c r="P5126" t="s">
        <v>1185</v>
      </c>
      <c r="Q5126" t="s">
        <v>3106</v>
      </c>
      <c r="R5126" t="s">
        <v>1186</v>
      </c>
    </row>
    <row r="5127" spans="1:18" x14ac:dyDescent="0.4">
      <c r="A5127">
        <v>3882</v>
      </c>
      <c r="B5127" t="s">
        <v>1970</v>
      </c>
      <c r="C5127" t="s">
        <v>894</v>
      </c>
      <c r="D5127">
        <v>4250</v>
      </c>
      <c r="F5127" t="s">
        <v>20</v>
      </c>
      <c r="G5127" s="1">
        <v>43933</v>
      </c>
      <c r="H5127" t="s">
        <v>4548</v>
      </c>
      <c r="I5127">
        <v>314588</v>
      </c>
      <c r="J5127">
        <v>55087</v>
      </c>
      <c r="K5127">
        <f t="shared" si="80"/>
        <v>31678</v>
      </c>
      <c r="L5127" t="s">
        <v>1973</v>
      </c>
      <c r="M5127" s="1">
        <v>43933</v>
      </c>
      <c r="N5127" s="1">
        <v>43975</v>
      </c>
      <c r="O5127" s="2">
        <v>44362</v>
      </c>
      <c r="P5127" t="s">
        <v>1185</v>
      </c>
      <c r="Q5127" t="s">
        <v>3106</v>
      </c>
      <c r="R5127" t="s">
        <v>1186</v>
      </c>
    </row>
    <row r="5128" spans="1:18" x14ac:dyDescent="0.4">
      <c r="A5128">
        <v>3882</v>
      </c>
      <c r="B5128" t="s">
        <v>1970</v>
      </c>
      <c r="C5128" t="s">
        <v>894</v>
      </c>
      <c r="D5128">
        <v>4251</v>
      </c>
      <c r="F5128" t="s">
        <v>20</v>
      </c>
      <c r="G5128" s="1">
        <v>43934</v>
      </c>
      <c r="H5128" t="s">
        <v>4548</v>
      </c>
      <c r="I5128">
        <v>314612</v>
      </c>
      <c r="J5128">
        <v>55087</v>
      </c>
      <c r="K5128">
        <f t="shared" si="80"/>
        <v>31678</v>
      </c>
      <c r="L5128" t="s">
        <v>1973</v>
      </c>
      <c r="M5128" s="1">
        <v>43933</v>
      </c>
      <c r="N5128" s="1">
        <v>43975</v>
      </c>
      <c r="O5128" s="2">
        <v>44362</v>
      </c>
      <c r="P5128" t="s">
        <v>1185</v>
      </c>
      <c r="Q5128" t="s">
        <v>3106</v>
      </c>
      <c r="R5128" t="s">
        <v>1186</v>
      </c>
    </row>
    <row r="5129" spans="1:18" x14ac:dyDescent="0.4">
      <c r="A5129">
        <v>3882</v>
      </c>
      <c r="B5129" t="s">
        <v>1970</v>
      </c>
      <c r="C5129" t="s">
        <v>894</v>
      </c>
      <c r="D5129">
        <v>4252</v>
      </c>
      <c r="F5129" t="s">
        <v>20</v>
      </c>
      <c r="G5129" s="1">
        <v>43934</v>
      </c>
      <c r="H5129" t="s">
        <v>4548</v>
      </c>
      <c r="I5129">
        <v>314840</v>
      </c>
      <c r="J5129">
        <v>55087</v>
      </c>
      <c r="K5129">
        <f t="shared" si="80"/>
        <v>31678</v>
      </c>
      <c r="L5129" t="s">
        <v>1973</v>
      </c>
      <c r="M5129" s="1">
        <v>43933</v>
      </c>
      <c r="N5129" s="1">
        <v>43975</v>
      </c>
      <c r="O5129" s="2">
        <v>44362</v>
      </c>
      <c r="P5129" t="s">
        <v>1185</v>
      </c>
      <c r="Q5129" t="s">
        <v>3106</v>
      </c>
      <c r="R5129" t="s">
        <v>1186</v>
      </c>
    </row>
    <row r="5130" spans="1:18" x14ac:dyDescent="0.4">
      <c r="A5130">
        <v>3882</v>
      </c>
      <c r="B5130" t="s">
        <v>1970</v>
      </c>
      <c r="C5130" t="s">
        <v>894</v>
      </c>
      <c r="D5130">
        <v>4253</v>
      </c>
      <c r="F5130" t="s">
        <v>20</v>
      </c>
      <c r="G5130" s="1">
        <v>43934</v>
      </c>
      <c r="H5130" t="s">
        <v>4548</v>
      </c>
      <c r="I5130">
        <v>315202</v>
      </c>
      <c r="J5130">
        <v>55087</v>
      </c>
      <c r="K5130">
        <f t="shared" si="80"/>
        <v>31678</v>
      </c>
      <c r="L5130" t="s">
        <v>1973</v>
      </c>
      <c r="M5130" s="1">
        <v>43933</v>
      </c>
      <c r="N5130" s="1">
        <v>43975</v>
      </c>
      <c r="O5130" s="2">
        <v>44362</v>
      </c>
      <c r="P5130" t="s">
        <v>1185</v>
      </c>
      <c r="Q5130" t="s">
        <v>3106</v>
      </c>
      <c r="R5130" t="s">
        <v>1186</v>
      </c>
    </row>
    <row r="5131" spans="1:18" x14ac:dyDescent="0.4">
      <c r="A5131">
        <v>3882</v>
      </c>
      <c r="B5131" t="s">
        <v>1970</v>
      </c>
      <c r="C5131" t="s">
        <v>894</v>
      </c>
      <c r="D5131">
        <v>4254</v>
      </c>
      <c r="F5131" t="s">
        <v>20</v>
      </c>
      <c r="G5131" s="1">
        <v>43934</v>
      </c>
      <c r="H5131" t="s">
        <v>4548</v>
      </c>
      <c r="I5131">
        <v>315319</v>
      </c>
      <c r="J5131">
        <v>55087</v>
      </c>
      <c r="K5131">
        <f t="shared" si="80"/>
        <v>31678</v>
      </c>
      <c r="L5131" t="s">
        <v>1973</v>
      </c>
      <c r="M5131" s="1">
        <v>43933</v>
      </c>
      <c r="N5131" s="1">
        <v>43975</v>
      </c>
      <c r="O5131" s="2">
        <v>44362</v>
      </c>
      <c r="P5131" t="s">
        <v>1185</v>
      </c>
      <c r="Q5131" t="s">
        <v>3106</v>
      </c>
      <c r="R5131" t="s">
        <v>1186</v>
      </c>
    </row>
    <row r="5132" spans="1:18" x14ac:dyDescent="0.4">
      <c r="A5132">
        <v>3882</v>
      </c>
      <c r="B5132" t="s">
        <v>1970</v>
      </c>
      <c r="C5132" t="s">
        <v>894</v>
      </c>
      <c r="D5132">
        <v>4255</v>
      </c>
      <c r="F5132" t="s">
        <v>20</v>
      </c>
      <c r="G5132" s="1">
        <v>43934</v>
      </c>
      <c r="H5132" t="s">
        <v>4548</v>
      </c>
      <c r="I5132">
        <v>315738</v>
      </c>
      <c r="J5132">
        <v>55087</v>
      </c>
      <c r="K5132">
        <f t="shared" si="80"/>
        <v>31678</v>
      </c>
      <c r="L5132" t="s">
        <v>1973</v>
      </c>
      <c r="M5132" s="1">
        <v>43933</v>
      </c>
      <c r="N5132" s="1">
        <v>43975</v>
      </c>
      <c r="O5132" s="2">
        <v>44362</v>
      </c>
      <c r="P5132" t="s">
        <v>1185</v>
      </c>
      <c r="Q5132" t="s">
        <v>3106</v>
      </c>
      <c r="R5132" t="s">
        <v>1186</v>
      </c>
    </row>
    <row r="5133" spans="1:18" x14ac:dyDescent="0.4">
      <c r="A5133">
        <v>3882</v>
      </c>
      <c r="B5133" t="s">
        <v>1970</v>
      </c>
      <c r="C5133" t="s">
        <v>894</v>
      </c>
      <c r="D5133">
        <v>4256</v>
      </c>
      <c r="F5133" t="s">
        <v>20</v>
      </c>
      <c r="G5133" s="1">
        <v>43934</v>
      </c>
      <c r="H5133" t="s">
        <v>4548</v>
      </c>
      <c r="I5133">
        <v>315776</v>
      </c>
      <c r="J5133">
        <v>55087</v>
      </c>
      <c r="K5133">
        <f t="shared" si="80"/>
        <v>31678</v>
      </c>
      <c r="L5133" t="s">
        <v>1973</v>
      </c>
      <c r="M5133" s="1">
        <v>43933</v>
      </c>
      <c r="N5133" s="1">
        <v>43975</v>
      </c>
      <c r="O5133" s="2">
        <v>44362</v>
      </c>
      <c r="P5133" t="s">
        <v>1185</v>
      </c>
      <c r="Q5133" t="s">
        <v>3106</v>
      </c>
      <c r="R5133" t="s">
        <v>1186</v>
      </c>
    </row>
    <row r="5134" spans="1:18" x14ac:dyDescent="0.4">
      <c r="A5134">
        <v>3882</v>
      </c>
      <c r="B5134" t="s">
        <v>1970</v>
      </c>
      <c r="C5134" t="s">
        <v>894</v>
      </c>
      <c r="D5134">
        <v>89</v>
      </c>
      <c r="F5134" t="s">
        <v>20</v>
      </c>
      <c r="G5134" s="1">
        <v>43935</v>
      </c>
      <c r="H5134" t="s">
        <v>4548</v>
      </c>
      <c r="I5134">
        <v>315866</v>
      </c>
      <c r="J5134">
        <v>55087</v>
      </c>
      <c r="K5134">
        <f t="shared" si="80"/>
        <v>31678</v>
      </c>
      <c r="L5134" t="s">
        <v>1973</v>
      </c>
      <c r="M5134" s="1">
        <v>43933</v>
      </c>
      <c r="N5134" s="1">
        <v>43975</v>
      </c>
      <c r="O5134" s="2">
        <v>44362</v>
      </c>
      <c r="P5134" t="s">
        <v>1185</v>
      </c>
      <c r="Q5134" t="s">
        <v>3106</v>
      </c>
      <c r="R5134" t="s">
        <v>1186</v>
      </c>
    </row>
    <row r="5135" spans="1:18" x14ac:dyDescent="0.4">
      <c r="A5135">
        <v>3882</v>
      </c>
      <c r="B5135" t="s">
        <v>1970</v>
      </c>
      <c r="C5135" t="s">
        <v>894</v>
      </c>
      <c r="D5135">
        <v>4257</v>
      </c>
      <c r="F5135" t="s">
        <v>20</v>
      </c>
      <c r="G5135" s="1">
        <v>43935</v>
      </c>
      <c r="H5135" t="s">
        <v>4548</v>
      </c>
      <c r="I5135">
        <v>316379</v>
      </c>
      <c r="J5135">
        <v>55087</v>
      </c>
      <c r="K5135">
        <f t="shared" si="80"/>
        <v>31678</v>
      </c>
      <c r="L5135" t="s">
        <v>1973</v>
      </c>
      <c r="M5135" s="1">
        <v>43933</v>
      </c>
      <c r="N5135" s="1">
        <v>43975</v>
      </c>
      <c r="O5135" s="2">
        <v>44362</v>
      </c>
      <c r="P5135" t="s">
        <v>1185</v>
      </c>
      <c r="Q5135" t="s">
        <v>3106</v>
      </c>
      <c r="R5135" t="s">
        <v>1186</v>
      </c>
    </row>
    <row r="5136" spans="1:18" x14ac:dyDescent="0.4">
      <c r="A5136">
        <v>3882</v>
      </c>
      <c r="B5136" t="s">
        <v>1970</v>
      </c>
      <c r="C5136" t="s">
        <v>894</v>
      </c>
      <c r="D5136">
        <v>2194</v>
      </c>
      <c r="F5136" t="s">
        <v>20</v>
      </c>
      <c r="G5136" s="1">
        <v>43935</v>
      </c>
      <c r="H5136" t="s">
        <v>4548</v>
      </c>
      <c r="I5136">
        <v>316596</v>
      </c>
      <c r="J5136">
        <v>55087</v>
      </c>
      <c r="K5136">
        <f t="shared" si="80"/>
        <v>31678</v>
      </c>
      <c r="L5136" t="s">
        <v>1973</v>
      </c>
      <c r="M5136" s="1">
        <v>43933</v>
      </c>
      <c r="N5136" s="1">
        <v>43975</v>
      </c>
      <c r="O5136" s="2">
        <v>44362</v>
      </c>
      <c r="P5136" t="s">
        <v>1185</v>
      </c>
      <c r="Q5136" t="s">
        <v>3106</v>
      </c>
      <c r="R5136" t="s">
        <v>1186</v>
      </c>
    </row>
    <row r="5137" spans="1:18" x14ac:dyDescent="0.4">
      <c r="A5137">
        <v>3882</v>
      </c>
      <c r="B5137" t="s">
        <v>1970</v>
      </c>
      <c r="C5137" t="s">
        <v>894</v>
      </c>
      <c r="D5137">
        <v>73</v>
      </c>
      <c r="F5137" t="s">
        <v>20</v>
      </c>
      <c r="G5137" s="1">
        <v>43936</v>
      </c>
      <c r="H5137" t="s">
        <v>4548</v>
      </c>
      <c r="I5137">
        <v>316729</v>
      </c>
      <c r="J5137">
        <v>55087</v>
      </c>
      <c r="K5137">
        <f t="shared" si="80"/>
        <v>31678</v>
      </c>
      <c r="L5137" t="s">
        <v>1973</v>
      </c>
      <c r="M5137" s="1">
        <v>43933</v>
      </c>
      <c r="N5137" s="1">
        <v>43975</v>
      </c>
      <c r="O5137" s="2">
        <v>44362</v>
      </c>
      <c r="P5137" t="s">
        <v>1185</v>
      </c>
      <c r="Q5137" t="s">
        <v>3106</v>
      </c>
      <c r="R5137" t="s">
        <v>1186</v>
      </c>
    </row>
    <row r="5138" spans="1:18" x14ac:dyDescent="0.4">
      <c r="A5138">
        <v>3882</v>
      </c>
      <c r="B5138" t="s">
        <v>1970</v>
      </c>
      <c r="C5138" t="s">
        <v>894</v>
      </c>
      <c r="D5138">
        <v>4258</v>
      </c>
      <c r="F5138" t="s">
        <v>20</v>
      </c>
      <c r="G5138" s="1">
        <v>43936</v>
      </c>
      <c r="H5138" t="s">
        <v>4548</v>
      </c>
      <c r="I5138">
        <v>316744</v>
      </c>
      <c r="J5138">
        <v>55087</v>
      </c>
      <c r="K5138">
        <f t="shared" si="80"/>
        <v>31678</v>
      </c>
      <c r="L5138" t="s">
        <v>1973</v>
      </c>
      <c r="M5138" s="1">
        <v>43933</v>
      </c>
      <c r="N5138" s="1">
        <v>43975</v>
      </c>
      <c r="O5138" s="2">
        <v>44362</v>
      </c>
      <c r="P5138" t="s">
        <v>1185</v>
      </c>
      <c r="Q5138" t="s">
        <v>3106</v>
      </c>
      <c r="R5138" t="s">
        <v>1186</v>
      </c>
    </row>
    <row r="5139" spans="1:18" x14ac:dyDescent="0.4">
      <c r="A5139">
        <v>3882</v>
      </c>
      <c r="B5139" t="s">
        <v>1970</v>
      </c>
      <c r="C5139" t="s">
        <v>894</v>
      </c>
      <c r="D5139">
        <v>4259</v>
      </c>
      <c r="F5139" t="s">
        <v>20</v>
      </c>
      <c r="G5139" s="1">
        <v>43936</v>
      </c>
      <c r="H5139" t="s">
        <v>4548</v>
      </c>
      <c r="I5139">
        <v>316820</v>
      </c>
      <c r="J5139">
        <v>55087</v>
      </c>
      <c r="K5139">
        <f t="shared" si="80"/>
        <v>31678</v>
      </c>
      <c r="L5139" t="s">
        <v>1973</v>
      </c>
      <c r="M5139" s="1">
        <v>43933</v>
      </c>
      <c r="N5139" s="1">
        <v>43975</v>
      </c>
      <c r="O5139" s="2">
        <v>44362</v>
      </c>
      <c r="P5139" t="s">
        <v>1185</v>
      </c>
      <c r="Q5139" t="s">
        <v>3106</v>
      </c>
      <c r="R5139" t="s">
        <v>1186</v>
      </c>
    </row>
    <row r="5140" spans="1:18" x14ac:dyDescent="0.4">
      <c r="A5140">
        <v>3882</v>
      </c>
      <c r="B5140" t="s">
        <v>1970</v>
      </c>
      <c r="C5140" t="s">
        <v>894</v>
      </c>
      <c r="D5140">
        <v>1994</v>
      </c>
      <c r="F5140" t="s">
        <v>20</v>
      </c>
      <c r="G5140" s="1">
        <v>43936</v>
      </c>
      <c r="H5140" t="s">
        <v>4548</v>
      </c>
      <c r="I5140">
        <v>317021</v>
      </c>
      <c r="J5140">
        <v>55087</v>
      </c>
      <c r="K5140">
        <f t="shared" si="80"/>
        <v>31678</v>
      </c>
      <c r="L5140" t="s">
        <v>1973</v>
      </c>
      <c r="M5140" s="1">
        <v>43933</v>
      </c>
      <c r="N5140" s="1">
        <v>43975</v>
      </c>
      <c r="O5140" s="2">
        <v>44362</v>
      </c>
      <c r="P5140" t="s">
        <v>1185</v>
      </c>
      <c r="Q5140" t="s">
        <v>3106</v>
      </c>
      <c r="R5140" t="s">
        <v>1186</v>
      </c>
    </row>
    <row r="5141" spans="1:18" x14ac:dyDescent="0.4">
      <c r="A5141">
        <v>3882</v>
      </c>
      <c r="B5141" t="s">
        <v>1970</v>
      </c>
      <c r="C5141" t="s">
        <v>894</v>
      </c>
      <c r="D5141">
        <v>4260</v>
      </c>
      <c r="F5141" t="s">
        <v>20</v>
      </c>
      <c r="G5141" s="1">
        <v>43936</v>
      </c>
      <c r="H5141" t="s">
        <v>4548</v>
      </c>
      <c r="I5141">
        <v>317044</v>
      </c>
      <c r="J5141">
        <v>55087</v>
      </c>
      <c r="K5141">
        <f t="shared" si="80"/>
        <v>31678</v>
      </c>
      <c r="L5141" t="s">
        <v>1973</v>
      </c>
      <c r="M5141" s="1">
        <v>43933</v>
      </c>
      <c r="N5141" s="1">
        <v>43975</v>
      </c>
      <c r="O5141" s="2">
        <v>44362</v>
      </c>
      <c r="P5141" t="s">
        <v>1185</v>
      </c>
      <c r="Q5141" t="s">
        <v>3106</v>
      </c>
      <c r="R5141" t="s">
        <v>1186</v>
      </c>
    </row>
    <row r="5142" spans="1:18" x14ac:dyDescent="0.4">
      <c r="A5142">
        <v>3882</v>
      </c>
      <c r="B5142" t="s">
        <v>1970</v>
      </c>
      <c r="C5142" t="s">
        <v>894</v>
      </c>
      <c r="D5142">
        <v>4261</v>
      </c>
      <c r="F5142" t="s">
        <v>20</v>
      </c>
      <c r="G5142" s="1">
        <v>43937</v>
      </c>
      <c r="H5142" t="s">
        <v>4548</v>
      </c>
      <c r="I5142">
        <v>317921</v>
      </c>
      <c r="J5142">
        <v>55087</v>
      </c>
      <c r="K5142">
        <f t="shared" si="80"/>
        <v>31678</v>
      </c>
      <c r="L5142" t="s">
        <v>1973</v>
      </c>
      <c r="M5142" s="1">
        <v>43933</v>
      </c>
      <c r="N5142" s="1">
        <v>43975</v>
      </c>
      <c r="O5142" s="2">
        <v>44362</v>
      </c>
      <c r="P5142" t="s">
        <v>1185</v>
      </c>
      <c r="Q5142" t="s">
        <v>3106</v>
      </c>
      <c r="R5142" t="s">
        <v>1186</v>
      </c>
    </row>
    <row r="5143" spans="1:18" x14ac:dyDescent="0.4">
      <c r="A5143">
        <v>3882</v>
      </c>
      <c r="B5143" t="s">
        <v>1970</v>
      </c>
      <c r="C5143" t="s">
        <v>894</v>
      </c>
      <c r="D5143">
        <v>4262</v>
      </c>
      <c r="F5143" t="s">
        <v>20</v>
      </c>
      <c r="G5143" s="1">
        <v>43938</v>
      </c>
      <c r="H5143" t="s">
        <v>4548</v>
      </c>
      <c r="I5143">
        <v>317994</v>
      </c>
      <c r="J5143">
        <v>55087</v>
      </c>
      <c r="K5143">
        <f t="shared" si="80"/>
        <v>31678</v>
      </c>
      <c r="L5143" t="s">
        <v>1973</v>
      </c>
      <c r="M5143" s="1">
        <v>43933</v>
      </c>
      <c r="N5143" s="1">
        <v>43975</v>
      </c>
      <c r="O5143" s="2">
        <v>44362</v>
      </c>
      <c r="P5143" t="s">
        <v>1185</v>
      </c>
      <c r="Q5143" t="s">
        <v>3106</v>
      </c>
      <c r="R5143" t="s">
        <v>1186</v>
      </c>
    </row>
    <row r="5144" spans="1:18" x14ac:dyDescent="0.4">
      <c r="A5144">
        <v>3882</v>
      </c>
      <c r="B5144" t="s">
        <v>1970</v>
      </c>
      <c r="C5144" t="s">
        <v>894</v>
      </c>
      <c r="D5144">
        <v>4263</v>
      </c>
      <c r="F5144" t="s">
        <v>20</v>
      </c>
      <c r="G5144" s="1">
        <v>43938</v>
      </c>
      <c r="H5144" t="s">
        <v>4548</v>
      </c>
      <c r="I5144">
        <v>318110</v>
      </c>
      <c r="J5144">
        <v>55087</v>
      </c>
      <c r="K5144">
        <f t="shared" si="80"/>
        <v>31678</v>
      </c>
      <c r="L5144" t="s">
        <v>1973</v>
      </c>
      <c r="M5144" s="1">
        <v>43933</v>
      </c>
      <c r="N5144" s="1">
        <v>43975</v>
      </c>
      <c r="O5144" s="2">
        <v>44362</v>
      </c>
      <c r="P5144" t="s">
        <v>1185</v>
      </c>
      <c r="Q5144" t="s">
        <v>3106</v>
      </c>
      <c r="R5144" t="s">
        <v>1186</v>
      </c>
    </row>
    <row r="5145" spans="1:18" x14ac:dyDescent="0.4">
      <c r="A5145">
        <v>3882</v>
      </c>
      <c r="B5145" t="s">
        <v>1970</v>
      </c>
      <c r="C5145" t="s">
        <v>894</v>
      </c>
      <c r="D5145">
        <v>4264</v>
      </c>
      <c r="F5145" t="s">
        <v>20</v>
      </c>
      <c r="G5145" s="1">
        <v>43938</v>
      </c>
      <c r="H5145" t="s">
        <v>4548</v>
      </c>
      <c r="I5145">
        <v>318303</v>
      </c>
      <c r="J5145">
        <v>55087</v>
      </c>
      <c r="K5145">
        <f t="shared" si="80"/>
        <v>31678</v>
      </c>
      <c r="L5145" t="s">
        <v>1973</v>
      </c>
      <c r="M5145" s="1">
        <v>43933</v>
      </c>
      <c r="N5145" s="1">
        <v>43975</v>
      </c>
      <c r="O5145" s="2">
        <v>44362</v>
      </c>
      <c r="P5145" t="s">
        <v>1185</v>
      </c>
      <c r="Q5145" t="s">
        <v>3106</v>
      </c>
      <c r="R5145" t="s">
        <v>1186</v>
      </c>
    </row>
    <row r="5146" spans="1:18" x14ac:dyDescent="0.4">
      <c r="A5146">
        <v>3882</v>
      </c>
      <c r="B5146" t="s">
        <v>1970</v>
      </c>
      <c r="C5146" t="s">
        <v>894</v>
      </c>
      <c r="D5146">
        <v>4265</v>
      </c>
      <c r="F5146" t="s">
        <v>20</v>
      </c>
      <c r="G5146" s="1">
        <v>43939</v>
      </c>
      <c r="H5146" t="s">
        <v>4548</v>
      </c>
      <c r="I5146">
        <v>319127</v>
      </c>
      <c r="J5146">
        <v>55087</v>
      </c>
      <c r="K5146">
        <f t="shared" si="80"/>
        <v>31678</v>
      </c>
      <c r="L5146" t="s">
        <v>1973</v>
      </c>
      <c r="M5146" s="1">
        <v>43933</v>
      </c>
      <c r="N5146" s="1">
        <v>43975</v>
      </c>
      <c r="O5146" s="2">
        <v>44362</v>
      </c>
      <c r="P5146" t="s">
        <v>1185</v>
      </c>
      <c r="Q5146" t="s">
        <v>3106</v>
      </c>
      <c r="R5146" t="s">
        <v>1186</v>
      </c>
    </row>
    <row r="5147" spans="1:18" x14ac:dyDescent="0.4">
      <c r="A5147">
        <v>3882</v>
      </c>
      <c r="B5147" t="s">
        <v>1970</v>
      </c>
      <c r="C5147" t="s">
        <v>894</v>
      </c>
      <c r="D5147">
        <v>4266</v>
      </c>
      <c r="F5147" t="s">
        <v>20</v>
      </c>
      <c r="G5147" s="1">
        <v>43940</v>
      </c>
      <c r="H5147" t="s">
        <v>4548</v>
      </c>
      <c r="I5147">
        <v>319899</v>
      </c>
      <c r="J5147">
        <v>55087</v>
      </c>
      <c r="K5147">
        <f t="shared" si="80"/>
        <v>31678</v>
      </c>
      <c r="L5147" t="s">
        <v>1973</v>
      </c>
      <c r="M5147" s="1">
        <v>43933</v>
      </c>
      <c r="N5147" s="1">
        <v>43975</v>
      </c>
      <c r="O5147" s="2">
        <v>44362</v>
      </c>
      <c r="P5147" t="s">
        <v>1185</v>
      </c>
      <c r="Q5147" t="s">
        <v>3106</v>
      </c>
      <c r="R5147" t="s">
        <v>1186</v>
      </c>
    </row>
    <row r="5148" spans="1:18" x14ac:dyDescent="0.4">
      <c r="A5148">
        <v>3882</v>
      </c>
      <c r="B5148" t="s">
        <v>1970</v>
      </c>
      <c r="C5148" t="s">
        <v>894</v>
      </c>
      <c r="D5148">
        <v>45</v>
      </c>
      <c r="F5148" t="s">
        <v>20</v>
      </c>
      <c r="G5148" s="1">
        <v>43940</v>
      </c>
      <c r="H5148" t="s">
        <v>4548</v>
      </c>
      <c r="I5148">
        <v>319963</v>
      </c>
      <c r="J5148">
        <v>55087</v>
      </c>
      <c r="K5148">
        <f t="shared" si="80"/>
        <v>31678</v>
      </c>
      <c r="L5148" t="s">
        <v>1973</v>
      </c>
      <c r="M5148" s="1">
        <v>43933</v>
      </c>
      <c r="N5148" s="1">
        <v>43975</v>
      </c>
      <c r="O5148" s="2">
        <v>44362</v>
      </c>
      <c r="P5148" t="s">
        <v>1185</v>
      </c>
      <c r="Q5148" t="s">
        <v>3106</v>
      </c>
      <c r="R5148" t="s">
        <v>1186</v>
      </c>
    </row>
    <row r="5149" spans="1:18" x14ac:dyDescent="0.4">
      <c r="A5149">
        <v>3882</v>
      </c>
      <c r="B5149" t="s">
        <v>1970</v>
      </c>
      <c r="C5149" t="s">
        <v>894</v>
      </c>
      <c r="D5149">
        <v>4267</v>
      </c>
      <c r="F5149" t="s">
        <v>20</v>
      </c>
      <c r="G5149" s="1">
        <v>43940</v>
      </c>
      <c r="H5149" t="s">
        <v>4548</v>
      </c>
      <c r="I5149">
        <v>320000</v>
      </c>
      <c r="J5149">
        <v>55087</v>
      </c>
      <c r="K5149">
        <f t="shared" si="80"/>
        <v>31678</v>
      </c>
      <c r="L5149" t="s">
        <v>1973</v>
      </c>
      <c r="M5149" s="1">
        <v>43933</v>
      </c>
      <c r="N5149" s="1">
        <v>43975</v>
      </c>
      <c r="O5149" s="2">
        <v>44362</v>
      </c>
      <c r="P5149" t="s">
        <v>1185</v>
      </c>
      <c r="Q5149" t="s">
        <v>3106</v>
      </c>
      <c r="R5149" t="s">
        <v>1186</v>
      </c>
    </row>
    <row r="5150" spans="1:18" x14ac:dyDescent="0.4">
      <c r="A5150">
        <v>3882</v>
      </c>
      <c r="B5150" t="s">
        <v>1970</v>
      </c>
      <c r="C5150" t="s">
        <v>894</v>
      </c>
      <c r="D5150">
        <v>4268</v>
      </c>
      <c r="F5150" t="s">
        <v>20</v>
      </c>
      <c r="G5150" s="1">
        <v>43940</v>
      </c>
      <c r="H5150" t="s">
        <v>4548</v>
      </c>
      <c r="I5150">
        <v>320003</v>
      </c>
      <c r="J5150">
        <v>55087</v>
      </c>
      <c r="K5150">
        <f t="shared" si="80"/>
        <v>31678</v>
      </c>
      <c r="L5150" t="s">
        <v>1973</v>
      </c>
      <c r="M5150" s="1">
        <v>43933</v>
      </c>
      <c r="N5150" s="1">
        <v>43975</v>
      </c>
      <c r="O5150" s="2">
        <v>44362</v>
      </c>
      <c r="P5150" t="s">
        <v>1185</v>
      </c>
      <c r="Q5150" t="s">
        <v>3106</v>
      </c>
      <c r="R5150" t="s">
        <v>1186</v>
      </c>
    </row>
    <row r="5151" spans="1:18" x14ac:dyDescent="0.4">
      <c r="A5151">
        <v>3882</v>
      </c>
      <c r="B5151" t="s">
        <v>1970</v>
      </c>
      <c r="C5151" t="s">
        <v>894</v>
      </c>
      <c r="D5151">
        <v>4269</v>
      </c>
      <c r="F5151" t="s">
        <v>20</v>
      </c>
      <c r="G5151" s="1">
        <v>43940</v>
      </c>
      <c r="H5151" t="s">
        <v>4548</v>
      </c>
      <c r="I5151">
        <v>320075</v>
      </c>
      <c r="J5151">
        <v>55087</v>
      </c>
      <c r="K5151">
        <f t="shared" si="80"/>
        <v>31678</v>
      </c>
      <c r="L5151" t="s">
        <v>1973</v>
      </c>
      <c r="M5151" s="1">
        <v>43933</v>
      </c>
      <c r="N5151" s="1">
        <v>43975</v>
      </c>
      <c r="O5151" s="2">
        <v>44362</v>
      </c>
      <c r="P5151" t="s">
        <v>1185</v>
      </c>
      <c r="Q5151" t="s">
        <v>3106</v>
      </c>
      <c r="R5151" t="s">
        <v>1186</v>
      </c>
    </row>
    <row r="5152" spans="1:18" x14ac:dyDescent="0.4">
      <c r="A5152">
        <v>3882</v>
      </c>
      <c r="B5152" t="s">
        <v>1970</v>
      </c>
      <c r="C5152" t="s">
        <v>894</v>
      </c>
      <c r="D5152">
        <v>3192</v>
      </c>
      <c r="F5152" t="s">
        <v>20</v>
      </c>
      <c r="G5152" s="1">
        <v>43941</v>
      </c>
      <c r="H5152" t="s">
        <v>4548</v>
      </c>
      <c r="I5152">
        <v>320200</v>
      </c>
      <c r="J5152">
        <v>55087</v>
      </c>
      <c r="K5152">
        <f t="shared" si="80"/>
        <v>31678</v>
      </c>
      <c r="L5152" t="s">
        <v>1973</v>
      </c>
      <c r="M5152" s="1">
        <v>43933</v>
      </c>
      <c r="N5152" s="1">
        <v>43975</v>
      </c>
      <c r="O5152" s="2">
        <v>44362</v>
      </c>
      <c r="P5152" t="s">
        <v>1185</v>
      </c>
      <c r="Q5152" t="s">
        <v>3106</v>
      </c>
      <c r="R5152" t="s">
        <v>1186</v>
      </c>
    </row>
    <row r="5153" spans="1:18" x14ac:dyDescent="0.4">
      <c r="A5153">
        <v>3882</v>
      </c>
      <c r="B5153" t="s">
        <v>1970</v>
      </c>
      <c r="C5153" t="s">
        <v>894</v>
      </c>
      <c r="D5153">
        <v>4131</v>
      </c>
      <c r="F5153" t="s">
        <v>20</v>
      </c>
      <c r="G5153" s="1">
        <v>43941</v>
      </c>
      <c r="H5153" t="s">
        <v>4548</v>
      </c>
      <c r="I5153">
        <v>320359</v>
      </c>
      <c r="J5153">
        <v>55087</v>
      </c>
      <c r="K5153">
        <f t="shared" si="80"/>
        <v>31678</v>
      </c>
      <c r="L5153" t="s">
        <v>1973</v>
      </c>
      <c r="M5153" s="1">
        <v>43933</v>
      </c>
      <c r="N5153" s="1">
        <v>43975</v>
      </c>
      <c r="O5153" s="2">
        <v>44362</v>
      </c>
      <c r="P5153" t="s">
        <v>1185</v>
      </c>
      <c r="Q5153" t="s">
        <v>3106</v>
      </c>
      <c r="R5153" t="s">
        <v>1186</v>
      </c>
    </row>
    <row r="5154" spans="1:18" x14ac:dyDescent="0.4">
      <c r="A5154">
        <v>3882</v>
      </c>
      <c r="B5154" t="s">
        <v>1970</v>
      </c>
      <c r="C5154" t="s">
        <v>894</v>
      </c>
      <c r="D5154">
        <v>4270</v>
      </c>
      <c r="F5154" t="s">
        <v>20</v>
      </c>
      <c r="G5154" s="1">
        <v>43941</v>
      </c>
      <c r="H5154" t="s">
        <v>4548</v>
      </c>
      <c r="I5154">
        <v>320869</v>
      </c>
      <c r="J5154">
        <v>55087</v>
      </c>
      <c r="K5154">
        <f t="shared" si="80"/>
        <v>31678</v>
      </c>
      <c r="L5154" t="s">
        <v>1973</v>
      </c>
      <c r="M5154" s="1">
        <v>43933</v>
      </c>
      <c r="N5154" s="1">
        <v>43975</v>
      </c>
      <c r="O5154" s="2">
        <v>44362</v>
      </c>
      <c r="P5154" t="s">
        <v>1185</v>
      </c>
      <c r="Q5154" t="s">
        <v>3106</v>
      </c>
      <c r="R5154" t="s">
        <v>1186</v>
      </c>
    </row>
    <row r="5155" spans="1:18" x14ac:dyDescent="0.4">
      <c r="A5155">
        <v>3882</v>
      </c>
      <c r="B5155" t="s">
        <v>1970</v>
      </c>
      <c r="C5155" t="s">
        <v>894</v>
      </c>
      <c r="D5155">
        <v>4271</v>
      </c>
      <c r="F5155" t="s">
        <v>20</v>
      </c>
      <c r="G5155" s="1">
        <v>43941</v>
      </c>
      <c r="H5155" t="s">
        <v>4548</v>
      </c>
      <c r="I5155">
        <v>320929</v>
      </c>
      <c r="J5155">
        <v>55087</v>
      </c>
      <c r="K5155">
        <f t="shared" si="80"/>
        <v>31678</v>
      </c>
      <c r="L5155" t="s">
        <v>1973</v>
      </c>
      <c r="M5155" s="1">
        <v>43933</v>
      </c>
      <c r="N5155" s="1">
        <v>43975</v>
      </c>
      <c r="O5155" s="2">
        <v>44362</v>
      </c>
      <c r="P5155" t="s">
        <v>1185</v>
      </c>
      <c r="Q5155" t="s">
        <v>3106</v>
      </c>
      <c r="R5155" t="s">
        <v>1186</v>
      </c>
    </row>
    <row r="5156" spans="1:18" x14ac:dyDescent="0.4">
      <c r="A5156">
        <v>3882</v>
      </c>
      <c r="B5156" t="s">
        <v>1970</v>
      </c>
      <c r="C5156" t="s">
        <v>894</v>
      </c>
      <c r="D5156">
        <v>4272</v>
      </c>
      <c r="F5156" t="s">
        <v>20</v>
      </c>
      <c r="G5156" s="1">
        <v>43942</v>
      </c>
      <c r="H5156" t="s">
        <v>4548</v>
      </c>
      <c r="I5156">
        <v>321044</v>
      </c>
      <c r="J5156">
        <v>55087</v>
      </c>
      <c r="K5156">
        <f t="shared" si="80"/>
        <v>31678</v>
      </c>
      <c r="L5156" t="s">
        <v>1973</v>
      </c>
      <c r="M5156" s="1">
        <v>43933</v>
      </c>
      <c r="N5156" s="1">
        <v>43975</v>
      </c>
      <c r="O5156" s="2">
        <v>44362</v>
      </c>
      <c r="P5156" t="s">
        <v>1185</v>
      </c>
      <c r="Q5156" t="s">
        <v>3106</v>
      </c>
      <c r="R5156" t="s">
        <v>1186</v>
      </c>
    </row>
    <row r="5157" spans="1:18" x14ac:dyDescent="0.4">
      <c r="A5157">
        <v>3882</v>
      </c>
      <c r="B5157" t="s">
        <v>1970</v>
      </c>
      <c r="C5157" t="s">
        <v>894</v>
      </c>
      <c r="D5157">
        <v>4273</v>
      </c>
      <c r="F5157" t="s">
        <v>20</v>
      </c>
      <c r="G5157" s="1">
        <v>43943</v>
      </c>
      <c r="H5157" t="s">
        <v>4548</v>
      </c>
      <c r="I5157">
        <v>321814</v>
      </c>
      <c r="J5157">
        <v>55087</v>
      </c>
      <c r="K5157">
        <f t="shared" si="80"/>
        <v>31678</v>
      </c>
      <c r="L5157" t="s">
        <v>1973</v>
      </c>
      <c r="M5157" s="1">
        <v>43933</v>
      </c>
      <c r="N5157" s="1">
        <v>43975</v>
      </c>
      <c r="O5157" s="2">
        <v>44362</v>
      </c>
      <c r="P5157" t="s">
        <v>1185</v>
      </c>
      <c r="Q5157" t="s">
        <v>3106</v>
      </c>
      <c r="R5157" t="s">
        <v>1186</v>
      </c>
    </row>
    <row r="5158" spans="1:18" x14ac:dyDescent="0.4">
      <c r="A5158">
        <v>3882</v>
      </c>
      <c r="B5158" t="s">
        <v>1970</v>
      </c>
      <c r="C5158" t="s">
        <v>894</v>
      </c>
      <c r="D5158">
        <v>4274</v>
      </c>
      <c r="F5158" t="s">
        <v>20</v>
      </c>
      <c r="G5158" s="1">
        <v>43945</v>
      </c>
      <c r="H5158" t="s">
        <v>4548</v>
      </c>
      <c r="I5158">
        <v>322656</v>
      </c>
      <c r="J5158">
        <v>55087</v>
      </c>
      <c r="K5158">
        <f t="shared" si="80"/>
        <v>31678</v>
      </c>
      <c r="L5158" t="s">
        <v>1973</v>
      </c>
      <c r="M5158" s="1">
        <v>43933</v>
      </c>
      <c r="N5158" s="1">
        <v>43975</v>
      </c>
      <c r="O5158" s="2">
        <v>44362</v>
      </c>
      <c r="P5158" t="s">
        <v>1185</v>
      </c>
      <c r="Q5158" t="s">
        <v>3106</v>
      </c>
      <c r="R5158" t="s">
        <v>1186</v>
      </c>
    </row>
    <row r="5159" spans="1:18" x14ac:dyDescent="0.4">
      <c r="A5159">
        <v>3882</v>
      </c>
      <c r="B5159" t="s">
        <v>1970</v>
      </c>
      <c r="C5159" t="s">
        <v>894</v>
      </c>
      <c r="D5159">
        <v>4275</v>
      </c>
      <c r="F5159" t="s">
        <v>20</v>
      </c>
      <c r="G5159" s="1">
        <v>43945</v>
      </c>
      <c r="H5159" t="s">
        <v>4548</v>
      </c>
      <c r="I5159">
        <v>322880</v>
      </c>
      <c r="J5159">
        <v>55087</v>
      </c>
      <c r="K5159">
        <f t="shared" si="80"/>
        <v>31678</v>
      </c>
      <c r="L5159" t="s">
        <v>1973</v>
      </c>
      <c r="M5159" s="1">
        <v>43933</v>
      </c>
      <c r="N5159" s="1">
        <v>43975</v>
      </c>
      <c r="O5159" s="2">
        <v>44362</v>
      </c>
      <c r="P5159" t="s">
        <v>1185</v>
      </c>
      <c r="Q5159" t="s">
        <v>3106</v>
      </c>
      <c r="R5159" t="s">
        <v>1186</v>
      </c>
    </row>
    <row r="5160" spans="1:18" x14ac:dyDescent="0.4">
      <c r="A5160">
        <v>3882</v>
      </c>
      <c r="B5160" t="s">
        <v>1970</v>
      </c>
      <c r="C5160" t="s">
        <v>894</v>
      </c>
      <c r="D5160">
        <v>2096</v>
      </c>
      <c r="F5160" t="s">
        <v>20</v>
      </c>
      <c r="G5160" s="1">
        <v>43945</v>
      </c>
      <c r="H5160" t="s">
        <v>4548</v>
      </c>
      <c r="I5160">
        <v>322886</v>
      </c>
      <c r="J5160">
        <v>55087</v>
      </c>
      <c r="K5160">
        <f t="shared" si="80"/>
        <v>31678</v>
      </c>
      <c r="L5160" t="s">
        <v>1973</v>
      </c>
      <c r="M5160" s="1">
        <v>43933</v>
      </c>
      <c r="N5160" s="1">
        <v>43975</v>
      </c>
      <c r="O5160" s="2">
        <v>44362</v>
      </c>
      <c r="P5160" t="s">
        <v>1185</v>
      </c>
      <c r="Q5160" t="s">
        <v>3106</v>
      </c>
      <c r="R5160" t="s">
        <v>1186</v>
      </c>
    </row>
    <row r="5161" spans="1:18" x14ac:dyDescent="0.4">
      <c r="A5161">
        <v>3882</v>
      </c>
      <c r="B5161" t="s">
        <v>1970</v>
      </c>
      <c r="C5161" t="s">
        <v>894</v>
      </c>
      <c r="D5161">
        <v>4276</v>
      </c>
      <c r="F5161" t="s">
        <v>20</v>
      </c>
      <c r="G5161" s="1">
        <v>43945</v>
      </c>
      <c r="H5161" t="s">
        <v>4548</v>
      </c>
      <c r="I5161">
        <v>322955</v>
      </c>
      <c r="J5161">
        <v>55087</v>
      </c>
      <c r="K5161">
        <f t="shared" si="80"/>
        <v>31678</v>
      </c>
      <c r="L5161" t="s">
        <v>1973</v>
      </c>
      <c r="M5161" s="1">
        <v>43933</v>
      </c>
      <c r="N5161" s="1">
        <v>43975</v>
      </c>
      <c r="O5161" s="2">
        <v>44362</v>
      </c>
      <c r="P5161" t="s">
        <v>1185</v>
      </c>
      <c r="Q5161" t="s">
        <v>3106</v>
      </c>
      <c r="R5161" t="s">
        <v>1186</v>
      </c>
    </row>
    <row r="5162" spans="1:18" x14ac:dyDescent="0.4">
      <c r="A5162">
        <v>3882</v>
      </c>
      <c r="B5162" t="s">
        <v>1970</v>
      </c>
      <c r="C5162" t="s">
        <v>894</v>
      </c>
      <c r="D5162">
        <v>4277</v>
      </c>
      <c r="F5162" t="s">
        <v>20</v>
      </c>
      <c r="G5162" s="1">
        <v>43946</v>
      </c>
      <c r="H5162" t="s">
        <v>4548</v>
      </c>
      <c r="I5162">
        <v>323061</v>
      </c>
      <c r="J5162">
        <v>55087</v>
      </c>
      <c r="K5162">
        <f t="shared" si="80"/>
        <v>31678</v>
      </c>
      <c r="L5162" t="s">
        <v>1973</v>
      </c>
      <c r="M5162" s="1">
        <v>43933</v>
      </c>
      <c r="N5162" s="1">
        <v>43975</v>
      </c>
      <c r="O5162" s="2">
        <v>44362</v>
      </c>
      <c r="P5162" t="s">
        <v>1185</v>
      </c>
      <c r="Q5162" t="s">
        <v>3106</v>
      </c>
      <c r="R5162" t="s">
        <v>1186</v>
      </c>
    </row>
    <row r="5163" spans="1:18" x14ac:dyDescent="0.4">
      <c r="A5163">
        <v>3882</v>
      </c>
      <c r="B5163" t="s">
        <v>1970</v>
      </c>
      <c r="C5163" t="s">
        <v>894</v>
      </c>
      <c r="D5163">
        <v>4278</v>
      </c>
      <c r="F5163" t="s">
        <v>20</v>
      </c>
      <c r="G5163" s="1">
        <v>43946</v>
      </c>
      <c r="H5163" t="s">
        <v>4548</v>
      </c>
      <c r="I5163">
        <v>323091</v>
      </c>
      <c r="J5163">
        <v>55087</v>
      </c>
      <c r="K5163">
        <f t="shared" si="80"/>
        <v>31678</v>
      </c>
      <c r="L5163" t="s">
        <v>1973</v>
      </c>
      <c r="M5163" s="1">
        <v>43933</v>
      </c>
      <c r="N5163" s="1">
        <v>43975</v>
      </c>
      <c r="O5163" s="2">
        <v>44362</v>
      </c>
      <c r="P5163" t="s">
        <v>1185</v>
      </c>
      <c r="Q5163" t="s">
        <v>3106</v>
      </c>
      <c r="R5163" t="s">
        <v>1186</v>
      </c>
    </row>
    <row r="5164" spans="1:18" x14ac:dyDescent="0.4">
      <c r="A5164">
        <v>3882</v>
      </c>
      <c r="B5164" t="s">
        <v>1970</v>
      </c>
      <c r="C5164" t="s">
        <v>894</v>
      </c>
      <c r="D5164">
        <v>4279</v>
      </c>
      <c r="F5164" t="s">
        <v>20</v>
      </c>
      <c r="G5164" s="1">
        <v>43946</v>
      </c>
      <c r="H5164" t="s">
        <v>4548</v>
      </c>
      <c r="I5164">
        <v>323142</v>
      </c>
      <c r="J5164">
        <v>55087</v>
      </c>
      <c r="K5164">
        <f t="shared" si="80"/>
        <v>31678</v>
      </c>
      <c r="L5164" t="s">
        <v>1973</v>
      </c>
      <c r="M5164" s="1">
        <v>43933</v>
      </c>
      <c r="N5164" s="1">
        <v>43975</v>
      </c>
      <c r="O5164" s="2">
        <v>44362</v>
      </c>
      <c r="P5164" t="s">
        <v>1185</v>
      </c>
      <c r="Q5164" t="s">
        <v>3106</v>
      </c>
      <c r="R5164" t="s">
        <v>1186</v>
      </c>
    </row>
    <row r="5165" spans="1:18" x14ac:dyDescent="0.4">
      <c r="A5165">
        <v>3882</v>
      </c>
      <c r="B5165" t="s">
        <v>1970</v>
      </c>
      <c r="C5165" t="s">
        <v>894</v>
      </c>
      <c r="D5165">
        <v>185</v>
      </c>
      <c r="F5165" t="s">
        <v>20</v>
      </c>
      <c r="G5165" s="1">
        <v>43946</v>
      </c>
      <c r="H5165" t="s">
        <v>4548</v>
      </c>
      <c r="I5165">
        <v>323151</v>
      </c>
      <c r="J5165">
        <v>55087</v>
      </c>
      <c r="K5165">
        <f t="shared" si="80"/>
        <v>31678</v>
      </c>
      <c r="L5165" t="s">
        <v>1973</v>
      </c>
      <c r="M5165" s="1">
        <v>43933</v>
      </c>
      <c r="N5165" s="1">
        <v>43975</v>
      </c>
      <c r="O5165" s="2">
        <v>44362</v>
      </c>
      <c r="P5165" t="s">
        <v>1185</v>
      </c>
      <c r="Q5165" t="s">
        <v>3106</v>
      </c>
      <c r="R5165" t="s">
        <v>1186</v>
      </c>
    </row>
    <row r="5166" spans="1:18" x14ac:dyDescent="0.4">
      <c r="A5166">
        <v>3882</v>
      </c>
      <c r="B5166" t="s">
        <v>1970</v>
      </c>
      <c r="C5166" t="s">
        <v>894</v>
      </c>
      <c r="D5166">
        <v>4280</v>
      </c>
      <c r="F5166" t="s">
        <v>20</v>
      </c>
      <c r="G5166" s="1">
        <v>43946</v>
      </c>
      <c r="H5166" t="s">
        <v>4548</v>
      </c>
      <c r="I5166">
        <v>323183</v>
      </c>
      <c r="J5166">
        <v>55087</v>
      </c>
      <c r="K5166">
        <f t="shared" si="80"/>
        <v>31678</v>
      </c>
      <c r="L5166" t="s">
        <v>1973</v>
      </c>
      <c r="M5166" s="1">
        <v>43933</v>
      </c>
      <c r="N5166" s="1">
        <v>43975</v>
      </c>
      <c r="O5166" s="2">
        <v>44362</v>
      </c>
      <c r="P5166" t="s">
        <v>1185</v>
      </c>
      <c r="Q5166" t="s">
        <v>3106</v>
      </c>
      <c r="R5166" t="s">
        <v>1186</v>
      </c>
    </row>
    <row r="5167" spans="1:18" x14ac:dyDescent="0.4">
      <c r="A5167">
        <v>3882</v>
      </c>
      <c r="B5167" t="s">
        <v>1970</v>
      </c>
      <c r="C5167" t="s">
        <v>894</v>
      </c>
      <c r="D5167">
        <v>4281</v>
      </c>
      <c r="F5167" t="s">
        <v>20</v>
      </c>
      <c r="G5167" s="1">
        <v>43946</v>
      </c>
      <c r="H5167" t="s">
        <v>4548</v>
      </c>
      <c r="I5167">
        <v>323421</v>
      </c>
      <c r="J5167">
        <v>55087</v>
      </c>
      <c r="K5167">
        <f t="shared" si="80"/>
        <v>31678</v>
      </c>
      <c r="L5167" t="s">
        <v>1973</v>
      </c>
      <c r="M5167" s="1">
        <v>43933</v>
      </c>
      <c r="N5167" s="1">
        <v>43975</v>
      </c>
      <c r="O5167" s="2">
        <v>44362</v>
      </c>
      <c r="P5167" t="s">
        <v>1185</v>
      </c>
      <c r="Q5167" t="s">
        <v>3106</v>
      </c>
      <c r="R5167" t="s">
        <v>1186</v>
      </c>
    </row>
    <row r="5168" spans="1:18" x14ac:dyDescent="0.4">
      <c r="A5168">
        <v>3882</v>
      </c>
      <c r="B5168" t="s">
        <v>1970</v>
      </c>
      <c r="C5168" t="s">
        <v>894</v>
      </c>
      <c r="D5168">
        <v>4282</v>
      </c>
      <c r="F5168" t="s">
        <v>20</v>
      </c>
      <c r="G5168" s="1">
        <v>43946</v>
      </c>
      <c r="H5168" t="s">
        <v>4548</v>
      </c>
      <c r="I5168">
        <v>323779</v>
      </c>
      <c r="J5168">
        <v>55087</v>
      </c>
      <c r="K5168">
        <f t="shared" si="80"/>
        <v>31678</v>
      </c>
      <c r="L5168" t="s">
        <v>1973</v>
      </c>
      <c r="M5168" s="1">
        <v>43933</v>
      </c>
      <c r="N5168" s="1">
        <v>43975</v>
      </c>
      <c r="O5168" s="2">
        <v>44362</v>
      </c>
      <c r="P5168" t="s">
        <v>1185</v>
      </c>
      <c r="Q5168" t="s">
        <v>3106</v>
      </c>
      <c r="R5168" t="s">
        <v>1186</v>
      </c>
    </row>
    <row r="5169" spans="1:18" x14ac:dyDescent="0.4">
      <c r="A5169">
        <v>3882</v>
      </c>
      <c r="B5169" t="s">
        <v>1970</v>
      </c>
      <c r="C5169" t="s">
        <v>894</v>
      </c>
      <c r="D5169">
        <v>4283</v>
      </c>
      <c r="F5169" t="s">
        <v>20</v>
      </c>
      <c r="G5169" s="1">
        <v>43946</v>
      </c>
      <c r="H5169" t="s">
        <v>4548</v>
      </c>
      <c r="I5169">
        <v>323816</v>
      </c>
      <c r="J5169">
        <v>55087</v>
      </c>
      <c r="K5169">
        <f t="shared" si="80"/>
        <v>31678</v>
      </c>
      <c r="L5169" t="s">
        <v>1973</v>
      </c>
      <c r="M5169" s="1">
        <v>43933</v>
      </c>
      <c r="N5169" s="1">
        <v>43975</v>
      </c>
      <c r="O5169" s="2">
        <v>44362</v>
      </c>
      <c r="P5169" t="s">
        <v>1185</v>
      </c>
      <c r="Q5169" t="s">
        <v>3106</v>
      </c>
      <c r="R5169" t="s">
        <v>1186</v>
      </c>
    </row>
    <row r="5170" spans="1:18" x14ac:dyDescent="0.4">
      <c r="A5170">
        <v>3882</v>
      </c>
      <c r="B5170" t="s">
        <v>1970</v>
      </c>
      <c r="C5170" t="s">
        <v>894</v>
      </c>
      <c r="D5170">
        <v>3183</v>
      </c>
      <c r="F5170" t="s">
        <v>20</v>
      </c>
      <c r="G5170" s="1">
        <v>43947</v>
      </c>
      <c r="H5170" t="s">
        <v>4548</v>
      </c>
      <c r="I5170">
        <v>323844</v>
      </c>
      <c r="J5170">
        <v>55087</v>
      </c>
      <c r="K5170">
        <f t="shared" si="80"/>
        <v>31678</v>
      </c>
      <c r="L5170" t="s">
        <v>1973</v>
      </c>
      <c r="M5170" s="1">
        <v>43933</v>
      </c>
      <c r="N5170" s="1">
        <v>43975</v>
      </c>
      <c r="O5170" s="2">
        <v>44362</v>
      </c>
      <c r="P5170" t="s">
        <v>1185</v>
      </c>
      <c r="Q5170" t="s">
        <v>3106</v>
      </c>
      <c r="R5170" t="s">
        <v>1186</v>
      </c>
    </row>
    <row r="5171" spans="1:18" x14ac:dyDescent="0.4">
      <c r="A5171">
        <v>3882</v>
      </c>
      <c r="B5171" t="s">
        <v>1970</v>
      </c>
      <c r="C5171" t="s">
        <v>894</v>
      </c>
      <c r="D5171">
        <v>4284</v>
      </c>
      <c r="F5171" t="s">
        <v>20</v>
      </c>
      <c r="G5171" s="1">
        <v>43947</v>
      </c>
      <c r="H5171" t="s">
        <v>4548</v>
      </c>
      <c r="I5171">
        <v>323983</v>
      </c>
      <c r="J5171">
        <v>55087</v>
      </c>
      <c r="K5171">
        <f t="shared" si="80"/>
        <v>31678</v>
      </c>
      <c r="L5171" t="s">
        <v>1973</v>
      </c>
      <c r="M5171" s="1">
        <v>43933</v>
      </c>
      <c r="N5171" s="1">
        <v>43975</v>
      </c>
      <c r="O5171" s="2">
        <v>44362</v>
      </c>
      <c r="P5171" t="s">
        <v>1185</v>
      </c>
      <c r="Q5171" t="s">
        <v>3106</v>
      </c>
      <c r="R5171" t="s">
        <v>1186</v>
      </c>
    </row>
    <row r="5172" spans="1:18" x14ac:dyDescent="0.4">
      <c r="A5172">
        <v>3882</v>
      </c>
      <c r="B5172" t="s">
        <v>1970</v>
      </c>
      <c r="C5172" t="s">
        <v>894</v>
      </c>
      <c r="D5172">
        <v>89</v>
      </c>
      <c r="F5172" t="s">
        <v>20</v>
      </c>
      <c r="G5172" s="1">
        <v>43947</v>
      </c>
      <c r="H5172" t="s">
        <v>4548</v>
      </c>
      <c r="I5172">
        <v>324339</v>
      </c>
      <c r="J5172">
        <v>55087</v>
      </c>
      <c r="K5172">
        <f t="shared" si="80"/>
        <v>31678</v>
      </c>
      <c r="L5172" t="s">
        <v>1973</v>
      </c>
      <c r="M5172" s="1">
        <v>43933</v>
      </c>
      <c r="N5172" s="1">
        <v>43975</v>
      </c>
      <c r="O5172" s="2">
        <v>44362</v>
      </c>
      <c r="P5172" t="s">
        <v>1185</v>
      </c>
      <c r="Q5172" t="s">
        <v>3106</v>
      </c>
      <c r="R5172" t="s">
        <v>1186</v>
      </c>
    </row>
    <row r="5173" spans="1:18" x14ac:dyDescent="0.4">
      <c r="A5173">
        <v>3882</v>
      </c>
      <c r="B5173" t="s">
        <v>1970</v>
      </c>
      <c r="C5173" t="s">
        <v>894</v>
      </c>
      <c r="D5173">
        <v>2836</v>
      </c>
      <c r="F5173" t="s">
        <v>20</v>
      </c>
      <c r="G5173" s="1">
        <v>43943</v>
      </c>
      <c r="H5173" t="s">
        <v>4548</v>
      </c>
      <c r="I5173">
        <v>324383</v>
      </c>
      <c r="J5173">
        <v>55087</v>
      </c>
      <c r="K5173">
        <f t="shared" si="80"/>
        <v>31678</v>
      </c>
      <c r="L5173" t="s">
        <v>1973</v>
      </c>
      <c r="M5173" s="1">
        <v>43933</v>
      </c>
      <c r="N5173" s="1">
        <v>43975</v>
      </c>
      <c r="O5173" s="2">
        <v>44362</v>
      </c>
      <c r="P5173" t="s">
        <v>1185</v>
      </c>
      <c r="Q5173" t="s">
        <v>3106</v>
      </c>
      <c r="R5173" t="s">
        <v>1186</v>
      </c>
    </row>
    <row r="5174" spans="1:18" x14ac:dyDescent="0.4">
      <c r="A5174">
        <v>3882</v>
      </c>
      <c r="B5174" t="s">
        <v>1970</v>
      </c>
      <c r="C5174" t="s">
        <v>894</v>
      </c>
      <c r="D5174">
        <v>4285</v>
      </c>
      <c r="F5174" t="s">
        <v>20</v>
      </c>
      <c r="G5174" s="1">
        <v>43947</v>
      </c>
      <c r="H5174" t="s">
        <v>4548</v>
      </c>
      <c r="I5174">
        <v>324776</v>
      </c>
      <c r="J5174">
        <v>55087</v>
      </c>
      <c r="K5174">
        <f t="shared" si="80"/>
        <v>31678</v>
      </c>
      <c r="L5174" t="s">
        <v>1973</v>
      </c>
      <c r="M5174" s="1">
        <v>43933</v>
      </c>
      <c r="N5174" s="1">
        <v>43975</v>
      </c>
      <c r="O5174" s="2">
        <v>44362</v>
      </c>
      <c r="P5174" t="s">
        <v>1185</v>
      </c>
      <c r="Q5174" t="s">
        <v>3106</v>
      </c>
      <c r="R5174" t="s">
        <v>1186</v>
      </c>
    </row>
    <row r="5175" spans="1:18" x14ac:dyDescent="0.4">
      <c r="A5175">
        <v>3882</v>
      </c>
      <c r="B5175" t="s">
        <v>1970</v>
      </c>
      <c r="C5175" t="s">
        <v>894</v>
      </c>
      <c r="D5175">
        <v>4286</v>
      </c>
      <c r="F5175" t="s">
        <v>20</v>
      </c>
      <c r="G5175" s="1">
        <v>43947</v>
      </c>
      <c r="H5175" t="s">
        <v>4548</v>
      </c>
      <c r="I5175">
        <v>325206</v>
      </c>
      <c r="J5175">
        <v>55087</v>
      </c>
      <c r="K5175">
        <f t="shared" si="80"/>
        <v>31678</v>
      </c>
      <c r="L5175" t="s">
        <v>1973</v>
      </c>
      <c r="M5175" s="1">
        <v>43933</v>
      </c>
      <c r="N5175" s="1">
        <v>43975</v>
      </c>
      <c r="O5175" s="2">
        <v>44362</v>
      </c>
      <c r="P5175" t="s">
        <v>1185</v>
      </c>
      <c r="Q5175" t="s">
        <v>3106</v>
      </c>
      <c r="R5175" t="s">
        <v>1186</v>
      </c>
    </row>
    <row r="5176" spans="1:18" x14ac:dyDescent="0.4">
      <c r="A5176">
        <v>3882</v>
      </c>
      <c r="B5176" t="s">
        <v>1970</v>
      </c>
      <c r="C5176" t="s">
        <v>894</v>
      </c>
      <c r="D5176">
        <v>4287</v>
      </c>
      <c r="F5176" t="s">
        <v>20</v>
      </c>
      <c r="G5176" s="1">
        <v>43950</v>
      </c>
      <c r="H5176" t="s">
        <v>4548</v>
      </c>
      <c r="I5176">
        <v>326946</v>
      </c>
      <c r="J5176">
        <v>55087</v>
      </c>
      <c r="K5176">
        <f t="shared" si="80"/>
        <v>31678</v>
      </c>
      <c r="L5176" t="s">
        <v>1973</v>
      </c>
      <c r="M5176" s="1">
        <v>43933</v>
      </c>
      <c r="N5176" s="1">
        <v>43975</v>
      </c>
      <c r="O5176" s="2">
        <v>44362</v>
      </c>
      <c r="P5176" t="s">
        <v>1185</v>
      </c>
      <c r="Q5176" t="s">
        <v>3106</v>
      </c>
      <c r="R5176" t="s">
        <v>1186</v>
      </c>
    </row>
    <row r="5177" spans="1:18" x14ac:dyDescent="0.4">
      <c r="A5177">
        <v>3882</v>
      </c>
      <c r="B5177" t="s">
        <v>1970</v>
      </c>
      <c r="C5177" t="s">
        <v>894</v>
      </c>
      <c r="D5177">
        <v>4288</v>
      </c>
      <c r="F5177" t="s">
        <v>20</v>
      </c>
      <c r="G5177" s="1">
        <v>43952</v>
      </c>
      <c r="H5177" t="s">
        <v>4548</v>
      </c>
      <c r="I5177">
        <v>327702</v>
      </c>
      <c r="J5177">
        <v>55087</v>
      </c>
      <c r="K5177">
        <f t="shared" si="80"/>
        <v>31678</v>
      </c>
      <c r="L5177" t="s">
        <v>1973</v>
      </c>
      <c r="M5177" s="1">
        <v>43933</v>
      </c>
      <c r="N5177" s="1">
        <v>43975</v>
      </c>
      <c r="O5177" s="2">
        <v>44362</v>
      </c>
      <c r="P5177" t="s">
        <v>1185</v>
      </c>
      <c r="Q5177" t="s">
        <v>3106</v>
      </c>
      <c r="R5177" t="s">
        <v>1186</v>
      </c>
    </row>
    <row r="5178" spans="1:18" x14ac:dyDescent="0.4">
      <c r="A5178">
        <v>3882</v>
      </c>
      <c r="B5178" t="s">
        <v>1970</v>
      </c>
      <c r="C5178" t="s">
        <v>894</v>
      </c>
      <c r="D5178">
        <v>4289</v>
      </c>
      <c r="F5178" t="s">
        <v>20</v>
      </c>
      <c r="G5178" s="1">
        <v>43956</v>
      </c>
      <c r="H5178" t="s">
        <v>4548</v>
      </c>
      <c r="I5178">
        <v>328819</v>
      </c>
      <c r="J5178">
        <v>55087</v>
      </c>
      <c r="K5178">
        <f t="shared" si="80"/>
        <v>31678</v>
      </c>
      <c r="L5178" t="s">
        <v>1973</v>
      </c>
      <c r="M5178" s="1">
        <v>43933</v>
      </c>
      <c r="N5178" s="1">
        <v>43975</v>
      </c>
      <c r="O5178" s="2">
        <v>44362</v>
      </c>
      <c r="P5178" t="s">
        <v>1185</v>
      </c>
      <c r="Q5178" t="s">
        <v>3106</v>
      </c>
      <c r="R5178" t="s">
        <v>1186</v>
      </c>
    </row>
    <row r="5179" spans="1:18" x14ac:dyDescent="0.4">
      <c r="A5179">
        <v>3882</v>
      </c>
      <c r="B5179" t="s">
        <v>1970</v>
      </c>
      <c r="C5179" t="s">
        <v>894</v>
      </c>
      <c r="D5179">
        <v>896</v>
      </c>
      <c r="F5179" t="s">
        <v>20</v>
      </c>
      <c r="G5179" s="1">
        <v>43960</v>
      </c>
      <c r="H5179" t="s">
        <v>4548</v>
      </c>
      <c r="I5179">
        <v>330115</v>
      </c>
      <c r="J5179">
        <v>55087</v>
      </c>
      <c r="K5179">
        <f t="shared" si="80"/>
        <v>31678</v>
      </c>
      <c r="L5179" t="s">
        <v>1973</v>
      </c>
      <c r="M5179" s="1">
        <v>43933</v>
      </c>
      <c r="N5179" s="1">
        <v>43975</v>
      </c>
      <c r="O5179" s="2">
        <v>44362</v>
      </c>
      <c r="P5179" t="s">
        <v>1185</v>
      </c>
      <c r="Q5179" t="s">
        <v>3106</v>
      </c>
      <c r="R5179" t="s">
        <v>1186</v>
      </c>
    </row>
    <row r="5180" spans="1:18" x14ac:dyDescent="0.4">
      <c r="A5180">
        <v>3882</v>
      </c>
      <c r="B5180" t="s">
        <v>1970</v>
      </c>
      <c r="C5180" t="s">
        <v>894</v>
      </c>
      <c r="D5180">
        <v>4290</v>
      </c>
      <c r="F5180" t="s">
        <v>20</v>
      </c>
      <c r="G5180" s="1">
        <v>43960</v>
      </c>
      <c r="H5180" t="s">
        <v>4548</v>
      </c>
      <c r="I5180">
        <v>330140</v>
      </c>
      <c r="J5180">
        <v>55087</v>
      </c>
      <c r="K5180">
        <f t="shared" si="80"/>
        <v>31678</v>
      </c>
      <c r="L5180" t="s">
        <v>1973</v>
      </c>
      <c r="M5180" s="1">
        <v>43933</v>
      </c>
      <c r="N5180" s="1">
        <v>43975</v>
      </c>
      <c r="O5180" s="2">
        <v>44362</v>
      </c>
      <c r="P5180" t="s">
        <v>1185</v>
      </c>
      <c r="Q5180" t="s">
        <v>3106</v>
      </c>
      <c r="R5180" t="s">
        <v>1186</v>
      </c>
    </row>
    <row r="5181" spans="1:18" x14ac:dyDescent="0.4">
      <c r="A5181">
        <v>3882</v>
      </c>
      <c r="B5181" t="s">
        <v>1970</v>
      </c>
      <c r="C5181" t="s">
        <v>894</v>
      </c>
      <c r="D5181">
        <v>4291</v>
      </c>
      <c r="F5181" t="s">
        <v>20</v>
      </c>
      <c r="G5181" s="1">
        <v>43961</v>
      </c>
      <c r="H5181" t="s">
        <v>4548</v>
      </c>
      <c r="I5181">
        <v>330239</v>
      </c>
      <c r="J5181">
        <v>55087</v>
      </c>
      <c r="K5181">
        <f t="shared" si="80"/>
        <v>31678</v>
      </c>
      <c r="L5181" t="s">
        <v>1973</v>
      </c>
      <c r="M5181" s="1">
        <v>43933</v>
      </c>
      <c r="N5181" s="1">
        <v>43975</v>
      </c>
      <c r="O5181" s="2">
        <v>44362</v>
      </c>
      <c r="P5181" t="s">
        <v>1185</v>
      </c>
      <c r="Q5181" t="s">
        <v>3106</v>
      </c>
      <c r="R5181" t="s">
        <v>1186</v>
      </c>
    </row>
    <row r="5182" spans="1:18" x14ac:dyDescent="0.4">
      <c r="A5182">
        <v>3882</v>
      </c>
      <c r="B5182" t="s">
        <v>1970</v>
      </c>
      <c r="C5182" t="s">
        <v>894</v>
      </c>
      <c r="D5182">
        <v>4292</v>
      </c>
      <c r="F5182" t="s">
        <v>20</v>
      </c>
      <c r="G5182" s="1">
        <v>43961</v>
      </c>
      <c r="H5182" t="s">
        <v>4548</v>
      </c>
      <c r="I5182">
        <v>330320</v>
      </c>
      <c r="J5182">
        <v>55087</v>
      </c>
      <c r="K5182">
        <f t="shared" si="80"/>
        <v>31678</v>
      </c>
      <c r="L5182" t="s">
        <v>1973</v>
      </c>
      <c r="M5182" s="1">
        <v>43933</v>
      </c>
      <c r="N5182" s="1">
        <v>43975</v>
      </c>
      <c r="O5182" s="2">
        <v>44362</v>
      </c>
      <c r="P5182" t="s">
        <v>1185</v>
      </c>
      <c r="Q5182" t="s">
        <v>3106</v>
      </c>
      <c r="R5182" t="s">
        <v>1186</v>
      </c>
    </row>
    <row r="5183" spans="1:18" x14ac:dyDescent="0.4">
      <c r="A5183">
        <v>3882</v>
      </c>
      <c r="B5183" t="s">
        <v>1970</v>
      </c>
      <c r="C5183" t="s">
        <v>894</v>
      </c>
      <c r="D5183">
        <v>4293</v>
      </c>
      <c r="F5183" t="s">
        <v>20</v>
      </c>
      <c r="G5183" s="1">
        <v>43961</v>
      </c>
      <c r="H5183" t="s">
        <v>4548</v>
      </c>
      <c r="I5183">
        <v>330459</v>
      </c>
      <c r="J5183">
        <v>55087</v>
      </c>
      <c r="K5183">
        <f t="shared" si="80"/>
        <v>31678</v>
      </c>
      <c r="L5183" t="s">
        <v>1973</v>
      </c>
      <c r="M5183" s="1">
        <v>43933</v>
      </c>
      <c r="N5183" s="1">
        <v>43975</v>
      </c>
      <c r="O5183" s="2">
        <v>44362</v>
      </c>
      <c r="P5183" t="s">
        <v>1185</v>
      </c>
      <c r="Q5183" t="s">
        <v>3106</v>
      </c>
      <c r="R5183" t="s">
        <v>1186</v>
      </c>
    </row>
    <row r="5184" spans="1:18" x14ac:dyDescent="0.4">
      <c r="A5184">
        <v>3882</v>
      </c>
      <c r="B5184" t="s">
        <v>1970</v>
      </c>
      <c r="C5184" t="s">
        <v>894</v>
      </c>
      <c r="D5184">
        <v>250</v>
      </c>
      <c r="F5184" t="s">
        <v>20</v>
      </c>
      <c r="G5184" s="1">
        <v>43971</v>
      </c>
      <c r="H5184" t="s">
        <v>4548</v>
      </c>
      <c r="I5184">
        <v>332499</v>
      </c>
      <c r="J5184">
        <v>55087</v>
      </c>
      <c r="K5184">
        <f t="shared" si="80"/>
        <v>31678</v>
      </c>
      <c r="L5184" t="s">
        <v>1973</v>
      </c>
      <c r="M5184" s="1">
        <v>43933</v>
      </c>
      <c r="N5184" s="1">
        <v>43975</v>
      </c>
      <c r="O5184" s="2">
        <v>44362</v>
      </c>
      <c r="P5184" t="s">
        <v>1185</v>
      </c>
      <c r="Q5184" t="s">
        <v>3106</v>
      </c>
      <c r="R5184" t="s">
        <v>1186</v>
      </c>
    </row>
    <row r="5185" spans="1:18" x14ac:dyDescent="0.4">
      <c r="A5185">
        <v>3882</v>
      </c>
      <c r="B5185" t="s">
        <v>1970</v>
      </c>
      <c r="C5185" t="s">
        <v>894</v>
      </c>
      <c r="D5185">
        <v>4294</v>
      </c>
      <c r="F5185" t="s">
        <v>20</v>
      </c>
      <c r="G5185" s="1">
        <v>43971</v>
      </c>
      <c r="H5185" t="s">
        <v>4548</v>
      </c>
      <c r="I5185">
        <v>332520</v>
      </c>
      <c r="J5185">
        <v>55087</v>
      </c>
      <c r="K5185">
        <f t="shared" si="80"/>
        <v>31678</v>
      </c>
      <c r="L5185" t="s">
        <v>1973</v>
      </c>
      <c r="M5185" s="1">
        <v>43933</v>
      </c>
      <c r="N5185" s="1">
        <v>43975</v>
      </c>
      <c r="O5185" s="2">
        <v>44362</v>
      </c>
      <c r="P5185" t="s">
        <v>1185</v>
      </c>
      <c r="Q5185" t="s">
        <v>3106</v>
      </c>
      <c r="R5185" t="s">
        <v>1186</v>
      </c>
    </row>
    <row r="5186" spans="1:18" x14ac:dyDescent="0.4">
      <c r="A5186">
        <v>3882</v>
      </c>
      <c r="B5186" t="s">
        <v>1970</v>
      </c>
      <c r="C5186" t="s">
        <v>894</v>
      </c>
      <c r="D5186">
        <v>4295</v>
      </c>
      <c r="F5186" t="s">
        <v>20</v>
      </c>
      <c r="G5186" s="1">
        <v>43975</v>
      </c>
      <c r="H5186" t="s">
        <v>4548</v>
      </c>
      <c r="I5186">
        <v>333299</v>
      </c>
      <c r="J5186">
        <v>55087</v>
      </c>
      <c r="K5186">
        <f t="shared" si="80"/>
        <v>31678</v>
      </c>
      <c r="L5186" t="s">
        <v>1973</v>
      </c>
      <c r="M5186" s="1">
        <v>43933</v>
      </c>
      <c r="N5186" s="1">
        <v>43975</v>
      </c>
      <c r="O5186" s="2">
        <v>44362</v>
      </c>
      <c r="P5186" t="s">
        <v>1185</v>
      </c>
      <c r="Q5186" t="s">
        <v>3106</v>
      </c>
      <c r="R5186" t="s">
        <v>1186</v>
      </c>
    </row>
    <row r="5187" spans="1:18" x14ac:dyDescent="0.4">
      <c r="A5187">
        <v>3882</v>
      </c>
      <c r="B5187" t="s">
        <v>1970</v>
      </c>
      <c r="C5187" t="s">
        <v>894</v>
      </c>
      <c r="D5187">
        <v>4296</v>
      </c>
      <c r="F5187" t="s">
        <v>1086</v>
      </c>
      <c r="G5187" s="1">
        <v>43933</v>
      </c>
      <c r="H5187" t="s">
        <v>4548</v>
      </c>
      <c r="I5187">
        <v>314021</v>
      </c>
      <c r="J5187">
        <v>55087</v>
      </c>
      <c r="K5187">
        <f t="shared" ref="K5187:K5250" si="81">J5187-23409</f>
        <v>31678</v>
      </c>
      <c r="L5187" t="s">
        <v>1973</v>
      </c>
      <c r="M5187" s="1">
        <v>43933</v>
      </c>
      <c r="N5187" s="1">
        <v>43975</v>
      </c>
      <c r="O5187" s="2">
        <v>44362</v>
      </c>
      <c r="P5187" t="s">
        <v>1185</v>
      </c>
      <c r="Q5187" t="s">
        <v>3141</v>
      </c>
      <c r="R5187" t="s">
        <v>1186</v>
      </c>
    </row>
    <row r="5188" spans="1:18" x14ac:dyDescent="0.4">
      <c r="A5188">
        <v>3882</v>
      </c>
      <c r="B5188" t="s">
        <v>1970</v>
      </c>
      <c r="C5188" t="s">
        <v>894</v>
      </c>
      <c r="D5188">
        <v>4297</v>
      </c>
      <c r="F5188" t="s">
        <v>1086</v>
      </c>
      <c r="G5188" s="1">
        <v>43934</v>
      </c>
      <c r="H5188" t="s">
        <v>4548</v>
      </c>
      <c r="I5188">
        <v>314701</v>
      </c>
      <c r="J5188">
        <v>55087</v>
      </c>
      <c r="K5188">
        <f t="shared" si="81"/>
        <v>31678</v>
      </c>
      <c r="L5188" t="s">
        <v>1973</v>
      </c>
      <c r="M5188" s="1">
        <v>43933</v>
      </c>
      <c r="N5188" s="1">
        <v>43975</v>
      </c>
      <c r="O5188" s="2">
        <v>44362</v>
      </c>
      <c r="P5188" t="s">
        <v>1185</v>
      </c>
      <c r="Q5188" t="s">
        <v>3141</v>
      </c>
      <c r="R5188" t="s">
        <v>1186</v>
      </c>
    </row>
    <row r="5189" spans="1:18" x14ac:dyDescent="0.4">
      <c r="A5189">
        <v>3882</v>
      </c>
      <c r="B5189" t="s">
        <v>1970</v>
      </c>
      <c r="C5189" t="s">
        <v>894</v>
      </c>
      <c r="D5189">
        <v>4175</v>
      </c>
      <c r="F5189" t="s">
        <v>1086</v>
      </c>
      <c r="G5189" s="1">
        <v>43934</v>
      </c>
      <c r="H5189" t="s">
        <v>4548</v>
      </c>
      <c r="I5189">
        <v>315799</v>
      </c>
      <c r="J5189">
        <v>55087</v>
      </c>
      <c r="K5189">
        <f t="shared" si="81"/>
        <v>31678</v>
      </c>
      <c r="L5189" t="s">
        <v>1973</v>
      </c>
      <c r="M5189" s="1">
        <v>43933</v>
      </c>
      <c r="N5189" s="1">
        <v>43975</v>
      </c>
      <c r="O5189" s="2">
        <v>44362</v>
      </c>
      <c r="P5189" t="s">
        <v>1185</v>
      </c>
      <c r="Q5189" t="s">
        <v>3141</v>
      </c>
      <c r="R5189" t="s">
        <v>1186</v>
      </c>
    </row>
    <row r="5190" spans="1:18" x14ac:dyDescent="0.4">
      <c r="A5190">
        <v>3882</v>
      </c>
      <c r="B5190" t="s">
        <v>1970</v>
      </c>
      <c r="C5190" t="s">
        <v>894</v>
      </c>
      <c r="D5190">
        <v>4298</v>
      </c>
      <c r="F5190" t="s">
        <v>1086</v>
      </c>
      <c r="G5190" s="1">
        <v>43935</v>
      </c>
      <c r="H5190" t="s">
        <v>4548</v>
      </c>
      <c r="I5190">
        <v>315893</v>
      </c>
      <c r="J5190">
        <v>55087</v>
      </c>
      <c r="K5190">
        <f t="shared" si="81"/>
        <v>31678</v>
      </c>
      <c r="L5190" t="s">
        <v>1973</v>
      </c>
      <c r="M5190" s="1">
        <v>43933</v>
      </c>
      <c r="N5190" s="1">
        <v>43975</v>
      </c>
      <c r="O5190" s="2">
        <v>44362</v>
      </c>
      <c r="P5190" t="s">
        <v>1185</v>
      </c>
      <c r="Q5190" t="s">
        <v>3141</v>
      </c>
      <c r="R5190" t="s">
        <v>1186</v>
      </c>
    </row>
    <row r="5191" spans="1:18" x14ac:dyDescent="0.4">
      <c r="A5191">
        <v>3882</v>
      </c>
      <c r="B5191" t="s">
        <v>1970</v>
      </c>
      <c r="C5191" t="s">
        <v>894</v>
      </c>
      <c r="D5191">
        <v>4299</v>
      </c>
      <c r="F5191" t="s">
        <v>1086</v>
      </c>
      <c r="G5191" s="1">
        <v>43935</v>
      </c>
      <c r="H5191" t="s">
        <v>4548</v>
      </c>
      <c r="I5191">
        <v>316544</v>
      </c>
      <c r="J5191">
        <v>55087</v>
      </c>
      <c r="K5191">
        <f t="shared" si="81"/>
        <v>31678</v>
      </c>
      <c r="L5191" t="s">
        <v>1973</v>
      </c>
      <c r="M5191" s="1">
        <v>43933</v>
      </c>
      <c r="N5191" s="1">
        <v>43975</v>
      </c>
      <c r="O5191" s="2">
        <v>44362</v>
      </c>
      <c r="P5191" t="s">
        <v>1185</v>
      </c>
      <c r="Q5191" t="s">
        <v>3141</v>
      </c>
      <c r="R5191" t="s">
        <v>1186</v>
      </c>
    </row>
    <row r="5192" spans="1:18" x14ac:dyDescent="0.4">
      <c r="A5192">
        <v>3882</v>
      </c>
      <c r="B5192" t="s">
        <v>1970</v>
      </c>
      <c r="C5192" t="s">
        <v>894</v>
      </c>
      <c r="D5192">
        <v>4300</v>
      </c>
      <c r="F5192" t="s">
        <v>1086</v>
      </c>
      <c r="G5192" s="1">
        <v>43935</v>
      </c>
      <c r="H5192" t="s">
        <v>4548</v>
      </c>
      <c r="I5192">
        <v>316579</v>
      </c>
      <c r="J5192">
        <v>55087</v>
      </c>
      <c r="K5192">
        <f t="shared" si="81"/>
        <v>31678</v>
      </c>
      <c r="L5192" t="s">
        <v>1973</v>
      </c>
      <c r="M5192" s="1">
        <v>43933</v>
      </c>
      <c r="N5192" s="1">
        <v>43975</v>
      </c>
      <c r="O5192" s="2">
        <v>44362</v>
      </c>
      <c r="P5192" t="s">
        <v>1185</v>
      </c>
      <c r="Q5192" t="s">
        <v>3141</v>
      </c>
      <c r="R5192" t="s">
        <v>1186</v>
      </c>
    </row>
    <row r="5193" spans="1:18" x14ac:dyDescent="0.4">
      <c r="A5193">
        <v>3882</v>
      </c>
      <c r="B5193" t="s">
        <v>1970</v>
      </c>
      <c r="C5193" t="s">
        <v>894</v>
      </c>
      <c r="D5193">
        <v>4301</v>
      </c>
      <c r="F5193" t="s">
        <v>1086</v>
      </c>
      <c r="G5193" s="1">
        <v>43936</v>
      </c>
      <c r="H5193" t="s">
        <v>4548</v>
      </c>
      <c r="I5193">
        <v>316919</v>
      </c>
      <c r="J5193">
        <v>55087</v>
      </c>
      <c r="K5193">
        <f t="shared" si="81"/>
        <v>31678</v>
      </c>
      <c r="L5193" t="s">
        <v>1973</v>
      </c>
      <c r="M5193" s="1">
        <v>43933</v>
      </c>
      <c r="N5193" s="1">
        <v>43975</v>
      </c>
      <c r="O5193" s="2">
        <v>44362</v>
      </c>
      <c r="P5193" t="s">
        <v>1185</v>
      </c>
      <c r="Q5193" t="s">
        <v>3141</v>
      </c>
      <c r="R5193" t="s">
        <v>1186</v>
      </c>
    </row>
    <row r="5194" spans="1:18" x14ac:dyDescent="0.4">
      <c r="A5194">
        <v>3882</v>
      </c>
      <c r="B5194" t="s">
        <v>1970</v>
      </c>
      <c r="C5194" t="s">
        <v>894</v>
      </c>
      <c r="D5194">
        <v>4302</v>
      </c>
      <c r="F5194" t="s">
        <v>1086</v>
      </c>
      <c r="G5194" s="1">
        <v>43936</v>
      </c>
      <c r="H5194" t="s">
        <v>4548</v>
      </c>
      <c r="I5194">
        <v>317349</v>
      </c>
      <c r="J5194">
        <v>55087</v>
      </c>
      <c r="K5194">
        <f t="shared" si="81"/>
        <v>31678</v>
      </c>
      <c r="L5194" t="s">
        <v>1973</v>
      </c>
      <c r="M5194" s="1">
        <v>43933</v>
      </c>
      <c r="N5194" s="1">
        <v>43975</v>
      </c>
      <c r="O5194" s="2">
        <v>44362</v>
      </c>
      <c r="P5194" t="s">
        <v>1185</v>
      </c>
      <c r="Q5194" t="s">
        <v>3141</v>
      </c>
      <c r="R5194" t="s">
        <v>1186</v>
      </c>
    </row>
    <row r="5195" spans="1:18" x14ac:dyDescent="0.4">
      <c r="A5195">
        <v>3882</v>
      </c>
      <c r="B5195" t="s">
        <v>1970</v>
      </c>
      <c r="C5195" t="s">
        <v>894</v>
      </c>
      <c r="D5195">
        <v>4303</v>
      </c>
      <c r="F5195" t="s">
        <v>1086</v>
      </c>
      <c r="G5195" s="1">
        <v>43936</v>
      </c>
      <c r="H5195" t="s">
        <v>4548</v>
      </c>
      <c r="I5195">
        <v>317353</v>
      </c>
      <c r="J5195">
        <v>55087</v>
      </c>
      <c r="K5195">
        <f t="shared" si="81"/>
        <v>31678</v>
      </c>
      <c r="L5195" t="s">
        <v>1973</v>
      </c>
      <c r="M5195" s="1">
        <v>43933</v>
      </c>
      <c r="N5195" s="1">
        <v>43975</v>
      </c>
      <c r="O5195" s="2">
        <v>44362</v>
      </c>
      <c r="P5195" t="s">
        <v>1185</v>
      </c>
      <c r="Q5195" t="s">
        <v>3141</v>
      </c>
      <c r="R5195" t="s">
        <v>1186</v>
      </c>
    </row>
    <row r="5196" spans="1:18" x14ac:dyDescent="0.4">
      <c r="A5196">
        <v>3882</v>
      </c>
      <c r="B5196" t="s">
        <v>1970</v>
      </c>
      <c r="C5196" t="s">
        <v>894</v>
      </c>
      <c r="D5196">
        <v>4304</v>
      </c>
      <c r="F5196" t="s">
        <v>1086</v>
      </c>
      <c r="G5196" s="1">
        <v>43936</v>
      </c>
      <c r="H5196" t="s">
        <v>4548</v>
      </c>
      <c r="I5196">
        <v>317462</v>
      </c>
      <c r="J5196">
        <v>55087</v>
      </c>
      <c r="K5196">
        <f t="shared" si="81"/>
        <v>31678</v>
      </c>
      <c r="L5196" t="s">
        <v>1973</v>
      </c>
      <c r="M5196" s="1">
        <v>43933</v>
      </c>
      <c r="N5196" s="1">
        <v>43975</v>
      </c>
      <c r="O5196" s="2">
        <v>44362</v>
      </c>
      <c r="P5196" t="s">
        <v>1185</v>
      </c>
      <c r="Q5196" t="s">
        <v>3141</v>
      </c>
      <c r="R5196" t="s">
        <v>1186</v>
      </c>
    </row>
    <row r="5197" spans="1:18" x14ac:dyDescent="0.4">
      <c r="A5197">
        <v>3882</v>
      </c>
      <c r="B5197" t="s">
        <v>1970</v>
      </c>
      <c r="C5197" t="s">
        <v>894</v>
      </c>
      <c r="D5197">
        <v>4305</v>
      </c>
      <c r="F5197" t="s">
        <v>1086</v>
      </c>
      <c r="G5197" s="1">
        <v>43936</v>
      </c>
      <c r="H5197" t="s">
        <v>4548</v>
      </c>
      <c r="I5197">
        <v>317522</v>
      </c>
      <c r="J5197">
        <v>55087</v>
      </c>
      <c r="K5197">
        <f t="shared" si="81"/>
        <v>31678</v>
      </c>
      <c r="L5197" t="s">
        <v>1973</v>
      </c>
      <c r="M5197" s="1">
        <v>43933</v>
      </c>
      <c r="N5197" s="1">
        <v>43975</v>
      </c>
      <c r="O5197" s="2">
        <v>44362</v>
      </c>
      <c r="P5197" t="s">
        <v>1185</v>
      </c>
      <c r="Q5197" t="s">
        <v>3141</v>
      </c>
      <c r="R5197" t="s">
        <v>1186</v>
      </c>
    </row>
    <row r="5198" spans="1:18" x14ac:dyDescent="0.4">
      <c r="A5198">
        <v>3882</v>
      </c>
      <c r="B5198" t="s">
        <v>1970</v>
      </c>
      <c r="C5198" t="s">
        <v>894</v>
      </c>
      <c r="D5198">
        <v>2309</v>
      </c>
      <c r="F5198" t="s">
        <v>1086</v>
      </c>
      <c r="G5198" s="1">
        <v>43938</v>
      </c>
      <c r="H5198" t="s">
        <v>4548</v>
      </c>
      <c r="I5198">
        <v>318039</v>
      </c>
      <c r="J5198">
        <v>55087</v>
      </c>
      <c r="K5198">
        <f t="shared" si="81"/>
        <v>31678</v>
      </c>
      <c r="L5198" t="s">
        <v>1973</v>
      </c>
      <c r="M5198" s="1">
        <v>43933</v>
      </c>
      <c r="N5198" s="1">
        <v>43975</v>
      </c>
      <c r="O5198" s="2">
        <v>44362</v>
      </c>
      <c r="P5198" t="s">
        <v>1185</v>
      </c>
      <c r="Q5198" t="s">
        <v>3141</v>
      </c>
      <c r="R5198" t="s">
        <v>1186</v>
      </c>
    </row>
    <row r="5199" spans="1:18" x14ac:dyDescent="0.4">
      <c r="A5199">
        <v>3882</v>
      </c>
      <c r="B5199" t="s">
        <v>1970</v>
      </c>
      <c r="C5199" t="s">
        <v>894</v>
      </c>
      <c r="D5199">
        <v>4306</v>
      </c>
      <c r="F5199" t="s">
        <v>1086</v>
      </c>
      <c r="G5199" s="1">
        <v>43939</v>
      </c>
      <c r="H5199" t="s">
        <v>4548</v>
      </c>
      <c r="I5199">
        <v>319061</v>
      </c>
      <c r="J5199">
        <v>55087</v>
      </c>
      <c r="K5199">
        <f t="shared" si="81"/>
        <v>31678</v>
      </c>
      <c r="L5199" t="s">
        <v>1973</v>
      </c>
      <c r="M5199" s="1">
        <v>43933</v>
      </c>
      <c r="N5199" s="1">
        <v>43975</v>
      </c>
      <c r="O5199" s="2">
        <v>44362</v>
      </c>
      <c r="P5199" t="s">
        <v>1185</v>
      </c>
      <c r="Q5199" t="s">
        <v>3141</v>
      </c>
      <c r="R5199" t="s">
        <v>1186</v>
      </c>
    </row>
    <row r="5200" spans="1:18" x14ac:dyDescent="0.4">
      <c r="A5200">
        <v>3882</v>
      </c>
      <c r="B5200" t="s">
        <v>1970</v>
      </c>
      <c r="C5200" t="s">
        <v>894</v>
      </c>
      <c r="D5200">
        <v>4307</v>
      </c>
      <c r="F5200" t="s">
        <v>1086</v>
      </c>
      <c r="G5200" s="1">
        <v>43940</v>
      </c>
      <c r="H5200" t="s">
        <v>4548</v>
      </c>
      <c r="I5200">
        <v>319245</v>
      </c>
      <c r="J5200">
        <v>55087</v>
      </c>
      <c r="K5200">
        <f t="shared" si="81"/>
        <v>31678</v>
      </c>
      <c r="L5200" t="s">
        <v>1973</v>
      </c>
      <c r="M5200" s="1">
        <v>43933</v>
      </c>
      <c r="N5200" s="1">
        <v>43975</v>
      </c>
      <c r="O5200" s="2">
        <v>44362</v>
      </c>
      <c r="P5200" t="s">
        <v>1185</v>
      </c>
      <c r="Q5200" t="s">
        <v>3141</v>
      </c>
      <c r="R5200" t="s">
        <v>1186</v>
      </c>
    </row>
    <row r="5201" spans="1:18" x14ac:dyDescent="0.4">
      <c r="A5201">
        <v>3882</v>
      </c>
      <c r="B5201" t="s">
        <v>1970</v>
      </c>
      <c r="C5201" t="s">
        <v>894</v>
      </c>
      <c r="D5201">
        <v>4308</v>
      </c>
      <c r="F5201" t="s">
        <v>1086</v>
      </c>
      <c r="G5201" s="1">
        <v>43940</v>
      </c>
      <c r="H5201" t="s">
        <v>4548</v>
      </c>
      <c r="I5201">
        <v>319307</v>
      </c>
      <c r="J5201">
        <v>55087</v>
      </c>
      <c r="K5201">
        <f t="shared" si="81"/>
        <v>31678</v>
      </c>
      <c r="L5201" t="s">
        <v>1973</v>
      </c>
      <c r="M5201" s="1">
        <v>43933</v>
      </c>
      <c r="N5201" s="1">
        <v>43975</v>
      </c>
      <c r="O5201" s="2">
        <v>44362</v>
      </c>
      <c r="P5201" t="s">
        <v>1185</v>
      </c>
      <c r="Q5201" t="s">
        <v>3141</v>
      </c>
      <c r="R5201" t="s">
        <v>1186</v>
      </c>
    </row>
    <row r="5202" spans="1:18" x14ac:dyDescent="0.4">
      <c r="A5202">
        <v>3882</v>
      </c>
      <c r="B5202" t="s">
        <v>1970</v>
      </c>
      <c r="C5202" t="s">
        <v>894</v>
      </c>
      <c r="D5202">
        <v>4309</v>
      </c>
      <c r="F5202" t="s">
        <v>1086</v>
      </c>
      <c r="G5202" s="1">
        <v>43940</v>
      </c>
      <c r="H5202" t="s">
        <v>4548</v>
      </c>
      <c r="I5202">
        <v>319319</v>
      </c>
      <c r="J5202">
        <v>55087</v>
      </c>
      <c r="K5202">
        <f t="shared" si="81"/>
        <v>31678</v>
      </c>
      <c r="L5202" t="s">
        <v>1973</v>
      </c>
      <c r="M5202" s="1">
        <v>43933</v>
      </c>
      <c r="N5202" s="1">
        <v>43975</v>
      </c>
      <c r="O5202" s="2">
        <v>44362</v>
      </c>
      <c r="P5202" t="s">
        <v>1185</v>
      </c>
      <c r="Q5202" t="s">
        <v>3141</v>
      </c>
      <c r="R5202" t="s">
        <v>1186</v>
      </c>
    </row>
    <row r="5203" spans="1:18" x14ac:dyDescent="0.4">
      <c r="A5203">
        <v>3882</v>
      </c>
      <c r="B5203" t="s">
        <v>1970</v>
      </c>
      <c r="C5203" t="s">
        <v>894</v>
      </c>
      <c r="D5203">
        <v>4310</v>
      </c>
      <c r="F5203" t="s">
        <v>1086</v>
      </c>
      <c r="G5203" s="1">
        <v>43940</v>
      </c>
      <c r="H5203" t="s">
        <v>4548</v>
      </c>
      <c r="I5203">
        <v>320043</v>
      </c>
      <c r="J5203">
        <v>55087</v>
      </c>
      <c r="K5203">
        <f t="shared" si="81"/>
        <v>31678</v>
      </c>
      <c r="L5203" t="s">
        <v>1973</v>
      </c>
      <c r="M5203" s="1">
        <v>43933</v>
      </c>
      <c r="N5203" s="1">
        <v>43975</v>
      </c>
      <c r="O5203" s="2">
        <v>44362</v>
      </c>
      <c r="P5203" t="s">
        <v>1185</v>
      </c>
      <c r="Q5203" t="s">
        <v>3141</v>
      </c>
      <c r="R5203" t="s">
        <v>1186</v>
      </c>
    </row>
    <row r="5204" spans="1:18" x14ac:dyDescent="0.4">
      <c r="A5204">
        <v>3882</v>
      </c>
      <c r="B5204" t="s">
        <v>1970</v>
      </c>
      <c r="C5204" t="s">
        <v>894</v>
      </c>
      <c r="D5204">
        <v>4311</v>
      </c>
      <c r="F5204" t="s">
        <v>1086</v>
      </c>
      <c r="G5204" s="1">
        <v>43940</v>
      </c>
      <c r="H5204" t="s">
        <v>4548</v>
      </c>
      <c r="I5204">
        <v>320077</v>
      </c>
      <c r="J5204">
        <v>55087</v>
      </c>
      <c r="K5204">
        <f t="shared" si="81"/>
        <v>31678</v>
      </c>
      <c r="L5204" t="s">
        <v>1973</v>
      </c>
      <c r="M5204" s="1">
        <v>43933</v>
      </c>
      <c r="N5204" s="1">
        <v>43975</v>
      </c>
      <c r="O5204" s="2">
        <v>44362</v>
      </c>
      <c r="P5204" t="s">
        <v>1185</v>
      </c>
      <c r="Q5204" t="s">
        <v>3141</v>
      </c>
      <c r="R5204" t="s">
        <v>1186</v>
      </c>
    </row>
    <row r="5205" spans="1:18" x14ac:dyDescent="0.4">
      <c r="A5205">
        <v>3882</v>
      </c>
      <c r="B5205" t="s">
        <v>1970</v>
      </c>
      <c r="C5205" t="s">
        <v>894</v>
      </c>
      <c r="D5205">
        <v>4312</v>
      </c>
      <c r="F5205" t="s">
        <v>1086</v>
      </c>
      <c r="G5205" s="1">
        <v>43941</v>
      </c>
      <c r="H5205" t="s">
        <v>4548</v>
      </c>
      <c r="I5205">
        <v>320090</v>
      </c>
      <c r="J5205">
        <v>55087</v>
      </c>
      <c r="K5205">
        <f t="shared" si="81"/>
        <v>31678</v>
      </c>
      <c r="L5205" t="s">
        <v>1973</v>
      </c>
      <c r="M5205" s="1">
        <v>43933</v>
      </c>
      <c r="N5205" s="1">
        <v>43975</v>
      </c>
      <c r="O5205" s="2">
        <v>44362</v>
      </c>
      <c r="P5205" t="s">
        <v>1185</v>
      </c>
      <c r="Q5205" t="s">
        <v>3141</v>
      </c>
      <c r="R5205" t="s">
        <v>1186</v>
      </c>
    </row>
    <row r="5206" spans="1:18" x14ac:dyDescent="0.4">
      <c r="A5206">
        <v>3882</v>
      </c>
      <c r="B5206" t="s">
        <v>1970</v>
      </c>
      <c r="C5206" t="s">
        <v>894</v>
      </c>
      <c r="D5206">
        <v>4313</v>
      </c>
      <c r="F5206" t="s">
        <v>1086</v>
      </c>
      <c r="G5206" s="1">
        <v>43941</v>
      </c>
      <c r="H5206" t="s">
        <v>4548</v>
      </c>
      <c r="I5206">
        <v>320125</v>
      </c>
      <c r="J5206">
        <v>55087</v>
      </c>
      <c r="K5206">
        <f t="shared" si="81"/>
        <v>31678</v>
      </c>
      <c r="L5206" t="s">
        <v>1973</v>
      </c>
      <c r="M5206" s="1">
        <v>43933</v>
      </c>
      <c r="N5206" s="1">
        <v>43975</v>
      </c>
      <c r="O5206" s="2">
        <v>44362</v>
      </c>
      <c r="P5206" t="s">
        <v>1185</v>
      </c>
      <c r="Q5206" t="s">
        <v>3141</v>
      </c>
      <c r="R5206" t="s">
        <v>1186</v>
      </c>
    </row>
    <row r="5207" spans="1:18" x14ac:dyDescent="0.4">
      <c r="A5207">
        <v>3882</v>
      </c>
      <c r="B5207" t="s">
        <v>1970</v>
      </c>
      <c r="C5207" t="s">
        <v>894</v>
      </c>
      <c r="D5207">
        <v>4314</v>
      </c>
      <c r="F5207" t="s">
        <v>1086</v>
      </c>
      <c r="G5207" s="1">
        <v>43941</v>
      </c>
      <c r="H5207" t="s">
        <v>4548</v>
      </c>
      <c r="I5207">
        <v>320439</v>
      </c>
      <c r="J5207">
        <v>55087</v>
      </c>
      <c r="K5207">
        <f t="shared" si="81"/>
        <v>31678</v>
      </c>
      <c r="L5207" t="s">
        <v>1973</v>
      </c>
      <c r="M5207" s="1">
        <v>43933</v>
      </c>
      <c r="N5207" s="1">
        <v>43975</v>
      </c>
      <c r="O5207" s="2">
        <v>44362</v>
      </c>
      <c r="P5207" t="s">
        <v>1185</v>
      </c>
      <c r="Q5207" t="s">
        <v>3141</v>
      </c>
      <c r="R5207" t="s">
        <v>1186</v>
      </c>
    </row>
    <row r="5208" spans="1:18" x14ac:dyDescent="0.4">
      <c r="A5208">
        <v>3882</v>
      </c>
      <c r="B5208" t="s">
        <v>1970</v>
      </c>
      <c r="C5208" t="s">
        <v>894</v>
      </c>
      <c r="D5208">
        <v>4315</v>
      </c>
      <c r="F5208" t="s">
        <v>1086</v>
      </c>
      <c r="G5208" s="1">
        <v>43942</v>
      </c>
      <c r="H5208" t="s">
        <v>4548</v>
      </c>
      <c r="I5208">
        <v>321668</v>
      </c>
      <c r="J5208">
        <v>55087</v>
      </c>
      <c r="K5208">
        <f t="shared" si="81"/>
        <v>31678</v>
      </c>
      <c r="L5208" t="s">
        <v>1973</v>
      </c>
      <c r="M5208" s="1">
        <v>43933</v>
      </c>
      <c r="N5208" s="1">
        <v>43975</v>
      </c>
      <c r="O5208" s="2">
        <v>44362</v>
      </c>
      <c r="P5208" t="s">
        <v>1185</v>
      </c>
      <c r="Q5208" t="s">
        <v>3141</v>
      </c>
      <c r="R5208" t="s">
        <v>1186</v>
      </c>
    </row>
    <row r="5209" spans="1:18" x14ac:dyDescent="0.4">
      <c r="A5209">
        <v>3882</v>
      </c>
      <c r="B5209" t="s">
        <v>1970</v>
      </c>
      <c r="C5209" t="s">
        <v>894</v>
      </c>
      <c r="D5209">
        <v>4316</v>
      </c>
      <c r="F5209" t="s">
        <v>1086</v>
      </c>
      <c r="G5209" s="1">
        <v>43942</v>
      </c>
      <c r="H5209" t="s">
        <v>4548</v>
      </c>
      <c r="I5209">
        <v>321669</v>
      </c>
      <c r="J5209">
        <v>55087</v>
      </c>
      <c r="K5209">
        <f t="shared" si="81"/>
        <v>31678</v>
      </c>
      <c r="L5209" t="s">
        <v>1973</v>
      </c>
      <c r="M5209" s="1">
        <v>43933</v>
      </c>
      <c r="N5209" s="1">
        <v>43975</v>
      </c>
      <c r="O5209" s="2">
        <v>44362</v>
      </c>
      <c r="P5209" t="s">
        <v>1185</v>
      </c>
      <c r="Q5209" t="s">
        <v>3141</v>
      </c>
      <c r="R5209" t="s">
        <v>1186</v>
      </c>
    </row>
    <row r="5210" spans="1:18" x14ac:dyDescent="0.4">
      <c r="A5210">
        <v>3882</v>
      </c>
      <c r="B5210" t="s">
        <v>1970</v>
      </c>
      <c r="C5210" t="s">
        <v>894</v>
      </c>
      <c r="D5210">
        <v>1714</v>
      </c>
      <c r="F5210" t="s">
        <v>1086</v>
      </c>
      <c r="G5210" s="1">
        <v>43945</v>
      </c>
      <c r="H5210" t="s">
        <v>4548</v>
      </c>
      <c r="I5210">
        <v>322940</v>
      </c>
      <c r="J5210">
        <v>55087</v>
      </c>
      <c r="K5210">
        <f t="shared" si="81"/>
        <v>31678</v>
      </c>
      <c r="L5210" t="s">
        <v>1973</v>
      </c>
      <c r="M5210" s="1">
        <v>43933</v>
      </c>
      <c r="N5210" s="1">
        <v>43975</v>
      </c>
      <c r="O5210" s="2">
        <v>44362</v>
      </c>
      <c r="P5210" t="s">
        <v>1185</v>
      </c>
      <c r="Q5210" t="s">
        <v>3141</v>
      </c>
      <c r="R5210" t="s">
        <v>1186</v>
      </c>
    </row>
    <row r="5211" spans="1:18" x14ac:dyDescent="0.4">
      <c r="A5211">
        <v>3882</v>
      </c>
      <c r="B5211" t="s">
        <v>1970</v>
      </c>
      <c r="C5211" t="s">
        <v>894</v>
      </c>
      <c r="D5211">
        <v>4317</v>
      </c>
      <c r="F5211" t="s">
        <v>1086</v>
      </c>
      <c r="G5211" s="1">
        <v>43945</v>
      </c>
      <c r="H5211" t="s">
        <v>4548</v>
      </c>
      <c r="I5211">
        <v>322947</v>
      </c>
      <c r="J5211">
        <v>55087</v>
      </c>
      <c r="K5211">
        <f t="shared" si="81"/>
        <v>31678</v>
      </c>
      <c r="L5211" t="s">
        <v>1973</v>
      </c>
      <c r="M5211" s="1">
        <v>43933</v>
      </c>
      <c r="N5211" s="1">
        <v>43975</v>
      </c>
      <c r="O5211" s="2">
        <v>44362</v>
      </c>
      <c r="P5211" t="s">
        <v>1185</v>
      </c>
      <c r="Q5211" t="s">
        <v>3141</v>
      </c>
      <c r="R5211" t="s">
        <v>1186</v>
      </c>
    </row>
    <row r="5212" spans="1:18" x14ac:dyDescent="0.4">
      <c r="A5212">
        <v>3882</v>
      </c>
      <c r="B5212" t="s">
        <v>1970</v>
      </c>
      <c r="C5212" t="s">
        <v>894</v>
      </c>
      <c r="D5212">
        <v>4309</v>
      </c>
      <c r="F5212" t="s">
        <v>1086</v>
      </c>
      <c r="G5212" s="1">
        <v>43946</v>
      </c>
      <c r="H5212" t="s">
        <v>4548</v>
      </c>
      <c r="I5212">
        <v>323017</v>
      </c>
      <c r="J5212">
        <v>55087</v>
      </c>
      <c r="K5212">
        <f t="shared" si="81"/>
        <v>31678</v>
      </c>
      <c r="L5212" t="s">
        <v>1973</v>
      </c>
      <c r="M5212" s="1">
        <v>43933</v>
      </c>
      <c r="N5212" s="1">
        <v>43975</v>
      </c>
      <c r="O5212" s="2">
        <v>44362</v>
      </c>
      <c r="P5212" t="s">
        <v>1185</v>
      </c>
      <c r="Q5212" t="s">
        <v>3141</v>
      </c>
      <c r="R5212" t="s">
        <v>1186</v>
      </c>
    </row>
    <row r="5213" spans="1:18" x14ac:dyDescent="0.4">
      <c r="A5213">
        <v>3882</v>
      </c>
      <c r="B5213" t="s">
        <v>1970</v>
      </c>
      <c r="C5213" t="s">
        <v>894</v>
      </c>
      <c r="D5213">
        <v>3150</v>
      </c>
      <c r="F5213" t="s">
        <v>1086</v>
      </c>
      <c r="G5213" s="1">
        <v>43946</v>
      </c>
      <c r="H5213" t="s">
        <v>4548</v>
      </c>
      <c r="I5213">
        <v>323480</v>
      </c>
      <c r="J5213">
        <v>55087</v>
      </c>
      <c r="K5213">
        <f t="shared" si="81"/>
        <v>31678</v>
      </c>
      <c r="L5213" t="s">
        <v>1973</v>
      </c>
      <c r="M5213" s="1">
        <v>43933</v>
      </c>
      <c r="N5213" s="1">
        <v>43975</v>
      </c>
      <c r="O5213" s="2">
        <v>44362</v>
      </c>
      <c r="P5213" t="s">
        <v>1185</v>
      </c>
      <c r="Q5213" t="s">
        <v>3141</v>
      </c>
      <c r="R5213" t="s">
        <v>1186</v>
      </c>
    </row>
    <row r="5214" spans="1:18" x14ac:dyDescent="0.4">
      <c r="A5214">
        <v>3882</v>
      </c>
      <c r="B5214" t="s">
        <v>1970</v>
      </c>
      <c r="C5214" t="s">
        <v>894</v>
      </c>
      <c r="D5214">
        <v>4318</v>
      </c>
      <c r="F5214" t="s">
        <v>1086</v>
      </c>
      <c r="G5214" s="1">
        <v>43946</v>
      </c>
      <c r="H5214" t="s">
        <v>4548</v>
      </c>
      <c r="I5214">
        <v>323519</v>
      </c>
      <c r="J5214">
        <v>55087</v>
      </c>
      <c r="K5214">
        <f t="shared" si="81"/>
        <v>31678</v>
      </c>
      <c r="L5214" t="s">
        <v>1973</v>
      </c>
      <c r="M5214" s="1">
        <v>43933</v>
      </c>
      <c r="N5214" s="1">
        <v>43975</v>
      </c>
      <c r="O5214" s="2">
        <v>44362</v>
      </c>
      <c r="P5214" t="s">
        <v>1185</v>
      </c>
      <c r="Q5214" t="s">
        <v>3141</v>
      </c>
      <c r="R5214" t="s">
        <v>1186</v>
      </c>
    </row>
    <row r="5215" spans="1:18" x14ac:dyDescent="0.4">
      <c r="A5215">
        <v>3882</v>
      </c>
      <c r="B5215" t="s">
        <v>1970</v>
      </c>
      <c r="C5215" t="s">
        <v>894</v>
      </c>
      <c r="D5215">
        <v>4319</v>
      </c>
      <c r="F5215" t="s">
        <v>1086</v>
      </c>
      <c r="G5215" s="1">
        <v>43947</v>
      </c>
      <c r="H5215" t="s">
        <v>4548</v>
      </c>
      <c r="I5215">
        <v>323864</v>
      </c>
      <c r="J5215">
        <v>55087</v>
      </c>
      <c r="K5215">
        <f t="shared" si="81"/>
        <v>31678</v>
      </c>
      <c r="L5215" t="s">
        <v>1973</v>
      </c>
      <c r="M5215" s="1">
        <v>43933</v>
      </c>
      <c r="N5215" s="1">
        <v>43975</v>
      </c>
      <c r="O5215" s="2">
        <v>44362</v>
      </c>
      <c r="P5215" t="s">
        <v>1185</v>
      </c>
      <c r="Q5215" t="s">
        <v>3141</v>
      </c>
      <c r="R5215" t="s">
        <v>1186</v>
      </c>
    </row>
    <row r="5216" spans="1:18" x14ac:dyDescent="0.4">
      <c r="A5216">
        <v>3882</v>
      </c>
      <c r="B5216" t="s">
        <v>1970</v>
      </c>
      <c r="C5216" t="s">
        <v>894</v>
      </c>
      <c r="D5216">
        <v>4320</v>
      </c>
      <c r="F5216" t="s">
        <v>1086</v>
      </c>
      <c r="G5216" s="1">
        <v>43947</v>
      </c>
      <c r="H5216" t="s">
        <v>4548</v>
      </c>
      <c r="I5216">
        <v>324769</v>
      </c>
      <c r="J5216">
        <v>55087</v>
      </c>
      <c r="K5216">
        <f t="shared" si="81"/>
        <v>31678</v>
      </c>
      <c r="L5216" t="s">
        <v>1973</v>
      </c>
      <c r="M5216" s="1">
        <v>43933</v>
      </c>
      <c r="N5216" s="1">
        <v>43975</v>
      </c>
      <c r="O5216" s="2">
        <v>44362</v>
      </c>
      <c r="P5216" t="s">
        <v>1185</v>
      </c>
      <c r="Q5216" t="s">
        <v>3141</v>
      </c>
      <c r="R5216" t="s">
        <v>1186</v>
      </c>
    </row>
    <row r="5217" spans="1:18" x14ac:dyDescent="0.4">
      <c r="A5217">
        <v>3882</v>
      </c>
      <c r="B5217" t="s">
        <v>1970</v>
      </c>
      <c r="C5217" t="s">
        <v>894</v>
      </c>
      <c r="D5217">
        <v>4321</v>
      </c>
      <c r="F5217" t="s">
        <v>1086</v>
      </c>
      <c r="G5217" s="1">
        <v>43947</v>
      </c>
      <c r="H5217" t="s">
        <v>4548</v>
      </c>
      <c r="I5217">
        <v>324859</v>
      </c>
      <c r="J5217">
        <v>55087</v>
      </c>
      <c r="K5217">
        <f t="shared" si="81"/>
        <v>31678</v>
      </c>
      <c r="L5217" t="s">
        <v>1973</v>
      </c>
      <c r="M5217" s="1">
        <v>43933</v>
      </c>
      <c r="N5217" s="1">
        <v>43975</v>
      </c>
      <c r="O5217" s="2">
        <v>44362</v>
      </c>
      <c r="P5217" t="s">
        <v>1185</v>
      </c>
      <c r="Q5217" t="s">
        <v>3141</v>
      </c>
      <c r="R5217" t="s">
        <v>1186</v>
      </c>
    </row>
    <row r="5218" spans="1:18" x14ac:dyDescent="0.4">
      <c r="A5218">
        <v>3882</v>
      </c>
      <c r="B5218" t="s">
        <v>1970</v>
      </c>
      <c r="C5218" t="s">
        <v>894</v>
      </c>
      <c r="D5218">
        <v>4322</v>
      </c>
      <c r="F5218" t="s">
        <v>1086</v>
      </c>
      <c r="G5218" s="1">
        <v>43947</v>
      </c>
      <c r="H5218" t="s">
        <v>4548</v>
      </c>
      <c r="I5218">
        <v>324985</v>
      </c>
      <c r="J5218">
        <v>55087</v>
      </c>
      <c r="K5218">
        <f t="shared" si="81"/>
        <v>31678</v>
      </c>
      <c r="L5218" t="s">
        <v>1973</v>
      </c>
      <c r="M5218" s="1">
        <v>43933</v>
      </c>
      <c r="N5218" s="1">
        <v>43975</v>
      </c>
      <c r="O5218" s="2">
        <v>44362</v>
      </c>
      <c r="P5218" t="s">
        <v>1185</v>
      </c>
      <c r="Q5218" t="s">
        <v>3141</v>
      </c>
      <c r="R5218" t="s">
        <v>1186</v>
      </c>
    </row>
    <row r="5219" spans="1:18" x14ac:dyDescent="0.4">
      <c r="A5219">
        <v>3882</v>
      </c>
      <c r="B5219" t="s">
        <v>1970</v>
      </c>
      <c r="C5219" t="s">
        <v>894</v>
      </c>
      <c r="D5219">
        <v>4323</v>
      </c>
      <c r="F5219" t="s">
        <v>1086</v>
      </c>
      <c r="G5219" s="1">
        <v>43947</v>
      </c>
      <c r="H5219" t="s">
        <v>4548</v>
      </c>
      <c r="I5219">
        <v>325007</v>
      </c>
      <c r="J5219">
        <v>55087</v>
      </c>
      <c r="K5219">
        <f t="shared" si="81"/>
        <v>31678</v>
      </c>
      <c r="L5219" t="s">
        <v>1973</v>
      </c>
      <c r="M5219" s="1">
        <v>43933</v>
      </c>
      <c r="N5219" s="1">
        <v>43975</v>
      </c>
      <c r="O5219" s="2">
        <v>44362</v>
      </c>
      <c r="P5219" t="s">
        <v>1185</v>
      </c>
      <c r="Q5219" t="s">
        <v>3141</v>
      </c>
      <c r="R5219" t="s">
        <v>1186</v>
      </c>
    </row>
    <row r="5220" spans="1:18" x14ac:dyDescent="0.4">
      <c r="A5220">
        <v>3882</v>
      </c>
      <c r="B5220" t="s">
        <v>1970</v>
      </c>
      <c r="C5220" t="s">
        <v>894</v>
      </c>
      <c r="D5220">
        <v>4324</v>
      </c>
      <c r="F5220" t="s">
        <v>1086</v>
      </c>
      <c r="G5220" s="1">
        <v>43949</v>
      </c>
      <c r="H5220" t="s">
        <v>4548</v>
      </c>
      <c r="I5220">
        <v>326460</v>
      </c>
      <c r="J5220">
        <v>55087</v>
      </c>
      <c r="K5220">
        <f t="shared" si="81"/>
        <v>31678</v>
      </c>
      <c r="L5220" t="s">
        <v>1973</v>
      </c>
      <c r="M5220" s="1">
        <v>43933</v>
      </c>
      <c r="N5220" s="1">
        <v>43975</v>
      </c>
      <c r="O5220" s="2">
        <v>44362</v>
      </c>
      <c r="P5220" t="s">
        <v>1185</v>
      </c>
      <c r="Q5220" t="s">
        <v>3141</v>
      </c>
      <c r="R5220" t="s">
        <v>1186</v>
      </c>
    </row>
    <row r="5221" spans="1:18" x14ac:dyDescent="0.4">
      <c r="A5221">
        <v>3882</v>
      </c>
      <c r="B5221" t="s">
        <v>1970</v>
      </c>
      <c r="C5221" t="s">
        <v>894</v>
      </c>
      <c r="D5221">
        <v>4325</v>
      </c>
      <c r="F5221" t="s">
        <v>1086</v>
      </c>
      <c r="G5221" s="1">
        <v>43954</v>
      </c>
      <c r="H5221" t="s">
        <v>4548</v>
      </c>
      <c r="I5221">
        <v>328359</v>
      </c>
      <c r="J5221">
        <v>55087</v>
      </c>
      <c r="K5221">
        <f t="shared" si="81"/>
        <v>31678</v>
      </c>
      <c r="L5221" t="s">
        <v>1973</v>
      </c>
      <c r="M5221" s="1">
        <v>43933</v>
      </c>
      <c r="N5221" s="1">
        <v>43975</v>
      </c>
      <c r="O5221" s="2">
        <v>44362</v>
      </c>
      <c r="P5221" t="s">
        <v>1185</v>
      </c>
      <c r="Q5221" t="s">
        <v>3141</v>
      </c>
      <c r="R5221" t="s">
        <v>1186</v>
      </c>
    </row>
    <row r="5222" spans="1:18" x14ac:dyDescent="0.4">
      <c r="A5222">
        <v>3882</v>
      </c>
      <c r="B5222" t="s">
        <v>1970</v>
      </c>
      <c r="C5222" t="s">
        <v>894</v>
      </c>
      <c r="D5222">
        <v>4326</v>
      </c>
      <c r="F5222" t="s">
        <v>1086</v>
      </c>
      <c r="G5222" s="1">
        <v>43955</v>
      </c>
      <c r="H5222" t="s">
        <v>4548</v>
      </c>
      <c r="I5222">
        <v>328521</v>
      </c>
      <c r="J5222">
        <v>55087</v>
      </c>
      <c r="K5222">
        <f t="shared" si="81"/>
        <v>31678</v>
      </c>
      <c r="L5222" t="s">
        <v>1973</v>
      </c>
      <c r="M5222" s="1">
        <v>43933</v>
      </c>
      <c r="N5222" s="1">
        <v>43975</v>
      </c>
      <c r="O5222" s="2">
        <v>44362</v>
      </c>
      <c r="P5222" t="s">
        <v>1185</v>
      </c>
      <c r="Q5222" t="s">
        <v>3141</v>
      </c>
      <c r="R5222" t="s">
        <v>1186</v>
      </c>
    </row>
    <row r="5223" spans="1:18" x14ac:dyDescent="0.4">
      <c r="A5223">
        <v>3882</v>
      </c>
      <c r="B5223" t="s">
        <v>1970</v>
      </c>
      <c r="C5223" t="s">
        <v>894</v>
      </c>
      <c r="D5223">
        <v>4327</v>
      </c>
      <c r="F5223" t="s">
        <v>1086</v>
      </c>
      <c r="G5223" s="1">
        <v>43960</v>
      </c>
      <c r="H5223" t="s">
        <v>4548</v>
      </c>
      <c r="I5223">
        <v>329880</v>
      </c>
      <c r="J5223">
        <v>55087</v>
      </c>
      <c r="K5223">
        <f t="shared" si="81"/>
        <v>31678</v>
      </c>
      <c r="L5223" t="s">
        <v>1973</v>
      </c>
      <c r="M5223" s="1">
        <v>43933</v>
      </c>
      <c r="N5223" s="1">
        <v>43975</v>
      </c>
      <c r="O5223" s="2">
        <v>44362</v>
      </c>
      <c r="P5223" t="s">
        <v>1185</v>
      </c>
      <c r="Q5223" t="s">
        <v>3141</v>
      </c>
      <c r="R5223" t="s">
        <v>1186</v>
      </c>
    </row>
    <row r="5224" spans="1:18" x14ac:dyDescent="0.4">
      <c r="A5224">
        <v>3882</v>
      </c>
      <c r="B5224" t="s">
        <v>1970</v>
      </c>
      <c r="C5224" t="s">
        <v>894</v>
      </c>
      <c r="D5224">
        <v>4328</v>
      </c>
      <c r="F5224" t="s">
        <v>1086</v>
      </c>
      <c r="G5224" s="1">
        <v>43960</v>
      </c>
      <c r="H5224" t="s">
        <v>4548</v>
      </c>
      <c r="I5224">
        <v>330026</v>
      </c>
      <c r="J5224">
        <v>55087</v>
      </c>
      <c r="K5224">
        <f t="shared" si="81"/>
        <v>31678</v>
      </c>
      <c r="L5224" t="s">
        <v>1973</v>
      </c>
      <c r="M5224" s="1">
        <v>43933</v>
      </c>
      <c r="N5224" s="1">
        <v>43975</v>
      </c>
      <c r="O5224" s="2">
        <v>44362</v>
      </c>
      <c r="P5224" t="s">
        <v>1185</v>
      </c>
      <c r="Q5224" t="s">
        <v>3141</v>
      </c>
      <c r="R5224" t="s">
        <v>1186</v>
      </c>
    </row>
    <row r="5225" spans="1:18" x14ac:dyDescent="0.4">
      <c r="A5225">
        <v>3882</v>
      </c>
      <c r="B5225" t="s">
        <v>1970</v>
      </c>
      <c r="C5225" t="s">
        <v>894</v>
      </c>
      <c r="D5225">
        <v>4329</v>
      </c>
      <c r="F5225" t="s">
        <v>1086</v>
      </c>
      <c r="G5225" s="1">
        <v>43961</v>
      </c>
      <c r="H5225" t="s">
        <v>4548</v>
      </c>
      <c r="I5225">
        <v>330784</v>
      </c>
      <c r="J5225">
        <v>55087</v>
      </c>
      <c r="K5225">
        <f t="shared" si="81"/>
        <v>31678</v>
      </c>
      <c r="L5225" t="s">
        <v>1973</v>
      </c>
      <c r="M5225" s="1">
        <v>43933</v>
      </c>
      <c r="N5225" s="1">
        <v>43975</v>
      </c>
      <c r="O5225" s="2">
        <v>44362</v>
      </c>
      <c r="P5225" t="s">
        <v>1185</v>
      </c>
      <c r="Q5225" t="s">
        <v>3141</v>
      </c>
      <c r="R5225" t="s">
        <v>1186</v>
      </c>
    </row>
    <row r="5226" spans="1:18" x14ac:dyDescent="0.4">
      <c r="A5226">
        <v>3882</v>
      </c>
      <c r="B5226" t="s">
        <v>1970</v>
      </c>
      <c r="C5226" t="s">
        <v>894</v>
      </c>
      <c r="D5226">
        <v>4330</v>
      </c>
      <c r="F5226" t="s">
        <v>1086</v>
      </c>
      <c r="G5226" s="1">
        <v>43961</v>
      </c>
      <c r="H5226" t="s">
        <v>4548</v>
      </c>
      <c r="I5226">
        <v>330785</v>
      </c>
      <c r="J5226">
        <v>55087</v>
      </c>
      <c r="K5226">
        <f t="shared" si="81"/>
        <v>31678</v>
      </c>
      <c r="L5226" t="s">
        <v>1973</v>
      </c>
      <c r="M5226" s="1">
        <v>43933</v>
      </c>
      <c r="N5226" s="1">
        <v>43975</v>
      </c>
      <c r="O5226" s="2">
        <v>44362</v>
      </c>
      <c r="P5226" t="s">
        <v>1185</v>
      </c>
      <c r="Q5226" t="s">
        <v>3141</v>
      </c>
      <c r="R5226" t="s">
        <v>1186</v>
      </c>
    </row>
    <row r="5227" spans="1:18" x14ac:dyDescent="0.4">
      <c r="A5227">
        <v>3882</v>
      </c>
      <c r="B5227" t="s">
        <v>1970</v>
      </c>
      <c r="C5227" t="s">
        <v>894</v>
      </c>
      <c r="D5227">
        <v>4331</v>
      </c>
      <c r="F5227" t="s">
        <v>1086</v>
      </c>
      <c r="G5227" s="1">
        <v>43974</v>
      </c>
      <c r="H5227" t="s">
        <v>4548</v>
      </c>
      <c r="I5227">
        <v>333166</v>
      </c>
      <c r="J5227">
        <v>55087</v>
      </c>
      <c r="K5227">
        <f t="shared" si="81"/>
        <v>31678</v>
      </c>
      <c r="L5227" t="s">
        <v>1973</v>
      </c>
      <c r="M5227" s="1">
        <v>43933</v>
      </c>
      <c r="N5227" s="1">
        <v>43975</v>
      </c>
      <c r="O5227" s="2">
        <v>44362</v>
      </c>
      <c r="P5227" t="s">
        <v>1185</v>
      </c>
      <c r="Q5227" t="s">
        <v>3141</v>
      </c>
      <c r="R5227" t="s">
        <v>1186</v>
      </c>
    </row>
    <row r="5228" spans="1:18" x14ac:dyDescent="0.4">
      <c r="A5228">
        <v>3882</v>
      </c>
      <c r="B5228" t="s">
        <v>1970</v>
      </c>
      <c r="C5228" t="s">
        <v>894</v>
      </c>
      <c r="D5228">
        <v>4332</v>
      </c>
      <c r="F5228" t="s">
        <v>1086</v>
      </c>
      <c r="G5228" s="1">
        <v>43974</v>
      </c>
      <c r="H5228" t="s">
        <v>4548</v>
      </c>
      <c r="I5228">
        <v>333176</v>
      </c>
      <c r="J5228">
        <v>55087</v>
      </c>
      <c r="K5228">
        <f t="shared" si="81"/>
        <v>31678</v>
      </c>
      <c r="L5228" t="s">
        <v>1973</v>
      </c>
      <c r="M5228" s="1">
        <v>43933</v>
      </c>
      <c r="N5228" s="1">
        <v>43975</v>
      </c>
      <c r="O5228" s="2">
        <v>44362</v>
      </c>
      <c r="P5228" t="s">
        <v>1185</v>
      </c>
      <c r="Q5228" t="s">
        <v>3141</v>
      </c>
      <c r="R5228" t="s">
        <v>1186</v>
      </c>
    </row>
    <row r="5229" spans="1:18" x14ac:dyDescent="0.4">
      <c r="A5229">
        <v>3882</v>
      </c>
      <c r="B5229" t="s">
        <v>1970</v>
      </c>
      <c r="C5229" t="s">
        <v>894</v>
      </c>
      <c r="D5229">
        <v>4333</v>
      </c>
      <c r="F5229" t="s">
        <v>1086</v>
      </c>
      <c r="G5229" s="1">
        <v>43974</v>
      </c>
      <c r="H5229" t="s">
        <v>4548</v>
      </c>
      <c r="I5229">
        <v>333202</v>
      </c>
      <c r="J5229">
        <v>55087</v>
      </c>
      <c r="K5229">
        <f t="shared" si="81"/>
        <v>31678</v>
      </c>
      <c r="L5229" t="s">
        <v>1973</v>
      </c>
      <c r="M5229" s="1">
        <v>43933</v>
      </c>
      <c r="N5229" s="1">
        <v>43975</v>
      </c>
      <c r="O5229" s="2">
        <v>44362</v>
      </c>
      <c r="P5229" t="s">
        <v>1185</v>
      </c>
      <c r="Q5229" t="s">
        <v>3141</v>
      </c>
      <c r="R5229" t="s">
        <v>1186</v>
      </c>
    </row>
    <row r="5230" spans="1:18" x14ac:dyDescent="0.4">
      <c r="A5230">
        <v>3882</v>
      </c>
      <c r="B5230" t="s">
        <v>1970</v>
      </c>
      <c r="C5230" t="s">
        <v>894</v>
      </c>
      <c r="D5230">
        <v>4334</v>
      </c>
      <c r="F5230" t="s">
        <v>1086</v>
      </c>
      <c r="G5230" s="1">
        <v>43975</v>
      </c>
      <c r="H5230" t="s">
        <v>4548</v>
      </c>
      <c r="I5230">
        <v>333541</v>
      </c>
      <c r="J5230">
        <v>55087</v>
      </c>
      <c r="K5230">
        <f t="shared" si="81"/>
        <v>31678</v>
      </c>
      <c r="L5230" t="s">
        <v>1973</v>
      </c>
      <c r="M5230" s="1">
        <v>43933</v>
      </c>
      <c r="N5230" s="1">
        <v>43975</v>
      </c>
      <c r="O5230" s="2">
        <v>44362</v>
      </c>
      <c r="P5230" t="s">
        <v>1185</v>
      </c>
      <c r="Q5230" t="s">
        <v>3141</v>
      </c>
      <c r="R5230" t="s">
        <v>1186</v>
      </c>
    </row>
    <row r="5231" spans="1:18" x14ac:dyDescent="0.4">
      <c r="A5231">
        <v>3882</v>
      </c>
      <c r="B5231" t="s">
        <v>1970</v>
      </c>
      <c r="C5231" t="s">
        <v>894</v>
      </c>
      <c r="D5231">
        <v>4335</v>
      </c>
      <c r="F5231" t="s">
        <v>20</v>
      </c>
      <c r="G5231" s="1">
        <v>43933</v>
      </c>
      <c r="H5231" t="s">
        <v>4548</v>
      </c>
      <c r="I5231">
        <v>314394</v>
      </c>
      <c r="J5231">
        <v>55087</v>
      </c>
      <c r="K5231">
        <f t="shared" si="81"/>
        <v>31678</v>
      </c>
      <c r="L5231" t="s">
        <v>1973</v>
      </c>
      <c r="M5231" s="1">
        <v>43933</v>
      </c>
      <c r="N5231" s="1">
        <v>43975</v>
      </c>
      <c r="O5231" s="2">
        <v>44362</v>
      </c>
      <c r="P5231" t="s">
        <v>1185</v>
      </c>
      <c r="Q5231" t="s">
        <v>3141</v>
      </c>
      <c r="R5231" t="s">
        <v>1186</v>
      </c>
    </row>
    <row r="5232" spans="1:18" x14ac:dyDescent="0.4">
      <c r="A5232">
        <v>3882</v>
      </c>
      <c r="B5232" t="s">
        <v>1970</v>
      </c>
      <c r="C5232" t="s">
        <v>894</v>
      </c>
      <c r="D5232">
        <v>4336</v>
      </c>
      <c r="F5232" t="s">
        <v>20</v>
      </c>
      <c r="G5232" s="1">
        <v>43933</v>
      </c>
      <c r="H5232" t="s">
        <v>4548</v>
      </c>
      <c r="I5232">
        <v>314540</v>
      </c>
      <c r="J5232">
        <v>55087</v>
      </c>
      <c r="K5232">
        <f t="shared" si="81"/>
        <v>31678</v>
      </c>
      <c r="L5232" t="s">
        <v>1973</v>
      </c>
      <c r="M5232" s="1">
        <v>43933</v>
      </c>
      <c r="N5232" s="1">
        <v>43975</v>
      </c>
      <c r="O5232" s="2">
        <v>44362</v>
      </c>
      <c r="P5232" t="s">
        <v>1185</v>
      </c>
      <c r="Q5232" t="s">
        <v>3141</v>
      </c>
      <c r="R5232" t="s">
        <v>1186</v>
      </c>
    </row>
    <row r="5233" spans="1:18" x14ac:dyDescent="0.4">
      <c r="A5233">
        <v>3882</v>
      </c>
      <c r="B5233" t="s">
        <v>1970</v>
      </c>
      <c r="C5233" t="s">
        <v>894</v>
      </c>
      <c r="D5233">
        <v>4337</v>
      </c>
      <c r="F5233" t="s">
        <v>20</v>
      </c>
      <c r="G5233" s="1">
        <v>43934</v>
      </c>
      <c r="H5233" t="s">
        <v>4548</v>
      </c>
      <c r="I5233">
        <v>315119</v>
      </c>
      <c r="J5233">
        <v>55087</v>
      </c>
      <c r="K5233">
        <f t="shared" si="81"/>
        <v>31678</v>
      </c>
      <c r="L5233" t="s">
        <v>1973</v>
      </c>
      <c r="M5233" s="1">
        <v>43933</v>
      </c>
      <c r="N5233" s="1">
        <v>43975</v>
      </c>
      <c r="O5233" s="2">
        <v>44362</v>
      </c>
      <c r="P5233" t="s">
        <v>1185</v>
      </c>
      <c r="Q5233" t="s">
        <v>3141</v>
      </c>
      <c r="R5233" t="s">
        <v>1186</v>
      </c>
    </row>
    <row r="5234" spans="1:18" x14ac:dyDescent="0.4">
      <c r="A5234">
        <v>3882</v>
      </c>
      <c r="B5234" t="s">
        <v>1970</v>
      </c>
      <c r="C5234" t="s">
        <v>894</v>
      </c>
      <c r="D5234">
        <v>4338</v>
      </c>
      <c r="F5234" t="s">
        <v>20</v>
      </c>
      <c r="G5234" s="1">
        <v>43935</v>
      </c>
      <c r="H5234" t="s">
        <v>4548</v>
      </c>
      <c r="I5234">
        <v>316359</v>
      </c>
      <c r="J5234">
        <v>55087</v>
      </c>
      <c r="K5234">
        <f t="shared" si="81"/>
        <v>31678</v>
      </c>
      <c r="L5234" t="s">
        <v>1973</v>
      </c>
      <c r="M5234" s="1">
        <v>43933</v>
      </c>
      <c r="N5234" s="1">
        <v>43975</v>
      </c>
      <c r="O5234" s="2">
        <v>44362</v>
      </c>
      <c r="P5234" t="s">
        <v>1185</v>
      </c>
      <c r="Q5234" t="s">
        <v>3141</v>
      </c>
      <c r="R5234" t="s">
        <v>1186</v>
      </c>
    </row>
    <row r="5235" spans="1:18" x14ac:dyDescent="0.4">
      <c r="A5235">
        <v>3882</v>
      </c>
      <c r="B5235" t="s">
        <v>1970</v>
      </c>
      <c r="C5235" t="s">
        <v>894</v>
      </c>
      <c r="D5235">
        <v>4339</v>
      </c>
      <c r="F5235" t="s">
        <v>20</v>
      </c>
      <c r="G5235" s="1">
        <v>43935</v>
      </c>
      <c r="H5235" t="s">
        <v>4548</v>
      </c>
      <c r="I5235">
        <v>316643</v>
      </c>
      <c r="J5235">
        <v>55087</v>
      </c>
      <c r="K5235">
        <f t="shared" si="81"/>
        <v>31678</v>
      </c>
      <c r="L5235" t="s">
        <v>1973</v>
      </c>
      <c r="M5235" s="1">
        <v>43933</v>
      </c>
      <c r="N5235" s="1">
        <v>43975</v>
      </c>
      <c r="O5235" s="2">
        <v>44362</v>
      </c>
      <c r="P5235" t="s">
        <v>1185</v>
      </c>
      <c r="Q5235" t="s">
        <v>3141</v>
      </c>
      <c r="R5235" t="s">
        <v>1186</v>
      </c>
    </row>
    <row r="5236" spans="1:18" x14ac:dyDescent="0.4">
      <c r="A5236">
        <v>3882</v>
      </c>
      <c r="B5236" t="s">
        <v>1970</v>
      </c>
      <c r="C5236" t="s">
        <v>894</v>
      </c>
      <c r="D5236">
        <v>4340</v>
      </c>
      <c r="F5236" t="s">
        <v>20</v>
      </c>
      <c r="G5236" s="1">
        <v>43936</v>
      </c>
      <c r="H5236" t="s">
        <v>4548</v>
      </c>
      <c r="I5236">
        <v>317379</v>
      </c>
      <c r="J5236">
        <v>55087</v>
      </c>
      <c r="K5236">
        <f t="shared" si="81"/>
        <v>31678</v>
      </c>
      <c r="L5236" t="s">
        <v>1973</v>
      </c>
      <c r="M5236" s="1">
        <v>43933</v>
      </c>
      <c r="N5236" s="1">
        <v>43975</v>
      </c>
      <c r="O5236" s="2">
        <v>44362</v>
      </c>
      <c r="P5236" t="s">
        <v>1185</v>
      </c>
      <c r="Q5236" t="s">
        <v>3141</v>
      </c>
      <c r="R5236" t="s">
        <v>1186</v>
      </c>
    </row>
    <row r="5237" spans="1:18" x14ac:dyDescent="0.4">
      <c r="A5237">
        <v>3882</v>
      </c>
      <c r="B5237" t="s">
        <v>1970</v>
      </c>
      <c r="C5237" t="s">
        <v>894</v>
      </c>
      <c r="D5237">
        <v>4341</v>
      </c>
      <c r="F5237" t="s">
        <v>20</v>
      </c>
      <c r="G5237" s="1">
        <v>43937</v>
      </c>
      <c r="H5237" t="s">
        <v>4548</v>
      </c>
      <c r="I5237">
        <v>317599</v>
      </c>
      <c r="J5237">
        <v>55087</v>
      </c>
      <c r="K5237">
        <f t="shared" si="81"/>
        <v>31678</v>
      </c>
      <c r="L5237" t="s">
        <v>1973</v>
      </c>
      <c r="M5237" s="1">
        <v>43933</v>
      </c>
      <c r="N5237" s="1">
        <v>43975</v>
      </c>
      <c r="O5237" s="2">
        <v>44362</v>
      </c>
      <c r="P5237" t="s">
        <v>1185</v>
      </c>
      <c r="Q5237" t="s">
        <v>3141</v>
      </c>
      <c r="R5237" t="s">
        <v>1186</v>
      </c>
    </row>
    <row r="5238" spans="1:18" x14ac:dyDescent="0.4">
      <c r="A5238">
        <v>3882</v>
      </c>
      <c r="B5238" t="s">
        <v>1970</v>
      </c>
      <c r="C5238" t="s">
        <v>894</v>
      </c>
      <c r="D5238">
        <v>4342</v>
      </c>
      <c r="F5238" t="s">
        <v>20</v>
      </c>
      <c r="G5238" s="1">
        <v>43937</v>
      </c>
      <c r="H5238" t="s">
        <v>4548</v>
      </c>
      <c r="I5238">
        <v>317945</v>
      </c>
      <c r="J5238">
        <v>55087</v>
      </c>
      <c r="K5238">
        <f t="shared" si="81"/>
        <v>31678</v>
      </c>
      <c r="L5238" t="s">
        <v>1973</v>
      </c>
      <c r="M5238" s="1">
        <v>43933</v>
      </c>
      <c r="N5238" s="1">
        <v>43975</v>
      </c>
      <c r="O5238" s="2">
        <v>44362</v>
      </c>
      <c r="P5238" t="s">
        <v>1185</v>
      </c>
      <c r="Q5238" t="s">
        <v>3141</v>
      </c>
      <c r="R5238" t="s">
        <v>1186</v>
      </c>
    </row>
    <row r="5239" spans="1:18" x14ac:dyDescent="0.4">
      <c r="A5239">
        <v>3882</v>
      </c>
      <c r="B5239" t="s">
        <v>1970</v>
      </c>
      <c r="C5239" t="s">
        <v>894</v>
      </c>
      <c r="D5239">
        <v>4343</v>
      </c>
      <c r="F5239" t="s">
        <v>20</v>
      </c>
      <c r="G5239" s="1">
        <v>43938</v>
      </c>
      <c r="H5239" t="s">
        <v>4548</v>
      </c>
      <c r="I5239">
        <v>318108</v>
      </c>
      <c r="J5239">
        <v>55087</v>
      </c>
      <c r="K5239">
        <f t="shared" si="81"/>
        <v>31678</v>
      </c>
      <c r="L5239" t="s">
        <v>1973</v>
      </c>
      <c r="M5239" s="1">
        <v>43933</v>
      </c>
      <c r="N5239" s="1">
        <v>43975</v>
      </c>
      <c r="O5239" s="2">
        <v>44362</v>
      </c>
      <c r="P5239" t="s">
        <v>1185</v>
      </c>
      <c r="Q5239" t="s">
        <v>3141</v>
      </c>
      <c r="R5239" t="s">
        <v>1186</v>
      </c>
    </row>
    <row r="5240" spans="1:18" x14ac:dyDescent="0.4">
      <c r="A5240">
        <v>3882</v>
      </c>
      <c r="B5240" t="s">
        <v>1970</v>
      </c>
      <c r="C5240" t="s">
        <v>894</v>
      </c>
      <c r="D5240">
        <v>4344</v>
      </c>
      <c r="F5240" t="s">
        <v>20</v>
      </c>
      <c r="G5240" s="1">
        <v>43938</v>
      </c>
      <c r="H5240" t="s">
        <v>4548</v>
      </c>
      <c r="I5240">
        <v>318245</v>
      </c>
      <c r="J5240">
        <v>55087</v>
      </c>
      <c r="K5240">
        <f t="shared" si="81"/>
        <v>31678</v>
      </c>
      <c r="L5240" t="s">
        <v>1973</v>
      </c>
      <c r="M5240" s="1">
        <v>43933</v>
      </c>
      <c r="N5240" s="1">
        <v>43975</v>
      </c>
      <c r="O5240" s="2">
        <v>44362</v>
      </c>
      <c r="P5240" t="s">
        <v>1185</v>
      </c>
      <c r="Q5240" t="s">
        <v>3141</v>
      </c>
      <c r="R5240" t="s">
        <v>1186</v>
      </c>
    </row>
    <row r="5241" spans="1:18" x14ac:dyDescent="0.4">
      <c r="A5241">
        <v>3882</v>
      </c>
      <c r="B5241" t="s">
        <v>1970</v>
      </c>
      <c r="C5241" t="s">
        <v>894</v>
      </c>
      <c r="D5241">
        <v>4345</v>
      </c>
      <c r="F5241" t="s">
        <v>20</v>
      </c>
      <c r="G5241" s="1">
        <v>43939</v>
      </c>
      <c r="H5241" t="s">
        <v>4548</v>
      </c>
      <c r="I5241">
        <v>318317</v>
      </c>
      <c r="J5241">
        <v>55087</v>
      </c>
      <c r="K5241">
        <f t="shared" si="81"/>
        <v>31678</v>
      </c>
      <c r="L5241" t="s">
        <v>1973</v>
      </c>
      <c r="M5241" s="1">
        <v>43933</v>
      </c>
      <c r="N5241" s="1">
        <v>43975</v>
      </c>
      <c r="O5241" s="2">
        <v>44362</v>
      </c>
      <c r="P5241" t="s">
        <v>1185</v>
      </c>
      <c r="Q5241" t="s">
        <v>3141</v>
      </c>
      <c r="R5241" t="s">
        <v>1186</v>
      </c>
    </row>
    <row r="5242" spans="1:18" x14ac:dyDescent="0.4">
      <c r="A5242">
        <v>3882</v>
      </c>
      <c r="B5242" t="s">
        <v>1970</v>
      </c>
      <c r="C5242" t="s">
        <v>894</v>
      </c>
      <c r="D5242">
        <v>4346</v>
      </c>
      <c r="F5242" t="s">
        <v>20</v>
      </c>
      <c r="G5242" s="1">
        <v>43939</v>
      </c>
      <c r="H5242" t="s">
        <v>4548</v>
      </c>
      <c r="I5242">
        <v>318580</v>
      </c>
      <c r="J5242">
        <v>55087</v>
      </c>
      <c r="K5242">
        <f t="shared" si="81"/>
        <v>31678</v>
      </c>
      <c r="L5242" t="s">
        <v>1973</v>
      </c>
      <c r="M5242" s="1">
        <v>43933</v>
      </c>
      <c r="N5242" s="1">
        <v>43975</v>
      </c>
      <c r="O5242" s="2">
        <v>44362</v>
      </c>
      <c r="P5242" t="s">
        <v>1185</v>
      </c>
      <c r="Q5242" t="s">
        <v>3141</v>
      </c>
      <c r="R5242" t="s">
        <v>1186</v>
      </c>
    </row>
    <row r="5243" spans="1:18" x14ac:dyDescent="0.4">
      <c r="A5243">
        <v>3882</v>
      </c>
      <c r="B5243" t="s">
        <v>1970</v>
      </c>
      <c r="C5243" t="s">
        <v>894</v>
      </c>
      <c r="D5243">
        <v>4347</v>
      </c>
      <c r="F5243" t="s">
        <v>20</v>
      </c>
      <c r="G5243" s="1">
        <v>43939</v>
      </c>
      <c r="H5243" t="s">
        <v>4548</v>
      </c>
      <c r="I5243">
        <v>318639</v>
      </c>
      <c r="J5243">
        <v>55087</v>
      </c>
      <c r="K5243">
        <f t="shared" si="81"/>
        <v>31678</v>
      </c>
      <c r="L5243" t="s">
        <v>1973</v>
      </c>
      <c r="M5243" s="1">
        <v>43933</v>
      </c>
      <c r="N5243" s="1">
        <v>43975</v>
      </c>
      <c r="O5243" s="2">
        <v>44362</v>
      </c>
      <c r="P5243" t="s">
        <v>1185</v>
      </c>
      <c r="Q5243" t="s">
        <v>3141</v>
      </c>
      <c r="R5243" t="s">
        <v>1186</v>
      </c>
    </row>
    <row r="5244" spans="1:18" x14ac:dyDescent="0.4">
      <c r="A5244">
        <v>3882</v>
      </c>
      <c r="B5244" t="s">
        <v>1970</v>
      </c>
      <c r="C5244" t="s">
        <v>894</v>
      </c>
      <c r="D5244">
        <v>4348</v>
      </c>
      <c r="F5244" t="s">
        <v>20</v>
      </c>
      <c r="G5244" s="1">
        <v>43939</v>
      </c>
      <c r="H5244" t="s">
        <v>4548</v>
      </c>
      <c r="I5244">
        <v>319149</v>
      </c>
      <c r="J5244">
        <v>55087</v>
      </c>
      <c r="K5244">
        <f t="shared" si="81"/>
        <v>31678</v>
      </c>
      <c r="L5244" t="s">
        <v>1973</v>
      </c>
      <c r="M5244" s="1">
        <v>43933</v>
      </c>
      <c r="N5244" s="1">
        <v>43975</v>
      </c>
      <c r="O5244" s="2">
        <v>44362</v>
      </c>
      <c r="P5244" t="s">
        <v>1185</v>
      </c>
      <c r="Q5244" t="s">
        <v>3141</v>
      </c>
      <c r="R5244" t="s">
        <v>1186</v>
      </c>
    </row>
    <row r="5245" spans="1:18" x14ac:dyDescent="0.4">
      <c r="A5245">
        <v>3882</v>
      </c>
      <c r="B5245" t="s">
        <v>1970</v>
      </c>
      <c r="C5245" t="s">
        <v>894</v>
      </c>
      <c r="D5245">
        <v>4349</v>
      </c>
      <c r="F5245" t="s">
        <v>20</v>
      </c>
      <c r="G5245" s="1">
        <v>43940</v>
      </c>
      <c r="H5245" t="s">
        <v>4548</v>
      </c>
      <c r="I5245">
        <v>319290</v>
      </c>
      <c r="J5245">
        <v>55087</v>
      </c>
      <c r="K5245">
        <f t="shared" si="81"/>
        <v>31678</v>
      </c>
      <c r="L5245" t="s">
        <v>1973</v>
      </c>
      <c r="M5245" s="1">
        <v>43933</v>
      </c>
      <c r="N5245" s="1">
        <v>43975</v>
      </c>
      <c r="O5245" s="2">
        <v>44362</v>
      </c>
      <c r="P5245" t="s">
        <v>1185</v>
      </c>
      <c r="Q5245" t="s">
        <v>3141</v>
      </c>
      <c r="R5245" t="s">
        <v>1186</v>
      </c>
    </row>
    <row r="5246" spans="1:18" x14ac:dyDescent="0.4">
      <c r="A5246">
        <v>3882</v>
      </c>
      <c r="B5246" t="s">
        <v>1970</v>
      </c>
      <c r="C5246" t="s">
        <v>894</v>
      </c>
      <c r="D5246">
        <v>4350</v>
      </c>
      <c r="F5246" t="s">
        <v>20</v>
      </c>
      <c r="G5246" s="1">
        <v>43940</v>
      </c>
      <c r="H5246" t="s">
        <v>4548</v>
      </c>
      <c r="I5246">
        <v>319860</v>
      </c>
      <c r="J5246">
        <v>55087</v>
      </c>
      <c r="K5246">
        <f t="shared" si="81"/>
        <v>31678</v>
      </c>
      <c r="L5246" t="s">
        <v>1973</v>
      </c>
      <c r="M5246" s="1">
        <v>43933</v>
      </c>
      <c r="N5246" s="1">
        <v>43975</v>
      </c>
      <c r="O5246" s="2">
        <v>44362</v>
      </c>
      <c r="P5246" t="s">
        <v>1185</v>
      </c>
      <c r="Q5246" t="s">
        <v>3141</v>
      </c>
      <c r="R5246" t="s">
        <v>1186</v>
      </c>
    </row>
    <row r="5247" spans="1:18" x14ac:dyDescent="0.4">
      <c r="A5247">
        <v>3882</v>
      </c>
      <c r="B5247" t="s">
        <v>1970</v>
      </c>
      <c r="C5247" t="s">
        <v>894</v>
      </c>
      <c r="D5247">
        <v>4351</v>
      </c>
      <c r="F5247" t="s">
        <v>20</v>
      </c>
      <c r="G5247" s="1">
        <v>43940</v>
      </c>
      <c r="H5247" t="s">
        <v>4548</v>
      </c>
      <c r="I5247">
        <v>319964</v>
      </c>
      <c r="J5247">
        <v>55087</v>
      </c>
      <c r="K5247">
        <f t="shared" si="81"/>
        <v>31678</v>
      </c>
      <c r="L5247" t="s">
        <v>1973</v>
      </c>
      <c r="M5247" s="1">
        <v>43933</v>
      </c>
      <c r="N5247" s="1">
        <v>43975</v>
      </c>
      <c r="O5247" s="2">
        <v>44362</v>
      </c>
      <c r="P5247" t="s">
        <v>1185</v>
      </c>
      <c r="Q5247" t="s">
        <v>3141</v>
      </c>
      <c r="R5247" t="s">
        <v>1186</v>
      </c>
    </row>
    <row r="5248" spans="1:18" x14ac:dyDescent="0.4">
      <c r="A5248">
        <v>3882</v>
      </c>
      <c r="B5248" t="s">
        <v>1970</v>
      </c>
      <c r="C5248" t="s">
        <v>894</v>
      </c>
      <c r="D5248">
        <v>4352</v>
      </c>
      <c r="F5248" t="s">
        <v>20</v>
      </c>
      <c r="G5248" s="1">
        <v>43940</v>
      </c>
      <c r="H5248" t="s">
        <v>4548</v>
      </c>
      <c r="I5248">
        <v>319982</v>
      </c>
      <c r="J5248">
        <v>55087</v>
      </c>
      <c r="K5248">
        <f t="shared" si="81"/>
        <v>31678</v>
      </c>
      <c r="L5248" t="s">
        <v>1973</v>
      </c>
      <c r="M5248" s="1">
        <v>43933</v>
      </c>
      <c r="N5248" s="1">
        <v>43975</v>
      </c>
      <c r="O5248" s="2">
        <v>44362</v>
      </c>
      <c r="P5248" t="s">
        <v>1185</v>
      </c>
      <c r="Q5248" t="s">
        <v>3141</v>
      </c>
      <c r="R5248" t="s">
        <v>1186</v>
      </c>
    </row>
    <row r="5249" spans="1:18" x14ac:dyDescent="0.4">
      <c r="A5249">
        <v>3882</v>
      </c>
      <c r="B5249" t="s">
        <v>1970</v>
      </c>
      <c r="C5249" t="s">
        <v>894</v>
      </c>
      <c r="D5249">
        <v>4353</v>
      </c>
      <c r="F5249" t="s">
        <v>20</v>
      </c>
      <c r="G5249" s="1">
        <v>43940</v>
      </c>
      <c r="H5249" t="s">
        <v>4548</v>
      </c>
      <c r="I5249">
        <v>320047</v>
      </c>
      <c r="J5249">
        <v>55087</v>
      </c>
      <c r="K5249">
        <f t="shared" si="81"/>
        <v>31678</v>
      </c>
      <c r="L5249" t="s">
        <v>1973</v>
      </c>
      <c r="M5249" s="1">
        <v>43933</v>
      </c>
      <c r="N5249" s="1">
        <v>43975</v>
      </c>
      <c r="O5249" s="2">
        <v>44362</v>
      </c>
      <c r="P5249" t="s">
        <v>1185</v>
      </c>
      <c r="Q5249" t="s">
        <v>3141</v>
      </c>
      <c r="R5249" t="s">
        <v>1186</v>
      </c>
    </row>
    <row r="5250" spans="1:18" x14ac:dyDescent="0.4">
      <c r="A5250">
        <v>3882</v>
      </c>
      <c r="B5250" t="s">
        <v>1970</v>
      </c>
      <c r="C5250" t="s">
        <v>894</v>
      </c>
      <c r="D5250">
        <v>4354</v>
      </c>
      <c r="F5250" t="s">
        <v>20</v>
      </c>
      <c r="G5250" s="1">
        <v>43940</v>
      </c>
      <c r="H5250" t="s">
        <v>4548</v>
      </c>
      <c r="I5250">
        <v>320067</v>
      </c>
      <c r="J5250">
        <v>55087</v>
      </c>
      <c r="K5250">
        <f t="shared" si="81"/>
        <v>31678</v>
      </c>
      <c r="L5250" t="s">
        <v>1973</v>
      </c>
      <c r="M5250" s="1">
        <v>43933</v>
      </c>
      <c r="N5250" s="1">
        <v>43975</v>
      </c>
      <c r="O5250" s="2">
        <v>44362</v>
      </c>
      <c r="P5250" t="s">
        <v>1185</v>
      </c>
      <c r="Q5250" t="s">
        <v>3141</v>
      </c>
      <c r="R5250" t="s">
        <v>1186</v>
      </c>
    </row>
    <row r="5251" spans="1:18" x14ac:dyDescent="0.4">
      <c r="A5251">
        <v>3882</v>
      </c>
      <c r="B5251" t="s">
        <v>1970</v>
      </c>
      <c r="C5251" t="s">
        <v>894</v>
      </c>
      <c r="D5251">
        <v>4355</v>
      </c>
      <c r="F5251" t="s">
        <v>20</v>
      </c>
      <c r="G5251" s="1">
        <v>43941</v>
      </c>
      <c r="H5251" t="s">
        <v>4548</v>
      </c>
      <c r="I5251">
        <v>320640</v>
      </c>
      <c r="J5251">
        <v>55087</v>
      </c>
      <c r="K5251">
        <f t="shared" ref="K5251:K5302" si="82">J5251-23409</f>
        <v>31678</v>
      </c>
      <c r="L5251" t="s">
        <v>1973</v>
      </c>
      <c r="M5251" s="1">
        <v>43933</v>
      </c>
      <c r="N5251" s="1">
        <v>43975</v>
      </c>
      <c r="O5251" s="2">
        <v>44362</v>
      </c>
      <c r="P5251" t="s">
        <v>1185</v>
      </c>
      <c r="Q5251" t="s">
        <v>3141</v>
      </c>
      <c r="R5251" t="s">
        <v>1186</v>
      </c>
    </row>
    <row r="5252" spans="1:18" x14ac:dyDescent="0.4">
      <c r="A5252">
        <v>3882</v>
      </c>
      <c r="B5252" t="s">
        <v>1970</v>
      </c>
      <c r="C5252" t="s">
        <v>894</v>
      </c>
      <c r="D5252">
        <v>4356</v>
      </c>
      <c r="F5252" t="s">
        <v>20</v>
      </c>
      <c r="G5252" s="1">
        <v>43942</v>
      </c>
      <c r="H5252" t="s">
        <v>4548</v>
      </c>
      <c r="I5252">
        <v>321020</v>
      </c>
      <c r="J5252">
        <v>55087</v>
      </c>
      <c r="K5252">
        <f t="shared" si="82"/>
        <v>31678</v>
      </c>
      <c r="L5252" t="s">
        <v>1973</v>
      </c>
      <c r="M5252" s="1">
        <v>43933</v>
      </c>
      <c r="N5252" s="1">
        <v>43975</v>
      </c>
      <c r="O5252" s="2">
        <v>44362</v>
      </c>
      <c r="P5252" t="s">
        <v>1185</v>
      </c>
      <c r="Q5252" t="s">
        <v>3141</v>
      </c>
      <c r="R5252" t="s">
        <v>1186</v>
      </c>
    </row>
    <row r="5253" spans="1:18" x14ac:dyDescent="0.4">
      <c r="A5253">
        <v>3882</v>
      </c>
      <c r="B5253" t="s">
        <v>1970</v>
      </c>
      <c r="C5253" t="s">
        <v>894</v>
      </c>
      <c r="D5253">
        <v>4357</v>
      </c>
      <c r="F5253" t="s">
        <v>20</v>
      </c>
      <c r="G5253" s="1">
        <v>43942</v>
      </c>
      <c r="H5253" t="s">
        <v>4548</v>
      </c>
      <c r="I5253">
        <v>321199</v>
      </c>
      <c r="J5253">
        <v>55087</v>
      </c>
      <c r="K5253">
        <f t="shared" si="82"/>
        <v>31678</v>
      </c>
      <c r="L5253" t="s">
        <v>1973</v>
      </c>
      <c r="M5253" s="1">
        <v>43933</v>
      </c>
      <c r="N5253" s="1">
        <v>43975</v>
      </c>
      <c r="O5253" s="2">
        <v>44362</v>
      </c>
      <c r="P5253" t="s">
        <v>1185</v>
      </c>
      <c r="Q5253" t="s">
        <v>3141</v>
      </c>
      <c r="R5253" t="s">
        <v>1186</v>
      </c>
    </row>
    <row r="5254" spans="1:18" x14ac:dyDescent="0.4">
      <c r="A5254">
        <v>3882</v>
      </c>
      <c r="B5254" t="s">
        <v>1970</v>
      </c>
      <c r="C5254" t="s">
        <v>894</v>
      </c>
      <c r="D5254">
        <v>4358</v>
      </c>
      <c r="F5254" t="s">
        <v>20</v>
      </c>
      <c r="G5254" s="1">
        <v>43942</v>
      </c>
      <c r="H5254" t="s">
        <v>4548</v>
      </c>
      <c r="I5254">
        <v>321691</v>
      </c>
      <c r="J5254">
        <v>55087</v>
      </c>
      <c r="K5254">
        <f t="shared" si="82"/>
        <v>31678</v>
      </c>
      <c r="L5254" t="s">
        <v>1973</v>
      </c>
      <c r="M5254" s="1">
        <v>43933</v>
      </c>
      <c r="N5254" s="1">
        <v>43975</v>
      </c>
      <c r="O5254" s="2">
        <v>44362</v>
      </c>
      <c r="P5254" t="s">
        <v>1185</v>
      </c>
      <c r="Q5254" t="s">
        <v>3141</v>
      </c>
      <c r="R5254" t="s">
        <v>1186</v>
      </c>
    </row>
    <row r="5255" spans="1:18" x14ac:dyDescent="0.4">
      <c r="A5255">
        <v>3882</v>
      </c>
      <c r="B5255" t="s">
        <v>1970</v>
      </c>
      <c r="C5255" t="s">
        <v>894</v>
      </c>
      <c r="D5255">
        <v>350</v>
      </c>
      <c r="F5255" t="s">
        <v>20</v>
      </c>
      <c r="G5255" s="1">
        <v>43942</v>
      </c>
      <c r="H5255" t="s">
        <v>4548</v>
      </c>
      <c r="I5255">
        <v>321697</v>
      </c>
      <c r="J5255">
        <v>55087</v>
      </c>
      <c r="K5255">
        <f t="shared" si="82"/>
        <v>31678</v>
      </c>
      <c r="L5255" t="s">
        <v>1973</v>
      </c>
      <c r="M5255" s="1">
        <v>43933</v>
      </c>
      <c r="N5255" s="1">
        <v>43975</v>
      </c>
      <c r="O5255" s="2">
        <v>44362</v>
      </c>
      <c r="P5255" t="s">
        <v>1185</v>
      </c>
      <c r="Q5255" t="s">
        <v>3141</v>
      </c>
      <c r="R5255" t="s">
        <v>1186</v>
      </c>
    </row>
    <row r="5256" spans="1:18" x14ac:dyDescent="0.4">
      <c r="A5256">
        <v>3882</v>
      </c>
      <c r="B5256" t="s">
        <v>1970</v>
      </c>
      <c r="C5256" t="s">
        <v>894</v>
      </c>
      <c r="D5256">
        <v>4359</v>
      </c>
      <c r="F5256" t="s">
        <v>20</v>
      </c>
      <c r="G5256" s="1">
        <v>43943</v>
      </c>
      <c r="H5256" t="s">
        <v>4548</v>
      </c>
      <c r="I5256">
        <v>321772</v>
      </c>
      <c r="J5256">
        <v>55087</v>
      </c>
      <c r="K5256">
        <f t="shared" si="82"/>
        <v>31678</v>
      </c>
      <c r="L5256" t="s">
        <v>1973</v>
      </c>
      <c r="M5256" s="1">
        <v>43933</v>
      </c>
      <c r="N5256" s="1">
        <v>43975</v>
      </c>
      <c r="O5256" s="2">
        <v>44362</v>
      </c>
      <c r="P5256" t="s">
        <v>1185</v>
      </c>
      <c r="Q5256" t="s">
        <v>3141</v>
      </c>
      <c r="R5256" t="s">
        <v>1186</v>
      </c>
    </row>
    <row r="5257" spans="1:18" x14ac:dyDescent="0.4">
      <c r="A5257">
        <v>3882</v>
      </c>
      <c r="B5257" t="s">
        <v>1970</v>
      </c>
      <c r="C5257" t="s">
        <v>894</v>
      </c>
      <c r="D5257">
        <v>4360</v>
      </c>
      <c r="F5257" t="s">
        <v>20</v>
      </c>
      <c r="G5257" s="1">
        <v>43943</v>
      </c>
      <c r="H5257" t="s">
        <v>4548</v>
      </c>
      <c r="I5257">
        <v>322300</v>
      </c>
      <c r="J5257">
        <v>55087</v>
      </c>
      <c r="K5257">
        <f t="shared" si="82"/>
        <v>31678</v>
      </c>
      <c r="L5257" t="s">
        <v>1973</v>
      </c>
      <c r="M5257" s="1">
        <v>43933</v>
      </c>
      <c r="N5257" s="1">
        <v>43975</v>
      </c>
      <c r="O5257" s="2">
        <v>44362</v>
      </c>
      <c r="P5257" t="s">
        <v>1185</v>
      </c>
      <c r="Q5257" t="s">
        <v>3141</v>
      </c>
      <c r="R5257" t="s">
        <v>1186</v>
      </c>
    </row>
    <row r="5258" spans="1:18" x14ac:dyDescent="0.4">
      <c r="A5258">
        <v>3882</v>
      </c>
      <c r="B5258" t="s">
        <v>1970</v>
      </c>
      <c r="C5258" t="s">
        <v>894</v>
      </c>
      <c r="D5258">
        <v>614</v>
      </c>
      <c r="F5258" t="s">
        <v>20</v>
      </c>
      <c r="G5258" s="1">
        <v>43943</v>
      </c>
      <c r="H5258" t="s">
        <v>4548</v>
      </c>
      <c r="I5258">
        <v>322301</v>
      </c>
      <c r="J5258">
        <v>55087</v>
      </c>
      <c r="K5258">
        <f t="shared" si="82"/>
        <v>31678</v>
      </c>
      <c r="L5258" t="s">
        <v>1973</v>
      </c>
      <c r="M5258" s="1">
        <v>43933</v>
      </c>
      <c r="N5258" s="1">
        <v>43975</v>
      </c>
      <c r="O5258" s="2">
        <v>44362</v>
      </c>
      <c r="P5258" t="s">
        <v>1185</v>
      </c>
      <c r="Q5258" t="s">
        <v>3141</v>
      </c>
      <c r="R5258" t="s">
        <v>1186</v>
      </c>
    </row>
    <row r="5259" spans="1:18" x14ac:dyDescent="0.4">
      <c r="A5259">
        <v>3882</v>
      </c>
      <c r="B5259" t="s">
        <v>1970</v>
      </c>
      <c r="C5259" t="s">
        <v>894</v>
      </c>
      <c r="D5259">
        <v>4361</v>
      </c>
      <c r="F5259" t="s">
        <v>20</v>
      </c>
      <c r="G5259" s="1">
        <v>43944</v>
      </c>
      <c r="H5259" t="s">
        <v>4548</v>
      </c>
      <c r="I5259">
        <v>322361</v>
      </c>
      <c r="J5259">
        <v>55087</v>
      </c>
      <c r="K5259">
        <f t="shared" si="82"/>
        <v>31678</v>
      </c>
      <c r="L5259" t="s">
        <v>1973</v>
      </c>
      <c r="M5259" s="1">
        <v>43933</v>
      </c>
      <c r="N5259" s="1">
        <v>43975</v>
      </c>
      <c r="O5259" s="2">
        <v>44362</v>
      </c>
      <c r="P5259" t="s">
        <v>1185</v>
      </c>
      <c r="Q5259" t="s">
        <v>3141</v>
      </c>
      <c r="R5259" t="s">
        <v>1186</v>
      </c>
    </row>
    <row r="5260" spans="1:18" x14ac:dyDescent="0.4">
      <c r="A5260">
        <v>3882</v>
      </c>
      <c r="B5260" t="s">
        <v>1970</v>
      </c>
      <c r="C5260" t="s">
        <v>894</v>
      </c>
      <c r="D5260">
        <v>4362</v>
      </c>
      <c r="F5260" t="s">
        <v>20</v>
      </c>
      <c r="G5260" s="1">
        <v>43944</v>
      </c>
      <c r="H5260" t="s">
        <v>4548</v>
      </c>
      <c r="I5260">
        <v>322420</v>
      </c>
      <c r="J5260">
        <v>55087</v>
      </c>
      <c r="K5260">
        <f t="shared" si="82"/>
        <v>31678</v>
      </c>
      <c r="L5260" t="s">
        <v>1973</v>
      </c>
      <c r="M5260" s="1">
        <v>43933</v>
      </c>
      <c r="N5260" s="1">
        <v>43975</v>
      </c>
      <c r="O5260" s="2">
        <v>44362</v>
      </c>
      <c r="P5260" t="s">
        <v>1185</v>
      </c>
      <c r="Q5260" t="s">
        <v>3141</v>
      </c>
      <c r="R5260" t="s">
        <v>1186</v>
      </c>
    </row>
    <row r="5261" spans="1:18" x14ac:dyDescent="0.4">
      <c r="A5261">
        <v>3882</v>
      </c>
      <c r="B5261" t="s">
        <v>1970</v>
      </c>
      <c r="C5261" t="s">
        <v>894</v>
      </c>
      <c r="D5261">
        <v>4363</v>
      </c>
      <c r="F5261" t="s">
        <v>20</v>
      </c>
      <c r="G5261" s="1">
        <v>43944</v>
      </c>
      <c r="H5261" t="s">
        <v>4548</v>
      </c>
      <c r="I5261">
        <v>322561</v>
      </c>
      <c r="J5261">
        <v>55087</v>
      </c>
      <c r="K5261">
        <f t="shared" si="82"/>
        <v>31678</v>
      </c>
      <c r="L5261" t="s">
        <v>1973</v>
      </c>
      <c r="M5261" s="1">
        <v>43933</v>
      </c>
      <c r="N5261" s="1">
        <v>43975</v>
      </c>
      <c r="O5261" s="2">
        <v>44362</v>
      </c>
      <c r="P5261" t="s">
        <v>1185</v>
      </c>
      <c r="Q5261" t="s">
        <v>3141</v>
      </c>
      <c r="R5261" t="s">
        <v>1186</v>
      </c>
    </row>
    <row r="5262" spans="1:18" x14ac:dyDescent="0.4">
      <c r="A5262">
        <v>3882</v>
      </c>
      <c r="B5262" t="s">
        <v>1970</v>
      </c>
      <c r="C5262" t="s">
        <v>894</v>
      </c>
      <c r="D5262">
        <v>350</v>
      </c>
      <c r="F5262" t="s">
        <v>20</v>
      </c>
      <c r="G5262" s="1">
        <v>43945</v>
      </c>
      <c r="H5262" t="s">
        <v>4548</v>
      </c>
      <c r="I5262">
        <v>322683</v>
      </c>
      <c r="J5262">
        <v>55087</v>
      </c>
      <c r="K5262">
        <f t="shared" si="82"/>
        <v>31678</v>
      </c>
      <c r="L5262" t="s">
        <v>1973</v>
      </c>
      <c r="M5262" s="1">
        <v>43933</v>
      </c>
      <c r="N5262" s="1">
        <v>43975</v>
      </c>
      <c r="O5262" s="2">
        <v>44362</v>
      </c>
      <c r="P5262" t="s">
        <v>1185</v>
      </c>
      <c r="Q5262" t="s">
        <v>3141</v>
      </c>
      <c r="R5262" t="s">
        <v>1186</v>
      </c>
    </row>
    <row r="5263" spans="1:18" x14ac:dyDescent="0.4">
      <c r="A5263">
        <v>3882</v>
      </c>
      <c r="B5263" t="s">
        <v>1970</v>
      </c>
      <c r="C5263" t="s">
        <v>894</v>
      </c>
      <c r="D5263">
        <v>4364</v>
      </c>
      <c r="F5263" t="s">
        <v>20</v>
      </c>
      <c r="G5263" s="1">
        <v>43945</v>
      </c>
      <c r="H5263" t="s">
        <v>4548</v>
      </c>
      <c r="I5263">
        <v>322721</v>
      </c>
      <c r="J5263">
        <v>55087</v>
      </c>
      <c r="K5263">
        <f t="shared" si="82"/>
        <v>31678</v>
      </c>
      <c r="L5263" t="s">
        <v>1973</v>
      </c>
      <c r="M5263" s="1">
        <v>43933</v>
      </c>
      <c r="N5263" s="1">
        <v>43975</v>
      </c>
      <c r="O5263" s="2">
        <v>44362</v>
      </c>
      <c r="P5263" t="s">
        <v>1185</v>
      </c>
      <c r="Q5263" t="s">
        <v>3141</v>
      </c>
      <c r="R5263" t="s">
        <v>1186</v>
      </c>
    </row>
    <row r="5264" spans="1:18" x14ac:dyDescent="0.4">
      <c r="A5264">
        <v>3882</v>
      </c>
      <c r="B5264" t="s">
        <v>1970</v>
      </c>
      <c r="C5264" t="s">
        <v>894</v>
      </c>
      <c r="D5264">
        <v>2107</v>
      </c>
      <c r="F5264" t="s">
        <v>20</v>
      </c>
      <c r="G5264" s="1">
        <v>43945</v>
      </c>
      <c r="H5264" t="s">
        <v>4548</v>
      </c>
      <c r="I5264">
        <v>322722</v>
      </c>
      <c r="J5264">
        <v>55087</v>
      </c>
      <c r="K5264">
        <f t="shared" si="82"/>
        <v>31678</v>
      </c>
      <c r="L5264" t="s">
        <v>1973</v>
      </c>
      <c r="M5264" s="1">
        <v>43933</v>
      </c>
      <c r="N5264" s="1">
        <v>43975</v>
      </c>
      <c r="O5264" s="2">
        <v>44362</v>
      </c>
      <c r="P5264" t="s">
        <v>1185</v>
      </c>
      <c r="Q5264" t="s">
        <v>3141</v>
      </c>
      <c r="R5264" t="s">
        <v>1186</v>
      </c>
    </row>
    <row r="5265" spans="1:18" x14ac:dyDescent="0.4">
      <c r="A5265">
        <v>3882</v>
      </c>
      <c r="B5265" t="s">
        <v>1970</v>
      </c>
      <c r="C5265" t="s">
        <v>894</v>
      </c>
      <c r="D5265">
        <v>895</v>
      </c>
      <c r="F5265" t="s">
        <v>20</v>
      </c>
      <c r="G5265" s="1">
        <v>43945</v>
      </c>
      <c r="H5265" t="s">
        <v>4548</v>
      </c>
      <c r="I5265">
        <v>322882</v>
      </c>
      <c r="J5265">
        <v>55087</v>
      </c>
      <c r="K5265">
        <f t="shared" si="82"/>
        <v>31678</v>
      </c>
      <c r="L5265" t="s">
        <v>1973</v>
      </c>
      <c r="M5265" s="1">
        <v>43933</v>
      </c>
      <c r="N5265" s="1">
        <v>43975</v>
      </c>
      <c r="O5265" s="2">
        <v>44362</v>
      </c>
      <c r="P5265" t="s">
        <v>1185</v>
      </c>
      <c r="Q5265" t="s">
        <v>3141</v>
      </c>
      <c r="R5265" t="s">
        <v>1186</v>
      </c>
    </row>
    <row r="5266" spans="1:18" x14ac:dyDescent="0.4">
      <c r="A5266">
        <v>3882</v>
      </c>
      <c r="B5266" t="s">
        <v>1970</v>
      </c>
      <c r="C5266" t="s">
        <v>894</v>
      </c>
      <c r="D5266">
        <v>4365</v>
      </c>
      <c r="F5266" t="s">
        <v>20</v>
      </c>
      <c r="G5266" s="1">
        <v>43946</v>
      </c>
      <c r="H5266" t="s">
        <v>4548</v>
      </c>
      <c r="I5266">
        <v>323062</v>
      </c>
      <c r="J5266">
        <v>55087</v>
      </c>
      <c r="K5266">
        <f t="shared" si="82"/>
        <v>31678</v>
      </c>
      <c r="L5266" t="s">
        <v>1973</v>
      </c>
      <c r="M5266" s="1">
        <v>43933</v>
      </c>
      <c r="N5266" s="1">
        <v>43975</v>
      </c>
      <c r="O5266" s="2">
        <v>44362</v>
      </c>
      <c r="P5266" t="s">
        <v>1185</v>
      </c>
      <c r="Q5266" t="s">
        <v>3141</v>
      </c>
      <c r="R5266" t="s">
        <v>1186</v>
      </c>
    </row>
    <row r="5267" spans="1:18" x14ac:dyDescent="0.4">
      <c r="A5267">
        <v>3882</v>
      </c>
      <c r="B5267" t="s">
        <v>1970</v>
      </c>
      <c r="C5267" t="s">
        <v>894</v>
      </c>
      <c r="D5267">
        <v>4366</v>
      </c>
      <c r="F5267" t="s">
        <v>20</v>
      </c>
      <c r="G5267" s="1">
        <v>43946</v>
      </c>
      <c r="H5267" t="s">
        <v>4548</v>
      </c>
      <c r="I5267">
        <v>323089</v>
      </c>
      <c r="J5267">
        <v>55087</v>
      </c>
      <c r="K5267">
        <f t="shared" si="82"/>
        <v>31678</v>
      </c>
      <c r="L5267" t="s">
        <v>1973</v>
      </c>
      <c r="M5267" s="1">
        <v>43933</v>
      </c>
      <c r="N5267" s="1">
        <v>43975</v>
      </c>
      <c r="O5267" s="2">
        <v>44362</v>
      </c>
      <c r="P5267" t="s">
        <v>1185</v>
      </c>
      <c r="Q5267" t="s">
        <v>3141</v>
      </c>
      <c r="R5267" t="s">
        <v>1186</v>
      </c>
    </row>
    <row r="5268" spans="1:18" x14ac:dyDescent="0.4">
      <c r="A5268">
        <v>3882</v>
      </c>
      <c r="B5268" t="s">
        <v>1970</v>
      </c>
      <c r="C5268" t="s">
        <v>894</v>
      </c>
      <c r="D5268">
        <v>1598</v>
      </c>
      <c r="F5268" t="s">
        <v>20</v>
      </c>
      <c r="G5268" s="1">
        <v>43946</v>
      </c>
      <c r="H5268" t="s">
        <v>4548</v>
      </c>
      <c r="I5268">
        <v>323092</v>
      </c>
      <c r="J5268">
        <v>55087</v>
      </c>
      <c r="K5268">
        <f t="shared" si="82"/>
        <v>31678</v>
      </c>
      <c r="L5268" t="s">
        <v>1973</v>
      </c>
      <c r="M5268" s="1">
        <v>43933</v>
      </c>
      <c r="N5268" s="1">
        <v>43975</v>
      </c>
      <c r="O5268" s="2">
        <v>44362</v>
      </c>
      <c r="P5268" t="s">
        <v>1185</v>
      </c>
      <c r="Q5268" t="s">
        <v>3141</v>
      </c>
      <c r="R5268" t="s">
        <v>1186</v>
      </c>
    </row>
    <row r="5269" spans="1:18" x14ac:dyDescent="0.4">
      <c r="A5269">
        <v>3882</v>
      </c>
      <c r="B5269" t="s">
        <v>1970</v>
      </c>
      <c r="C5269" t="s">
        <v>894</v>
      </c>
      <c r="D5269">
        <v>4367</v>
      </c>
      <c r="F5269" t="s">
        <v>20</v>
      </c>
      <c r="G5269" s="1">
        <v>43946</v>
      </c>
      <c r="H5269" t="s">
        <v>4548</v>
      </c>
      <c r="I5269">
        <v>323096</v>
      </c>
      <c r="J5269">
        <v>55087</v>
      </c>
      <c r="K5269">
        <f t="shared" si="82"/>
        <v>31678</v>
      </c>
      <c r="L5269" t="s">
        <v>1973</v>
      </c>
      <c r="M5269" s="1">
        <v>43933</v>
      </c>
      <c r="N5269" s="1">
        <v>43975</v>
      </c>
      <c r="O5269" s="2">
        <v>44362</v>
      </c>
      <c r="P5269" t="s">
        <v>1185</v>
      </c>
      <c r="Q5269" t="s">
        <v>3141</v>
      </c>
      <c r="R5269" t="s">
        <v>1186</v>
      </c>
    </row>
    <row r="5270" spans="1:18" x14ac:dyDescent="0.4">
      <c r="A5270">
        <v>3882</v>
      </c>
      <c r="B5270" t="s">
        <v>1970</v>
      </c>
      <c r="C5270" t="s">
        <v>894</v>
      </c>
      <c r="D5270">
        <v>4368</v>
      </c>
      <c r="F5270" t="s">
        <v>20</v>
      </c>
      <c r="G5270" s="1">
        <v>43946</v>
      </c>
      <c r="H5270" t="s">
        <v>4548</v>
      </c>
      <c r="I5270">
        <v>323120</v>
      </c>
      <c r="J5270">
        <v>55087</v>
      </c>
      <c r="K5270">
        <f t="shared" si="82"/>
        <v>31678</v>
      </c>
      <c r="L5270" t="s">
        <v>1973</v>
      </c>
      <c r="M5270" s="1">
        <v>43933</v>
      </c>
      <c r="N5270" s="1">
        <v>43975</v>
      </c>
      <c r="O5270" s="2">
        <v>44362</v>
      </c>
      <c r="P5270" t="s">
        <v>1185</v>
      </c>
      <c r="Q5270" t="s">
        <v>3141</v>
      </c>
      <c r="R5270" t="s">
        <v>1186</v>
      </c>
    </row>
    <row r="5271" spans="1:18" x14ac:dyDescent="0.4">
      <c r="A5271">
        <v>3882</v>
      </c>
      <c r="B5271" t="s">
        <v>1970</v>
      </c>
      <c r="C5271" t="s">
        <v>894</v>
      </c>
      <c r="D5271">
        <v>950</v>
      </c>
      <c r="F5271" t="s">
        <v>20</v>
      </c>
      <c r="G5271" s="1">
        <v>43946</v>
      </c>
      <c r="H5271" t="s">
        <v>4548</v>
      </c>
      <c r="I5271">
        <v>323145</v>
      </c>
      <c r="J5271">
        <v>55087</v>
      </c>
      <c r="K5271">
        <f t="shared" si="82"/>
        <v>31678</v>
      </c>
      <c r="L5271" t="s">
        <v>1973</v>
      </c>
      <c r="M5271" s="1">
        <v>43933</v>
      </c>
      <c r="N5271" s="1">
        <v>43975</v>
      </c>
      <c r="O5271" s="2">
        <v>44362</v>
      </c>
      <c r="P5271" t="s">
        <v>1185</v>
      </c>
      <c r="Q5271" t="s">
        <v>3141</v>
      </c>
      <c r="R5271" t="s">
        <v>1186</v>
      </c>
    </row>
    <row r="5272" spans="1:18" x14ac:dyDescent="0.4">
      <c r="A5272">
        <v>3882</v>
      </c>
      <c r="B5272" t="s">
        <v>1970</v>
      </c>
      <c r="C5272" t="s">
        <v>894</v>
      </c>
      <c r="D5272">
        <v>4369</v>
      </c>
      <c r="F5272" t="s">
        <v>20</v>
      </c>
      <c r="G5272" s="1">
        <v>43946</v>
      </c>
      <c r="H5272" t="s">
        <v>4548</v>
      </c>
      <c r="I5272">
        <v>323339</v>
      </c>
      <c r="J5272">
        <v>55087</v>
      </c>
      <c r="K5272">
        <f t="shared" si="82"/>
        <v>31678</v>
      </c>
      <c r="L5272" t="s">
        <v>1973</v>
      </c>
      <c r="M5272" s="1">
        <v>43933</v>
      </c>
      <c r="N5272" s="1">
        <v>43975</v>
      </c>
      <c r="O5272" s="2">
        <v>44362</v>
      </c>
      <c r="P5272" t="s">
        <v>1185</v>
      </c>
      <c r="Q5272" t="s">
        <v>3141</v>
      </c>
      <c r="R5272" t="s">
        <v>1186</v>
      </c>
    </row>
    <row r="5273" spans="1:18" x14ac:dyDescent="0.4">
      <c r="A5273">
        <v>3882</v>
      </c>
      <c r="B5273" t="s">
        <v>1970</v>
      </c>
      <c r="C5273" t="s">
        <v>894</v>
      </c>
      <c r="D5273">
        <v>4370</v>
      </c>
      <c r="F5273" t="s">
        <v>20</v>
      </c>
      <c r="G5273" s="1">
        <v>43946</v>
      </c>
      <c r="H5273" t="s">
        <v>4548</v>
      </c>
      <c r="I5273">
        <v>323440</v>
      </c>
      <c r="J5273">
        <v>55087</v>
      </c>
      <c r="K5273">
        <f t="shared" si="82"/>
        <v>31678</v>
      </c>
      <c r="L5273" t="s">
        <v>1973</v>
      </c>
      <c r="M5273" s="1">
        <v>43933</v>
      </c>
      <c r="N5273" s="1">
        <v>43975</v>
      </c>
      <c r="O5273" s="2">
        <v>44362</v>
      </c>
      <c r="P5273" t="s">
        <v>1185</v>
      </c>
      <c r="Q5273" t="s">
        <v>3141</v>
      </c>
      <c r="R5273" t="s">
        <v>1186</v>
      </c>
    </row>
    <row r="5274" spans="1:18" x14ac:dyDescent="0.4">
      <c r="A5274">
        <v>3882</v>
      </c>
      <c r="B5274" t="s">
        <v>1970</v>
      </c>
      <c r="C5274" t="s">
        <v>894</v>
      </c>
      <c r="D5274">
        <v>4371</v>
      </c>
      <c r="F5274" t="s">
        <v>20</v>
      </c>
      <c r="G5274" s="1">
        <v>43946</v>
      </c>
      <c r="H5274" t="s">
        <v>4548</v>
      </c>
      <c r="I5274">
        <v>323579</v>
      </c>
      <c r="J5274">
        <v>55087</v>
      </c>
      <c r="K5274">
        <f t="shared" si="82"/>
        <v>31678</v>
      </c>
      <c r="L5274" t="s">
        <v>1973</v>
      </c>
      <c r="M5274" s="1">
        <v>43933</v>
      </c>
      <c r="N5274" s="1">
        <v>43975</v>
      </c>
      <c r="O5274" s="2">
        <v>44362</v>
      </c>
      <c r="P5274" t="s">
        <v>1185</v>
      </c>
      <c r="Q5274" t="s">
        <v>3141</v>
      </c>
      <c r="R5274" t="s">
        <v>1186</v>
      </c>
    </row>
    <row r="5275" spans="1:18" x14ac:dyDescent="0.4">
      <c r="A5275">
        <v>3882</v>
      </c>
      <c r="B5275" t="s">
        <v>1970</v>
      </c>
      <c r="C5275" t="s">
        <v>894</v>
      </c>
      <c r="D5275">
        <v>3194</v>
      </c>
      <c r="F5275" t="s">
        <v>20</v>
      </c>
      <c r="G5275" s="1">
        <v>43946</v>
      </c>
      <c r="H5275" t="s">
        <v>4548</v>
      </c>
      <c r="I5275">
        <v>323582</v>
      </c>
      <c r="J5275">
        <v>55087</v>
      </c>
      <c r="K5275">
        <f t="shared" si="82"/>
        <v>31678</v>
      </c>
      <c r="L5275" t="s">
        <v>1973</v>
      </c>
      <c r="M5275" s="1">
        <v>43933</v>
      </c>
      <c r="N5275" s="1">
        <v>43975</v>
      </c>
      <c r="O5275" s="2">
        <v>44362</v>
      </c>
      <c r="P5275" t="s">
        <v>1185</v>
      </c>
      <c r="Q5275" t="s">
        <v>3141</v>
      </c>
      <c r="R5275" t="s">
        <v>1186</v>
      </c>
    </row>
    <row r="5276" spans="1:18" x14ac:dyDescent="0.4">
      <c r="A5276">
        <v>3882</v>
      </c>
      <c r="B5276" t="s">
        <v>1970</v>
      </c>
      <c r="C5276" t="s">
        <v>894</v>
      </c>
      <c r="D5276">
        <v>4372</v>
      </c>
      <c r="F5276" t="s">
        <v>20</v>
      </c>
      <c r="G5276" s="1">
        <v>43946</v>
      </c>
      <c r="H5276" t="s">
        <v>4548</v>
      </c>
      <c r="I5276">
        <v>323737</v>
      </c>
      <c r="J5276">
        <v>55087</v>
      </c>
      <c r="K5276">
        <f t="shared" si="82"/>
        <v>31678</v>
      </c>
      <c r="L5276" t="s">
        <v>1973</v>
      </c>
      <c r="M5276" s="1">
        <v>43933</v>
      </c>
      <c r="N5276" s="1">
        <v>43975</v>
      </c>
      <c r="O5276" s="2">
        <v>44362</v>
      </c>
      <c r="P5276" t="s">
        <v>1185</v>
      </c>
      <c r="Q5276" t="s">
        <v>3141</v>
      </c>
      <c r="R5276" t="s">
        <v>1186</v>
      </c>
    </row>
    <row r="5277" spans="1:18" x14ac:dyDescent="0.4">
      <c r="A5277">
        <v>3882</v>
      </c>
      <c r="B5277" t="s">
        <v>1970</v>
      </c>
      <c r="C5277" t="s">
        <v>894</v>
      </c>
      <c r="D5277">
        <v>4373</v>
      </c>
      <c r="F5277" t="s">
        <v>20</v>
      </c>
      <c r="G5277" s="1">
        <v>43946</v>
      </c>
      <c r="H5277" t="s">
        <v>4548</v>
      </c>
      <c r="I5277">
        <v>323782</v>
      </c>
      <c r="J5277">
        <v>55087</v>
      </c>
      <c r="K5277">
        <f t="shared" si="82"/>
        <v>31678</v>
      </c>
      <c r="L5277" t="s">
        <v>1973</v>
      </c>
      <c r="M5277" s="1">
        <v>43933</v>
      </c>
      <c r="N5277" s="1">
        <v>43975</v>
      </c>
      <c r="O5277" s="2">
        <v>44362</v>
      </c>
      <c r="P5277" t="s">
        <v>1185</v>
      </c>
      <c r="Q5277" t="s">
        <v>3141</v>
      </c>
      <c r="R5277" t="s">
        <v>1186</v>
      </c>
    </row>
    <row r="5278" spans="1:18" x14ac:dyDescent="0.4">
      <c r="A5278">
        <v>3882</v>
      </c>
      <c r="B5278" t="s">
        <v>1970</v>
      </c>
      <c r="C5278" t="s">
        <v>894</v>
      </c>
      <c r="D5278">
        <v>4374</v>
      </c>
      <c r="F5278" t="s">
        <v>20</v>
      </c>
      <c r="G5278" s="1">
        <v>43946</v>
      </c>
      <c r="H5278" t="s">
        <v>4548</v>
      </c>
      <c r="I5278">
        <v>323803</v>
      </c>
      <c r="J5278">
        <v>55087</v>
      </c>
      <c r="K5278">
        <f t="shared" si="82"/>
        <v>31678</v>
      </c>
      <c r="L5278" t="s">
        <v>1973</v>
      </c>
      <c r="M5278" s="1">
        <v>43933</v>
      </c>
      <c r="N5278" s="1">
        <v>43975</v>
      </c>
      <c r="O5278" s="2">
        <v>44362</v>
      </c>
      <c r="P5278" t="s">
        <v>1185</v>
      </c>
      <c r="Q5278" t="s">
        <v>3141</v>
      </c>
      <c r="R5278" t="s">
        <v>1186</v>
      </c>
    </row>
    <row r="5279" spans="1:18" x14ac:dyDescent="0.4">
      <c r="A5279">
        <v>3882</v>
      </c>
      <c r="B5279" t="s">
        <v>1970</v>
      </c>
      <c r="C5279" t="s">
        <v>894</v>
      </c>
      <c r="D5279">
        <v>4375</v>
      </c>
      <c r="F5279" t="s">
        <v>20</v>
      </c>
      <c r="G5279" s="1">
        <v>43946</v>
      </c>
      <c r="H5279" t="s">
        <v>4548</v>
      </c>
      <c r="I5279">
        <v>323814</v>
      </c>
      <c r="J5279">
        <v>55087</v>
      </c>
      <c r="K5279">
        <f t="shared" si="82"/>
        <v>31678</v>
      </c>
      <c r="L5279" t="s">
        <v>1973</v>
      </c>
      <c r="M5279" s="1">
        <v>43933</v>
      </c>
      <c r="N5279" s="1">
        <v>43975</v>
      </c>
      <c r="O5279" s="2">
        <v>44362</v>
      </c>
      <c r="P5279" t="s">
        <v>1185</v>
      </c>
      <c r="Q5279" t="s">
        <v>3141</v>
      </c>
      <c r="R5279" t="s">
        <v>1186</v>
      </c>
    </row>
    <row r="5280" spans="1:18" x14ac:dyDescent="0.4">
      <c r="A5280">
        <v>3882</v>
      </c>
      <c r="B5280" t="s">
        <v>1970</v>
      </c>
      <c r="C5280" t="s">
        <v>894</v>
      </c>
      <c r="D5280">
        <v>4376</v>
      </c>
      <c r="F5280" t="s">
        <v>20</v>
      </c>
      <c r="G5280" s="1">
        <v>43947</v>
      </c>
      <c r="H5280" t="s">
        <v>4548</v>
      </c>
      <c r="I5280">
        <v>323853</v>
      </c>
      <c r="J5280">
        <v>55087</v>
      </c>
      <c r="K5280">
        <f t="shared" si="82"/>
        <v>31678</v>
      </c>
      <c r="L5280" t="s">
        <v>1973</v>
      </c>
      <c r="M5280" s="1">
        <v>43933</v>
      </c>
      <c r="N5280" s="1">
        <v>43975</v>
      </c>
      <c r="O5280" s="2">
        <v>44362</v>
      </c>
      <c r="P5280" t="s">
        <v>1185</v>
      </c>
      <c r="Q5280" t="s">
        <v>3141</v>
      </c>
      <c r="R5280" t="s">
        <v>1186</v>
      </c>
    </row>
    <row r="5281" spans="1:18" x14ac:dyDescent="0.4">
      <c r="A5281">
        <v>3882</v>
      </c>
      <c r="B5281" t="s">
        <v>1970</v>
      </c>
      <c r="C5281" t="s">
        <v>894</v>
      </c>
      <c r="D5281">
        <v>4377</v>
      </c>
      <c r="F5281" t="s">
        <v>20</v>
      </c>
      <c r="G5281" s="1">
        <v>43947</v>
      </c>
      <c r="H5281" t="s">
        <v>4548</v>
      </c>
      <c r="I5281">
        <v>323883</v>
      </c>
      <c r="J5281">
        <v>55087</v>
      </c>
      <c r="K5281">
        <f t="shared" si="82"/>
        <v>31678</v>
      </c>
      <c r="L5281" t="s">
        <v>1973</v>
      </c>
      <c r="M5281" s="1">
        <v>43933</v>
      </c>
      <c r="N5281" s="1">
        <v>43975</v>
      </c>
      <c r="O5281" s="2">
        <v>44362</v>
      </c>
      <c r="P5281" t="s">
        <v>1185</v>
      </c>
      <c r="Q5281" t="s">
        <v>3141</v>
      </c>
      <c r="R5281" t="s">
        <v>1186</v>
      </c>
    </row>
    <row r="5282" spans="1:18" x14ac:dyDescent="0.4">
      <c r="A5282">
        <v>3882</v>
      </c>
      <c r="B5282" t="s">
        <v>1970</v>
      </c>
      <c r="C5282" t="s">
        <v>894</v>
      </c>
      <c r="D5282">
        <v>4378</v>
      </c>
      <c r="F5282" t="s">
        <v>20</v>
      </c>
      <c r="G5282" s="1">
        <v>43947</v>
      </c>
      <c r="H5282" t="s">
        <v>4548</v>
      </c>
      <c r="I5282">
        <v>323980</v>
      </c>
      <c r="J5282">
        <v>55087</v>
      </c>
      <c r="K5282">
        <f t="shared" si="82"/>
        <v>31678</v>
      </c>
      <c r="L5282" t="s">
        <v>1973</v>
      </c>
      <c r="M5282" s="1">
        <v>43933</v>
      </c>
      <c r="N5282" s="1">
        <v>43975</v>
      </c>
      <c r="O5282" s="2">
        <v>44362</v>
      </c>
      <c r="P5282" t="s">
        <v>1185</v>
      </c>
      <c r="Q5282" t="s">
        <v>3141</v>
      </c>
      <c r="R5282" t="s">
        <v>1186</v>
      </c>
    </row>
    <row r="5283" spans="1:18" x14ac:dyDescent="0.4">
      <c r="A5283">
        <v>3882</v>
      </c>
      <c r="B5283" t="s">
        <v>1970</v>
      </c>
      <c r="C5283" t="s">
        <v>894</v>
      </c>
      <c r="D5283">
        <v>4379</v>
      </c>
      <c r="F5283" t="s">
        <v>20</v>
      </c>
      <c r="G5283" s="1">
        <v>43947</v>
      </c>
      <c r="H5283" t="s">
        <v>4548</v>
      </c>
      <c r="I5283">
        <v>324481</v>
      </c>
      <c r="J5283">
        <v>55087</v>
      </c>
      <c r="K5283">
        <f t="shared" si="82"/>
        <v>31678</v>
      </c>
      <c r="L5283" t="s">
        <v>1973</v>
      </c>
      <c r="M5283" s="1">
        <v>43933</v>
      </c>
      <c r="N5283" s="1">
        <v>43975</v>
      </c>
      <c r="O5283" s="2">
        <v>44362</v>
      </c>
      <c r="P5283" t="s">
        <v>1185</v>
      </c>
      <c r="Q5283" t="s">
        <v>3141</v>
      </c>
      <c r="R5283" t="s">
        <v>1186</v>
      </c>
    </row>
    <row r="5284" spans="1:18" x14ac:dyDescent="0.4">
      <c r="A5284">
        <v>3882</v>
      </c>
      <c r="B5284" t="s">
        <v>1970</v>
      </c>
      <c r="C5284" t="s">
        <v>894</v>
      </c>
      <c r="D5284">
        <v>4380</v>
      </c>
      <c r="F5284" t="s">
        <v>20</v>
      </c>
      <c r="G5284" s="1">
        <v>43947</v>
      </c>
      <c r="H5284" t="s">
        <v>4548</v>
      </c>
      <c r="I5284">
        <v>325081</v>
      </c>
      <c r="J5284">
        <v>55087</v>
      </c>
      <c r="K5284">
        <f t="shared" si="82"/>
        <v>31678</v>
      </c>
      <c r="L5284" t="s">
        <v>1973</v>
      </c>
      <c r="M5284" s="1">
        <v>43933</v>
      </c>
      <c r="N5284" s="1">
        <v>43975</v>
      </c>
      <c r="O5284" s="2">
        <v>44362</v>
      </c>
      <c r="P5284" t="s">
        <v>1185</v>
      </c>
      <c r="Q5284" t="s">
        <v>3141</v>
      </c>
      <c r="R5284" t="s">
        <v>1186</v>
      </c>
    </row>
    <row r="5285" spans="1:18" x14ac:dyDescent="0.4">
      <c r="A5285">
        <v>3882</v>
      </c>
      <c r="B5285" t="s">
        <v>1970</v>
      </c>
      <c r="C5285" t="s">
        <v>894</v>
      </c>
      <c r="D5285">
        <v>4381</v>
      </c>
      <c r="F5285" t="s">
        <v>20</v>
      </c>
      <c r="G5285" s="1">
        <v>43948</v>
      </c>
      <c r="H5285" t="s">
        <v>4548</v>
      </c>
      <c r="I5285">
        <v>325282</v>
      </c>
      <c r="J5285">
        <v>55087</v>
      </c>
      <c r="K5285">
        <f t="shared" si="82"/>
        <v>31678</v>
      </c>
      <c r="L5285" t="s">
        <v>1973</v>
      </c>
      <c r="M5285" s="1">
        <v>43933</v>
      </c>
      <c r="N5285" s="1">
        <v>43975</v>
      </c>
      <c r="O5285" s="2">
        <v>44362</v>
      </c>
      <c r="P5285" t="s">
        <v>1185</v>
      </c>
      <c r="Q5285" t="s">
        <v>3141</v>
      </c>
      <c r="R5285" t="s">
        <v>1186</v>
      </c>
    </row>
    <row r="5286" spans="1:18" x14ac:dyDescent="0.4">
      <c r="A5286">
        <v>3882</v>
      </c>
      <c r="B5286" t="s">
        <v>1970</v>
      </c>
      <c r="C5286" t="s">
        <v>894</v>
      </c>
      <c r="D5286">
        <v>4382</v>
      </c>
      <c r="F5286" t="s">
        <v>20</v>
      </c>
      <c r="G5286" s="1">
        <v>43948</v>
      </c>
      <c r="H5286" t="s">
        <v>4548</v>
      </c>
      <c r="I5286">
        <v>326167</v>
      </c>
      <c r="J5286">
        <v>55087</v>
      </c>
      <c r="K5286">
        <f t="shared" si="82"/>
        <v>31678</v>
      </c>
      <c r="L5286" t="s">
        <v>1973</v>
      </c>
      <c r="M5286" s="1">
        <v>43933</v>
      </c>
      <c r="N5286" s="1">
        <v>43975</v>
      </c>
      <c r="O5286" s="2">
        <v>44362</v>
      </c>
      <c r="P5286" t="s">
        <v>1185</v>
      </c>
      <c r="Q5286" t="s">
        <v>3141</v>
      </c>
      <c r="R5286" t="s">
        <v>1186</v>
      </c>
    </row>
    <row r="5287" spans="1:18" x14ac:dyDescent="0.4">
      <c r="A5287">
        <v>3882</v>
      </c>
      <c r="B5287" t="s">
        <v>1970</v>
      </c>
      <c r="C5287" t="s">
        <v>894</v>
      </c>
      <c r="D5287">
        <v>4383</v>
      </c>
      <c r="F5287" t="s">
        <v>20</v>
      </c>
      <c r="G5287" s="1">
        <v>43950</v>
      </c>
      <c r="H5287" t="s">
        <v>4548</v>
      </c>
      <c r="I5287">
        <v>327528</v>
      </c>
      <c r="J5287">
        <v>55087</v>
      </c>
      <c r="K5287">
        <f t="shared" si="82"/>
        <v>31678</v>
      </c>
      <c r="L5287" t="s">
        <v>1973</v>
      </c>
      <c r="M5287" s="1">
        <v>43933</v>
      </c>
      <c r="N5287" s="1">
        <v>43975</v>
      </c>
      <c r="O5287" s="2">
        <v>44362</v>
      </c>
      <c r="P5287" t="s">
        <v>1185</v>
      </c>
      <c r="Q5287" t="s">
        <v>3141</v>
      </c>
      <c r="R5287" t="s">
        <v>1186</v>
      </c>
    </row>
    <row r="5288" spans="1:18" x14ac:dyDescent="0.4">
      <c r="A5288">
        <v>3882</v>
      </c>
      <c r="B5288" t="s">
        <v>1970</v>
      </c>
      <c r="C5288" t="s">
        <v>894</v>
      </c>
      <c r="D5288">
        <v>4384</v>
      </c>
      <c r="F5288" t="s">
        <v>20</v>
      </c>
      <c r="G5288" s="1">
        <v>43952</v>
      </c>
      <c r="H5288" t="s">
        <v>4548</v>
      </c>
      <c r="I5288">
        <v>327761</v>
      </c>
      <c r="J5288">
        <v>55087</v>
      </c>
      <c r="K5288">
        <f t="shared" si="82"/>
        <v>31678</v>
      </c>
      <c r="L5288" t="s">
        <v>1973</v>
      </c>
      <c r="M5288" s="1">
        <v>43933</v>
      </c>
      <c r="N5288" s="1">
        <v>43975</v>
      </c>
      <c r="O5288" s="2">
        <v>44362</v>
      </c>
      <c r="P5288" t="s">
        <v>1185</v>
      </c>
      <c r="Q5288" t="s">
        <v>3141</v>
      </c>
      <c r="R5288" t="s">
        <v>1186</v>
      </c>
    </row>
    <row r="5289" spans="1:18" x14ac:dyDescent="0.4">
      <c r="A5289">
        <v>3882</v>
      </c>
      <c r="B5289" t="s">
        <v>1970</v>
      </c>
      <c r="C5289" t="s">
        <v>894</v>
      </c>
      <c r="D5289">
        <v>2851</v>
      </c>
      <c r="F5289" t="s">
        <v>20</v>
      </c>
      <c r="G5289" s="1">
        <v>43949</v>
      </c>
      <c r="H5289" t="s">
        <v>4548</v>
      </c>
      <c r="I5289">
        <v>328499</v>
      </c>
      <c r="J5289">
        <v>55087</v>
      </c>
      <c r="K5289">
        <f t="shared" si="82"/>
        <v>31678</v>
      </c>
      <c r="L5289" t="s">
        <v>1973</v>
      </c>
      <c r="M5289" s="1">
        <v>43933</v>
      </c>
      <c r="N5289" s="1">
        <v>43975</v>
      </c>
      <c r="O5289" s="2">
        <v>44362</v>
      </c>
      <c r="P5289" t="s">
        <v>1185</v>
      </c>
      <c r="Q5289" t="s">
        <v>3141</v>
      </c>
      <c r="R5289" t="s">
        <v>1186</v>
      </c>
    </row>
    <row r="5290" spans="1:18" x14ac:dyDescent="0.4">
      <c r="A5290">
        <v>3882</v>
      </c>
      <c r="B5290" t="s">
        <v>1970</v>
      </c>
      <c r="C5290" t="s">
        <v>894</v>
      </c>
      <c r="D5290">
        <v>4385</v>
      </c>
      <c r="F5290" t="s">
        <v>20</v>
      </c>
      <c r="G5290" s="1">
        <v>43957</v>
      </c>
      <c r="H5290" t="s">
        <v>4548</v>
      </c>
      <c r="I5290">
        <v>328841</v>
      </c>
      <c r="J5290">
        <v>55087</v>
      </c>
      <c r="K5290">
        <f t="shared" si="82"/>
        <v>31678</v>
      </c>
      <c r="L5290" t="s">
        <v>1973</v>
      </c>
      <c r="M5290" s="1">
        <v>43933</v>
      </c>
      <c r="N5290" s="1">
        <v>43975</v>
      </c>
      <c r="O5290" s="2">
        <v>44362</v>
      </c>
      <c r="P5290" t="s">
        <v>1185</v>
      </c>
      <c r="Q5290" t="s">
        <v>3141</v>
      </c>
      <c r="R5290" t="s">
        <v>1186</v>
      </c>
    </row>
    <row r="5291" spans="1:18" x14ac:dyDescent="0.4">
      <c r="A5291">
        <v>3882</v>
      </c>
      <c r="B5291" t="s">
        <v>1970</v>
      </c>
      <c r="C5291" t="s">
        <v>894</v>
      </c>
      <c r="D5291">
        <v>4386</v>
      </c>
      <c r="F5291" t="s">
        <v>20</v>
      </c>
      <c r="G5291" s="1">
        <v>43958</v>
      </c>
      <c r="H5291" t="s">
        <v>4548</v>
      </c>
      <c r="I5291">
        <v>329199</v>
      </c>
      <c r="J5291">
        <v>55087</v>
      </c>
      <c r="K5291">
        <f t="shared" si="82"/>
        <v>31678</v>
      </c>
      <c r="L5291" t="s">
        <v>1973</v>
      </c>
      <c r="M5291" s="1">
        <v>43933</v>
      </c>
      <c r="N5291" s="1">
        <v>43975</v>
      </c>
      <c r="O5291" s="2">
        <v>44362</v>
      </c>
      <c r="P5291" t="s">
        <v>1185</v>
      </c>
      <c r="Q5291" t="s">
        <v>3141</v>
      </c>
      <c r="R5291" t="s">
        <v>1186</v>
      </c>
    </row>
    <row r="5292" spans="1:18" x14ac:dyDescent="0.4">
      <c r="A5292">
        <v>3882</v>
      </c>
      <c r="B5292" t="s">
        <v>1970</v>
      </c>
      <c r="C5292" t="s">
        <v>894</v>
      </c>
      <c r="D5292">
        <v>4387</v>
      </c>
      <c r="F5292" t="s">
        <v>20</v>
      </c>
      <c r="G5292" s="1">
        <v>43958</v>
      </c>
      <c r="H5292" t="s">
        <v>4548</v>
      </c>
      <c r="I5292">
        <v>329279</v>
      </c>
      <c r="J5292">
        <v>55087</v>
      </c>
      <c r="K5292">
        <f t="shared" si="82"/>
        <v>31678</v>
      </c>
      <c r="L5292" t="s">
        <v>1973</v>
      </c>
      <c r="M5292" s="1">
        <v>43933</v>
      </c>
      <c r="N5292" s="1">
        <v>43975</v>
      </c>
      <c r="O5292" s="2">
        <v>44362</v>
      </c>
      <c r="P5292" t="s">
        <v>1185</v>
      </c>
      <c r="Q5292" t="s">
        <v>3141</v>
      </c>
      <c r="R5292" t="s">
        <v>1186</v>
      </c>
    </row>
    <row r="5293" spans="1:18" x14ac:dyDescent="0.4">
      <c r="A5293">
        <v>3882</v>
      </c>
      <c r="B5293" t="s">
        <v>1970</v>
      </c>
      <c r="C5293" t="s">
        <v>894</v>
      </c>
      <c r="D5293">
        <v>4388</v>
      </c>
      <c r="F5293" t="s">
        <v>20</v>
      </c>
      <c r="G5293" s="1">
        <v>43959</v>
      </c>
      <c r="H5293" t="s">
        <v>4548</v>
      </c>
      <c r="I5293">
        <v>329400</v>
      </c>
      <c r="J5293">
        <v>55087</v>
      </c>
      <c r="K5293">
        <f t="shared" si="82"/>
        <v>31678</v>
      </c>
      <c r="L5293" t="s">
        <v>1973</v>
      </c>
      <c r="M5293" s="1">
        <v>43933</v>
      </c>
      <c r="N5293" s="1">
        <v>43975</v>
      </c>
      <c r="O5293" s="2">
        <v>44362</v>
      </c>
      <c r="P5293" t="s">
        <v>1185</v>
      </c>
      <c r="Q5293" t="s">
        <v>3141</v>
      </c>
      <c r="R5293" t="s">
        <v>1186</v>
      </c>
    </row>
    <row r="5294" spans="1:18" x14ac:dyDescent="0.4">
      <c r="A5294">
        <v>3882</v>
      </c>
      <c r="B5294" t="s">
        <v>1970</v>
      </c>
      <c r="C5294" t="s">
        <v>894</v>
      </c>
      <c r="D5294">
        <v>4389</v>
      </c>
      <c r="F5294" t="s">
        <v>20</v>
      </c>
      <c r="G5294" s="1">
        <v>43960</v>
      </c>
      <c r="H5294" t="s">
        <v>4548</v>
      </c>
      <c r="I5294">
        <v>329961</v>
      </c>
      <c r="J5294">
        <v>55087</v>
      </c>
      <c r="K5294">
        <f t="shared" si="82"/>
        <v>31678</v>
      </c>
      <c r="L5294" t="s">
        <v>1973</v>
      </c>
      <c r="M5294" s="1">
        <v>43933</v>
      </c>
      <c r="N5294" s="1">
        <v>43975</v>
      </c>
      <c r="O5294" s="2">
        <v>44362</v>
      </c>
      <c r="P5294" t="s">
        <v>1185</v>
      </c>
      <c r="Q5294" t="s">
        <v>3141</v>
      </c>
      <c r="R5294" t="s">
        <v>1186</v>
      </c>
    </row>
    <row r="5295" spans="1:18" x14ac:dyDescent="0.4">
      <c r="A5295">
        <v>3882</v>
      </c>
      <c r="B5295" t="s">
        <v>1970</v>
      </c>
      <c r="C5295" t="s">
        <v>894</v>
      </c>
      <c r="D5295">
        <v>89</v>
      </c>
      <c r="F5295" t="s">
        <v>20</v>
      </c>
      <c r="G5295" s="1">
        <v>43961</v>
      </c>
      <c r="H5295" t="s">
        <v>4548</v>
      </c>
      <c r="I5295">
        <v>330641</v>
      </c>
      <c r="J5295">
        <v>55087</v>
      </c>
      <c r="K5295">
        <f t="shared" si="82"/>
        <v>31678</v>
      </c>
      <c r="L5295" t="s">
        <v>1973</v>
      </c>
      <c r="M5295" s="1">
        <v>43933</v>
      </c>
      <c r="N5295" s="1">
        <v>43975</v>
      </c>
      <c r="O5295" s="2">
        <v>44362</v>
      </c>
      <c r="P5295" t="s">
        <v>1185</v>
      </c>
      <c r="Q5295" t="s">
        <v>3141</v>
      </c>
      <c r="R5295" t="s">
        <v>1186</v>
      </c>
    </row>
    <row r="5296" spans="1:18" x14ac:dyDescent="0.4">
      <c r="A5296">
        <v>3882</v>
      </c>
      <c r="B5296" t="s">
        <v>1970</v>
      </c>
      <c r="C5296" t="s">
        <v>894</v>
      </c>
      <c r="D5296">
        <v>4390</v>
      </c>
      <c r="F5296" t="s">
        <v>20</v>
      </c>
      <c r="G5296" s="1">
        <v>43961</v>
      </c>
      <c r="H5296" t="s">
        <v>4548</v>
      </c>
      <c r="I5296">
        <v>330663</v>
      </c>
      <c r="J5296">
        <v>55087</v>
      </c>
      <c r="K5296">
        <f t="shared" si="82"/>
        <v>31678</v>
      </c>
      <c r="L5296" t="s">
        <v>1973</v>
      </c>
      <c r="M5296" s="1">
        <v>43933</v>
      </c>
      <c r="N5296" s="1">
        <v>43975</v>
      </c>
      <c r="O5296" s="2">
        <v>44362</v>
      </c>
      <c r="P5296" t="s">
        <v>1185</v>
      </c>
      <c r="Q5296" t="s">
        <v>3141</v>
      </c>
      <c r="R5296" t="s">
        <v>1186</v>
      </c>
    </row>
    <row r="5297" spans="1:18" x14ac:dyDescent="0.4">
      <c r="A5297">
        <v>3882</v>
      </c>
      <c r="B5297" t="s">
        <v>1970</v>
      </c>
      <c r="C5297" t="s">
        <v>894</v>
      </c>
      <c r="D5297">
        <v>4391</v>
      </c>
      <c r="F5297" t="s">
        <v>20</v>
      </c>
      <c r="G5297" s="1">
        <v>43961</v>
      </c>
      <c r="H5297" t="s">
        <v>4548</v>
      </c>
      <c r="I5297">
        <v>330760</v>
      </c>
      <c r="J5297">
        <v>55087</v>
      </c>
      <c r="K5297">
        <f t="shared" si="82"/>
        <v>31678</v>
      </c>
      <c r="L5297" t="s">
        <v>1973</v>
      </c>
      <c r="M5297" s="1">
        <v>43933</v>
      </c>
      <c r="N5297" s="1">
        <v>43975</v>
      </c>
      <c r="O5297" s="2">
        <v>44362</v>
      </c>
      <c r="P5297" t="s">
        <v>1185</v>
      </c>
      <c r="Q5297" t="s">
        <v>3141</v>
      </c>
      <c r="R5297" t="s">
        <v>1186</v>
      </c>
    </row>
    <row r="5298" spans="1:18" x14ac:dyDescent="0.4">
      <c r="A5298">
        <v>3882</v>
      </c>
      <c r="B5298" t="s">
        <v>1970</v>
      </c>
      <c r="C5298" t="s">
        <v>894</v>
      </c>
      <c r="D5298">
        <v>4392</v>
      </c>
      <c r="F5298" t="s">
        <v>20</v>
      </c>
      <c r="G5298" s="1">
        <v>43969</v>
      </c>
      <c r="H5298" t="s">
        <v>4548</v>
      </c>
      <c r="I5298">
        <v>332079</v>
      </c>
      <c r="J5298">
        <v>55087</v>
      </c>
      <c r="K5298">
        <f t="shared" si="82"/>
        <v>31678</v>
      </c>
      <c r="L5298" t="s">
        <v>1973</v>
      </c>
      <c r="M5298" s="1">
        <v>43933</v>
      </c>
      <c r="N5298" s="1">
        <v>43975</v>
      </c>
      <c r="O5298" s="2">
        <v>44362</v>
      </c>
      <c r="P5298" t="s">
        <v>1185</v>
      </c>
      <c r="Q5298" t="s">
        <v>3141</v>
      </c>
      <c r="R5298" t="s">
        <v>1186</v>
      </c>
    </row>
    <row r="5299" spans="1:18" x14ac:dyDescent="0.4">
      <c r="A5299">
        <v>3882</v>
      </c>
      <c r="B5299" t="s">
        <v>1970</v>
      </c>
      <c r="C5299" t="s">
        <v>894</v>
      </c>
      <c r="D5299">
        <v>4393</v>
      </c>
      <c r="F5299" t="s">
        <v>20</v>
      </c>
      <c r="G5299" s="1">
        <v>43974</v>
      </c>
      <c r="H5299" t="s">
        <v>4548</v>
      </c>
      <c r="I5299">
        <v>332821</v>
      </c>
      <c r="J5299">
        <v>55087</v>
      </c>
      <c r="K5299">
        <f t="shared" si="82"/>
        <v>31678</v>
      </c>
      <c r="L5299" t="s">
        <v>1973</v>
      </c>
      <c r="M5299" s="1">
        <v>43933</v>
      </c>
      <c r="N5299" s="1">
        <v>43975</v>
      </c>
      <c r="O5299" s="2">
        <v>44362</v>
      </c>
      <c r="P5299" t="s">
        <v>1185</v>
      </c>
      <c r="Q5299" t="s">
        <v>3141</v>
      </c>
      <c r="R5299" t="s">
        <v>1186</v>
      </c>
    </row>
    <row r="5300" spans="1:18" x14ac:dyDescent="0.4">
      <c r="A5300">
        <v>3882</v>
      </c>
      <c r="B5300" t="s">
        <v>1970</v>
      </c>
      <c r="C5300" t="s">
        <v>894</v>
      </c>
      <c r="D5300">
        <v>4394</v>
      </c>
      <c r="F5300" t="s">
        <v>20</v>
      </c>
      <c r="G5300" s="1">
        <v>43974</v>
      </c>
      <c r="H5300" t="s">
        <v>4548</v>
      </c>
      <c r="I5300">
        <v>333081</v>
      </c>
      <c r="J5300">
        <v>55087</v>
      </c>
      <c r="K5300">
        <f t="shared" si="82"/>
        <v>31678</v>
      </c>
      <c r="L5300" t="s">
        <v>1973</v>
      </c>
      <c r="M5300" s="1">
        <v>43933</v>
      </c>
      <c r="N5300" s="1">
        <v>43975</v>
      </c>
      <c r="O5300" s="2">
        <v>44362</v>
      </c>
      <c r="P5300" t="s">
        <v>1185</v>
      </c>
      <c r="Q5300" t="s">
        <v>3141</v>
      </c>
      <c r="R5300" t="s">
        <v>1186</v>
      </c>
    </row>
    <row r="5301" spans="1:18" x14ac:dyDescent="0.4">
      <c r="A5301">
        <v>3882</v>
      </c>
      <c r="B5301" t="s">
        <v>1970</v>
      </c>
      <c r="C5301" t="s">
        <v>894</v>
      </c>
      <c r="D5301">
        <v>2193</v>
      </c>
      <c r="F5301" t="s">
        <v>20</v>
      </c>
      <c r="G5301" s="1">
        <v>43974</v>
      </c>
      <c r="H5301" t="s">
        <v>4548</v>
      </c>
      <c r="I5301">
        <v>333178</v>
      </c>
      <c r="J5301">
        <v>55087</v>
      </c>
      <c r="K5301">
        <f t="shared" si="82"/>
        <v>31678</v>
      </c>
      <c r="L5301" t="s">
        <v>1973</v>
      </c>
      <c r="M5301" s="1">
        <v>43933</v>
      </c>
      <c r="N5301" s="1">
        <v>43975</v>
      </c>
      <c r="O5301" s="2">
        <v>44362</v>
      </c>
      <c r="P5301" t="s">
        <v>1185</v>
      </c>
      <c r="Q5301" t="s">
        <v>3141</v>
      </c>
      <c r="R5301" t="s">
        <v>1186</v>
      </c>
    </row>
    <row r="5302" spans="1:18" x14ac:dyDescent="0.4">
      <c r="A5302">
        <v>3882</v>
      </c>
      <c r="B5302" t="s">
        <v>1970</v>
      </c>
      <c r="C5302" t="s">
        <v>894</v>
      </c>
      <c r="D5302">
        <v>4395</v>
      </c>
      <c r="F5302" t="s">
        <v>20</v>
      </c>
      <c r="G5302" s="1">
        <v>43975</v>
      </c>
      <c r="H5302" t="s">
        <v>4548</v>
      </c>
      <c r="I5302">
        <v>333557</v>
      </c>
      <c r="J5302">
        <v>55087</v>
      </c>
      <c r="K5302">
        <f t="shared" si="82"/>
        <v>31678</v>
      </c>
      <c r="L5302" t="s">
        <v>1973</v>
      </c>
      <c r="M5302" s="1">
        <v>43933</v>
      </c>
      <c r="N5302" s="1">
        <v>43975</v>
      </c>
      <c r="O5302" s="2">
        <v>44362</v>
      </c>
      <c r="P5302" t="s">
        <v>1185</v>
      </c>
      <c r="Q5302" t="s">
        <v>3141</v>
      </c>
      <c r="R5302" t="s">
        <v>1186</v>
      </c>
    </row>
  </sheetData>
  <autoFilter ref="A1:R5302" xr:uid="{BA79F0C1-66A7-40D5-B18B-DC9E82FD4293}">
    <filterColumn colId="11">
      <filters>
        <filter val="Chemical Industries Feb21"/>
        <filter val="Civil Engineering Apr21"/>
        <filter val="Civil/Construction Feb21"/>
        <filter val="Exploration &amp; Dev. FEb21"/>
        <filter val="Petroleum Eng. Mar21"/>
        <filter val="SP Hematology JAN21"/>
        <filter val="SP Histopathology JAN21"/>
        <filter val="Sp Internal Medicine Jan2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8D7EE-9AED-421A-8789-A97347412F28}">
  <dimension ref="A1:M2164"/>
  <sheetViews>
    <sheetView tabSelected="1" zoomScaleNormal="100" workbookViewId="0">
      <selection activeCell="G7" sqref="G7"/>
    </sheetView>
  </sheetViews>
  <sheetFormatPr defaultRowHeight="14.6" x14ac:dyDescent="0.4"/>
  <cols>
    <col min="1" max="1" width="17" style="13" bestFit="1" customWidth="1"/>
    <col min="2" max="2" width="15.921875" style="13" bestFit="1" customWidth="1"/>
    <col min="3" max="3" width="15.53515625" style="13" bestFit="1" customWidth="1"/>
    <col min="4" max="4" width="10.23046875" style="13" bestFit="1" customWidth="1"/>
    <col min="5" max="5" width="11.4609375" style="13" bestFit="1" customWidth="1"/>
    <col min="6" max="6" width="15.765625" style="17" bestFit="1" customWidth="1"/>
    <col min="7" max="7" width="21.3046875" style="13" bestFit="1" customWidth="1"/>
    <col min="8" max="8" width="16.23046875" style="13" bestFit="1" customWidth="1"/>
    <col min="9" max="9" width="18.15234375" style="14" bestFit="1" customWidth="1"/>
    <col min="10" max="10" width="25.3828125" style="13" bestFit="1" customWidth="1"/>
    <col min="11" max="11" width="23.61328125" style="13" bestFit="1" customWidth="1"/>
    <col min="12" max="12" width="28.765625" style="13" bestFit="1" customWidth="1"/>
    <col min="13" max="13" width="24.15234375" style="13" bestFit="1" customWidth="1"/>
    <col min="14" max="16384" width="9.23046875" style="13"/>
  </cols>
  <sheetData>
    <row r="1" spans="1:13" customFormat="1" x14ac:dyDescent="0.4">
      <c r="A1" s="6" t="s">
        <v>4549</v>
      </c>
      <c r="B1" s="4" t="s">
        <v>2</v>
      </c>
      <c r="C1" s="4" t="s">
        <v>3</v>
      </c>
      <c r="D1" s="4" t="s">
        <v>4</v>
      </c>
      <c r="E1" s="4" t="s">
        <v>5</v>
      </c>
      <c r="F1" s="15" t="s">
        <v>6</v>
      </c>
      <c r="G1" s="6" t="s">
        <v>4550</v>
      </c>
      <c r="H1" s="9" t="s">
        <v>8</v>
      </c>
      <c r="I1" s="9" t="s">
        <v>4559</v>
      </c>
      <c r="J1" s="9" t="s">
        <v>10</v>
      </c>
      <c r="K1" s="9" t="s">
        <v>11</v>
      </c>
      <c r="L1" s="9" t="s">
        <v>12</v>
      </c>
      <c r="M1" s="6" t="s">
        <v>14</v>
      </c>
    </row>
    <row r="2" spans="1:13" customFormat="1" x14ac:dyDescent="0.4">
      <c r="A2" s="8">
        <v>286147</v>
      </c>
      <c r="B2" s="5" t="s">
        <v>18</v>
      </c>
      <c r="C2" s="5">
        <v>358</v>
      </c>
      <c r="D2" s="5"/>
      <c r="E2" s="5" t="s">
        <v>20</v>
      </c>
      <c r="F2" s="16">
        <v>43996</v>
      </c>
      <c r="G2" s="7" t="s">
        <v>4542</v>
      </c>
      <c r="H2" s="10">
        <v>31319</v>
      </c>
      <c r="I2" s="11" t="s">
        <v>4551</v>
      </c>
      <c r="J2" s="12">
        <v>43996</v>
      </c>
      <c r="K2" s="12">
        <v>44011</v>
      </c>
      <c r="L2" s="12">
        <v>44376</v>
      </c>
      <c r="M2" s="8"/>
    </row>
    <row r="3" spans="1:13" customFormat="1" x14ac:dyDescent="0.4">
      <c r="A3" s="8">
        <v>286242</v>
      </c>
      <c r="B3" s="5" t="s">
        <v>18</v>
      </c>
      <c r="C3" s="5">
        <v>359</v>
      </c>
      <c r="D3" s="5"/>
      <c r="E3" s="5" t="s">
        <v>20</v>
      </c>
      <c r="F3" s="16">
        <v>43996</v>
      </c>
      <c r="G3" s="7" t="s">
        <v>4542</v>
      </c>
      <c r="H3" s="10">
        <v>31319</v>
      </c>
      <c r="I3" s="11" t="s">
        <v>4551</v>
      </c>
      <c r="J3" s="12">
        <v>43996</v>
      </c>
      <c r="K3" s="12">
        <v>44011</v>
      </c>
      <c r="L3" s="12">
        <v>44376</v>
      </c>
      <c r="M3" s="8"/>
    </row>
    <row r="4" spans="1:13" customFormat="1" x14ac:dyDescent="0.4">
      <c r="A4" s="8">
        <v>286280</v>
      </c>
      <c r="B4" s="5" t="s">
        <v>18</v>
      </c>
      <c r="C4" s="5">
        <v>360</v>
      </c>
      <c r="D4" s="5"/>
      <c r="E4" s="5" t="s">
        <v>20</v>
      </c>
      <c r="F4" s="16">
        <v>43996</v>
      </c>
      <c r="G4" s="7" t="s">
        <v>4545</v>
      </c>
      <c r="H4" s="10">
        <v>31319</v>
      </c>
      <c r="I4" s="11" t="s">
        <v>4551</v>
      </c>
      <c r="J4" s="12">
        <v>43996</v>
      </c>
      <c r="K4" s="12">
        <v>44011</v>
      </c>
      <c r="L4" s="12">
        <v>44376</v>
      </c>
      <c r="M4" s="8"/>
    </row>
    <row r="5" spans="1:13" customFormat="1" x14ac:dyDescent="0.4">
      <c r="A5" s="8">
        <v>286361</v>
      </c>
      <c r="B5" s="5" t="s">
        <v>18</v>
      </c>
      <c r="C5" s="5">
        <v>64</v>
      </c>
      <c r="D5" s="5"/>
      <c r="E5" s="5" t="s">
        <v>20</v>
      </c>
      <c r="F5" s="16">
        <v>43996</v>
      </c>
      <c r="G5" s="7" t="s">
        <v>4545</v>
      </c>
      <c r="H5" s="10">
        <v>31319</v>
      </c>
      <c r="I5" s="11" t="s">
        <v>4551</v>
      </c>
      <c r="J5" s="12">
        <v>43996</v>
      </c>
      <c r="K5" s="12">
        <v>44011</v>
      </c>
      <c r="L5" s="12">
        <v>44376</v>
      </c>
      <c r="M5" s="8"/>
    </row>
    <row r="6" spans="1:13" customFormat="1" x14ac:dyDescent="0.4">
      <c r="A6" s="8">
        <v>287279</v>
      </c>
      <c r="B6" s="5" t="s">
        <v>18</v>
      </c>
      <c r="C6" s="5">
        <v>361</v>
      </c>
      <c r="D6" s="5"/>
      <c r="E6" s="5" t="s">
        <v>20</v>
      </c>
      <c r="F6" s="16">
        <v>43996</v>
      </c>
      <c r="G6" s="7" t="s">
        <v>4545</v>
      </c>
      <c r="H6" s="10">
        <v>31319</v>
      </c>
      <c r="I6" s="11" t="s">
        <v>4551</v>
      </c>
      <c r="J6" s="12">
        <v>43996</v>
      </c>
      <c r="K6" s="12">
        <v>44011</v>
      </c>
      <c r="L6" s="12">
        <v>44376</v>
      </c>
      <c r="M6" s="8"/>
    </row>
    <row r="7" spans="1:13" customFormat="1" x14ac:dyDescent="0.4">
      <c r="A7" s="8">
        <v>287504</v>
      </c>
      <c r="B7" s="5" t="s">
        <v>18</v>
      </c>
      <c r="C7" s="5">
        <v>362</v>
      </c>
      <c r="D7" s="5"/>
      <c r="E7" s="5" t="s">
        <v>20</v>
      </c>
      <c r="F7" s="16">
        <v>43996</v>
      </c>
      <c r="G7" s="7" t="s">
        <v>4545</v>
      </c>
      <c r="H7" s="10">
        <v>31319</v>
      </c>
      <c r="I7" s="11" t="s">
        <v>4551</v>
      </c>
      <c r="J7" s="12">
        <v>43996</v>
      </c>
      <c r="K7" s="12">
        <v>44011</v>
      </c>
      <c r="L7" s="12">
        <v>44376</v>
      </c>
      <c r="M7" s="8"/>
    </row>
    <row r="8" spans="1:13" customFormat="1" x14ac:dyDescent="0.4">
      <c r="A8" s="8">
        <v>288754</v>
      </c>
      <c r="B8" s="5" t="s">
        <v>18</v>
      </c>
      <c r="C8" s="5">
        <v>63</v>
      </c>
      <c r="D8" s="5"/>
      <c r="E8" s="5" t="s">
        <v>20</v>
      </c>
      <c r="F8" s="16">
        <v>43996</v>
      </c>
      <c r="G8" s="7" t="s">
        <v>4545</v>
      </c>
      <c r="H8" s="10">
        <v>31319</v>
      </c>
      <c r="I8" s="11" t="s">
        <v>4551</v>
      </c>
      <c r="J8" s="12">
        <v>43996</v>
      </c>
      <c r="K8" s="12">
        <v>44011</v>
      </c>
      <c r="L8" s="12">
        <v>44376</v>
      </c>
      <c r="M8" s="8"/>
    </row>
    <row r="9" spans="1:13" customFormat="1" x14ac:dyDescent="0.4">
      <c r="A9" s="8">
        <v>288760</v>
      </c>
      <c r="B9" s="5" t="s">
        <v>18</v>
      </c>
      <c r="C9" s="5">
        <v>363</v>
      </c>
      <c r="D9" s="5"/>
      <c r="E9" s="5" t="s">
        <v>20</v>
      </c>
      <c r="F9" s="16">
        <v>43996</v>
      </c>
      <c r="G9" s="7" t="s">
        <v>4545</v>
      </c>
      <c r="H9" s="10">
        <v>31319</v>
      </c>
      <c r="I9" s="11" t="s">
        <v>4551</v>
      </c>
      <c r="J9" s="12">
        <v>43996</v>
      </c>
      <c r="K9" s="12">
        <v>44011</v>
      </c>
      <c r="L9" s="12">
        <v>44376</v>
      </c>
      <c r="M9" s="8"/>
    </row>
    <row r="10" spans="1:13" customFormat="1" x14ac:dyDescent="0.4">
      <c r="A10" s="8">
        <v>288843</v>
      </c>
      <c r="B10" s="5" t="s">
        <v>18</v>
      </c>
      <c r="C10" s="5">
        <v>87</v>
      </c>
      <c r="D10" s="5"/>
      <c r="E10" s="5" t="s">
        <v>20</v>
      </c>
      <c r="F10" s="16">
        <v>43996</v>
      </c>
      <c r="G10" s="7" t="s">
        <v>4545</v>
      </c>
      <c r="H10" s="10">
        <v>31319</v>
      </c>
      <c r="I10" s="11" t="s">
        <v>4551</v>
      </c>
      <c r="J10" s="12">
        <v>43996</v>
      </c>
      <c r="K10" s="12">
        <v>44011</v>
      </c>
      <c r="L10" s="12">
        <v>44376</v>
      </c>
      <c r="M10" s="8"/>
    </row>
    <row r="11" spans="1:13" customFormat="1" x14ac:dyDescent="0.4">
      <c r="A11" s="8">
        <v>288888</v>
      </c>
      <c r="B11" s="5" t="s">
        <v>18</v>
      </c>
      <c r="C11" s="5">
        <v>364</v>
      </c>
      <c r="D11" s="5"/>
      <c r="E11" s="5" t="s">
        <v>20</v>
      </c>
      <c r="F11" s="16">
        <v>43996</v>
      </c>
      <c r="G11" s="7" t="s">
        <v>4542</v>
      </c>
      <c r="H11" s="10">
        <v>31319</v>
      </c>
      <c r="I11" s="11" t="s">
        <v>4551</v>
      </c>
      <c r="J11" s="12">
        <v>43996</v>
      </c>
      <c r="K11" s="12">
        <v>44011</v>
      </c>
      <c r="L11" s="12">
        <v>44376</v>
      </c>
      <c r="M11" s="8"/>
    </row>
    <row r="12" spans="1:13" customFormat="1" x14ac:dyDescent="0.4">
      <c r="A12" s="8">
        <v>288897</v>
      </c>
      <c r="B12" s="5" t="s">
        <v>18</v>
      </c>
      <c r="C12" s="5">
        <v>365</v>
      </c>
      <c r="D12" s="5"/>
      <c r="E12" s="5" t="s">
        <v>20</v>
      </c>
      <c r="F12" s="16">
        <v>43996</v>
      </c>
      <c r="G12" s="7" t="s">
        <v>4542</v>
      </c>
      <c r="H12" s="10">
        <v>31319</v>
      </c>
      <c r="I12" s="11" t="s">
        <v>4551</v>
      </c>
      <c r="J12" s="12">
        <v>43996</v>
      </c>
      <c r="K12" s="12">
        <v>44011</v>
      </c>
      <c r="L12" s="12">
        <v>44376</v>
      </c>
      <c r="M12" s="8"/>
    </row>
    <row r="13" spans="1:13" customFormat="1" x14ac:dyDescent="0.4">
      <c r="A13" s="8">
        <v>289202</v>
      </c>
      <c r="B13" s="5" t="s">
        <v>18</v>
      </c>
      <c r="C13" s="5">
        <v>366</v>
      </c>
      <c r="D13" s="5"/>
      <c r="E13" s="5" t="s">
        <v>20</v>
      </c>
      <c r="F13" s="16">
        <v>43997</v>
      </c>
      <c r="G13" s="7" t="s">
        <v>4542</v>
      </c>
      <c r="H13" s="10">
        <v>31319</v>
      </c>
      <c r="I13" s="11" t="s">
        <v>4551</v>
      </c>
      <c r="J13" s="12">
        <v>43996</v>
      </c>
      <c r="K13" s="12">
        <v>44011</v>
      </c>
      <c r="L13" s="12">
        <v>44376</v>
      </c>
      <c r="M13" s="8"/>
    </row>
    <row r="14" spans="1:13" customFormat="1" x14ac:dyDescent="0.4">
      <c r="A14" s="8">
        <v>289272</v>
      </c>
      <c r="B14" s="5" t="s">
        <v>18</v>
      </c>
      <c r="C14" s="5">
        <v>367</v>
      </c>
      <c r="D14" s="5"/>
      <c r="E14" s="5" t="s">
        <v>20</v>
      </c>
      <c r="F14" s="16">
        <v>43997</v>
      </c>
      <c r="G14" s="7" t="s">
        <v>4542</v>
      </c>
      <c r="H14" s="10">
        <v>31319</v>
      </c>
      <c r="I14" s="11" t="s">
        <v>4551</v>
      </c>
      <c r="J14" s="12">
        <v>43996</v>
      </c>
      <c r="K14" s="12">
        <v>44011</v>
      </c>
      <c r="L14" s="12">
        <v>44376</v>
      </c>
      <c r="M14" s="8"/>
    </row>
    <row r="15" spans="1:13" customFormat="1" x14ac:dyDescent="0.4">
      <c r="A15" s="8">
        <v>289445</v>
      </c>
      <c r="B15" s="5" t="s">
        <v>18</v>
      </c>
      <c r="C15" s="5">
        <v>368</v>
      </c>
      <c r="D15" s="5"/>
      <c r="E15" s="5" t="s">
        <v>20</v>
      </c>
      <c r="F15" s="16">
        <v>43997</v>
      </c>
      <c r="G15" s="7" t="s">
        <v>4542</v>
      </c>
      <c r="H15" s="10">
        <v>31319</v>
      </c>
      <c r="I15" s="11" t="s">
        <v>4551</v>
      </c>
      <c r="J15" s="12">
        <v>43996</v>
      </c>
      <c r="K15" s="12">
        <v>44011</v>
      </c>
      <c r="L15" s="12">
        <v>44376</v>
      </c>
      <c r="M15" s="8"/>
    </row>
    <row r="16" spans="1:13" customFormat="1" x14ac:dyDescent="0.4">
      <c r="A16" s="8">
        <v>289942</v>
      </c>
      <c r="B16" s="5" t="s">
        <v>18</v>
      </c>
      <c r="C16" s="5">
        <v>369</v>
      </c>
      <c r="D16" s="5"/>
      <c r="E16" s="5" t="s">
        <v>20</v>
      </c>
      <c r="F16" s="16">
        <v>43997</v>
      </c>
      <c r="G16" s="7" t="s">
        <v>4542</v>
      </c>
      <c r="H16" s="10">
        <v>31319</v>
      </c>
      <c r="I16" s="11" t="s">
        <v>4551</v>
      </c>
      <c r="J16" s="12">
        <v>43996</v>
      </c>
      <c r="K16" s="12">
        <v>44011</v>
      </c>
      <c r="L16" s="12">
        <v>44376</v>
      </c>
      <c r="M16" s="8"/>
    </row>
    <row r="17" spans="1:13" customFormat="1" x14ac:dyDescent="0.4">
      <c r="A17" s="8">
        <v>290004</v>
      </c>
      <c r="B17" s="5" t="s">
        <v>18</v>
      </c>
      <c r="C17" s="5">
        <v>370</v>
      </c>
      <c r="D17" s="5"/>
      <c r="E17" s="5" t="s">
        <v>20</v>
      </c>
      <c r="F17" s="16">
        <v>43997</v>
      </c>
      <c r="G17" s="7" t="s">
        <v>4542</v>
      </c>
      <c r="H17" s="10">
        <v>31319</v>
      </c>
      <c r="I17" s="11" t="s">
        <v>4551</v>
      </c>
      <c r="J17" s="12">
        <v>43996</v>
      </c>
      <c r="K17" s="12">
        <v>44011</v>
      </c>
      <c r="L17" s="12">
        <v>44376</v>
      </c>
      <c r="M17" s="8"/>
    </row>
    <row r="18" spans="1:13" customFormat="1" x14ac:dyDescent="0.4">
      <c r="A18" s="8">
        <v>290203</v>
      </c>
      <c r="B18" s="5" t="s">
        <v>18</v>
      </c>
      <c r="C18" s="5">
        <v>371</v>
      </c>
      <c r="D18" s="5"/>
      <c r="E18" s="5" t="s">
        <v>20</v>
      </c>
      <c r="F18" s="16">
        <v>43997</v>
      </c>
      <c r="G18" s="7" t="s">
        <v>4542</v>
      </c>
      <c r="H18" s="10">
        <v>31319</v>
      </c>
      <c r="I18" s="11" t="s">
        <v>4551</v>
      </c>
      <c r="J18" s="12">
        <v>43996</v>
      </c>
      <c r="K18" s="12">
        <v>44011</v>
      </c>
      <c r="L18" s="12">
        <v>44376</v>
      </c>
      <c r="M18" s="8"/>
    </row>
    <row r="19" spans="1:13" customFormat="1" x14ac:dyDescent="0.4">
      <c r="A19" s="8">
        <v>290304</v>
      </c>
      <c r="B19" s="5" t="s">
        <v>18</v>
      </c>
      <c r="C19" s="5">
        <v>89</v>
      </c>
      <c r="D19" s="5"/>
      <c r="E19" s="5" t="s">
        <v>20</v>
      </c>
      <c r="F19" s="16">
        <v>43997</v>
      </c>
      <c r="G19" s="7" t="s">
        <v>4542</v>
      </c>
      <c r="H19" s="10">
        <v>31319</v>
      </c>
      <c r="I19" s="11" t="s">
        <v>4551</v>
      </c>
      <c r="J19" s="12">
        <v>43996</v>
      </c>
      <c r="K19" s="12">
        <v>44011</v>
      </c>
      <c r="L19" s="12">
        <v>44376</v>
      </c>
      <c r="M19" s="8"/>
    </row>
    <row r="20" spans="1:13" customFormat="1" x14ac:dyDescent="0.4">
      <c r="A20" s="8">
        <v>290434</v>
      </c>
      <c r="B20" s="5" t="s">
        <v>18</v>
      </c>
      <c r="C20" s="5">
        <v>67</v>
      </c>
      <c r="D20" s="5"/>
      <c r="E20" s="5" t="s">
        <v>20</v>
      </c>
      <c r="F20" s="16">
        <v>43997</v>
      </c>
      <c r="G20" s="7" t="s">
        <v>4542</v>
      </c>
      <c r="H20" s="10">
        <v>31319</v>
      </c>
      <c r="I20" s="11" t="s">
        <v>4551</v>
      </c>
      <c r="J20" s="12">
        <v>43996</v>
      </c>
      <c r="K20" s="12">
        <v>44011</v>
      </c>
      <c r="L20" s="12">
        <v>44376</v>
      </c>
      <c r="M20" s="8"/>
    </row>
    <row r="21" spans="1:13" customFormat="1" x14ac:dyDescent="0.4">
      <c r="A21" s="8">
        <v>290527</v>
      </c>
      <c r="B21" s="5" t="s">
        <v>18</v>
      </c>
      <c r="C21" s="5">
        <v>372</v>
      </c>
      <c r="D21" s="5"/>
      <c r="E21" s="5" t="s">
        <v>20</v>
      </c>
      <c r="F21" s="16">
        <v>43997</v>
      </c>
      <c r="G21" s="7" t="s">
        <v>4542</v>
      </c>
      <c r="H21" s="10">
        <v>31319</v>
      </c>
      <c r="I21" s="11" t="s">
        <v>4551</v>
      </c>
      <c r="J21" s="12">
        <v>43996</v>
      </c>
      <c r="K21" s="12">
        <v>44011</v>
      </c>
      <c r="L21" s="12">
        <v>44376</v>
      </c>
      <c r="M21" s="8"/>
    </row>
    <row r="22" spans="1:13" customFormat="1" x14ac:dyDescent="0.4">
      <c r="A22" s="8">
        <v>290575</v>
      </c>
      <c r="B22" s="5" t="s">
        <v>18</v>
      </c>
      <c r="C22" s="5">
        <v>373</v>
      </c>
      <c r="D22" s="5"/>
      <c r="E22" s="5" t="s">
        <v>20</v>
      </c>
      <c r="F22" s="16">
        <v>43997</v>
      </c>
      <c r="G22" s="7" t="s">
        <v>4542</v>
      </c>
      <c r="H22" s="10">
        <v>31319</v>
      </c>
      <c r="I22" s="11" t="s">
        <v>4551</v>
      </c>
      <c r="J22" s="12">
        <v>43996</v>
      </c>
      <c r="K22" s="12">
        <v>44011</v>
      </c>
      <c r="L22" s="12">
        <v>44376</v>
      </c>
      <c r="M22" s="8"/>
    </row>
    <row r="23" spans="1:13" customFormat="1" x14ac:dyDescent="0.4">
      <c r="A23" s="8">
        <v>290711</v>
      </c>
      <c r="B23" s="5" t="s">
        <v>18</v>
      </c>
      <c r="C23" s="5">
        <v>374</v>
      </c>
      <c r="D23" s="5"/>
      <c r="E23" s="5" t="s">
        <v>20</v>
      </c>
      <c r="F23" s="16">
        <v>43998</v>
      </c>
      <c r="G23" s="7" t="s">
        <v>4542</v>
      </c>
      <c r="H23" s="10">
        <v>31319</v>
      </c>
      <c r="I23" s="11" t="s">
        <v>4551</v>
      </c>
      <c r="J23" s="12">
        <v>43996</v>
      </c>
      <c r="K23" s="12">
        <v>44011</v>
      </c>
      <c r="L23" s="12">
        <v>44376</v>
      </c>
      <c r="M23" s="8"/>
    </row>
    <row r="24" spans="1:13" customFormat="1" x14ac:dyDescent="0.4">
      <c r="A24" s="8">
        <v>290766</v>
      </c>
      <c r="B24" s="5" t="s">
        <v>18</v>
      </c>
      <c r="C24" s="5">
        <v>375</v>
      </c>
      <c r="D24" s="5"/>
      <c r="E24" s="5" t="s">
        <v>20</v>
      </c>
      <c r="F24" s="16">
        <v>43998</v>
      </c>
      <c r="G24" s="7" t="s">
        <v>4542</v>
      </c>
      <c r="H24" s="10">
        <v>31319</v>
      </c>
      <c r="I24" s="11" t="s">
        <v>4551</v>
      </c>
      <c r="J24" s="12">
        <v>43996</v>
      </c>
      <c r="K24" s="12">
        <v>44011</v>
      </c>
      <c r="L24" s="12">
        <v>44376</v>
      </c>
      <c r="M24" s="8"/>
    </row>
    <row r="25" spans="1:13" customFormat="1" x14ac:dyDescent="0.4">
      <c r="A25" s="8">
        <v>290907</v>
      </c>
      <c r="B25" s="5" t="s">
        <v>18</v>
      </c>
      <c r="C25" s="5">
        <v>376</v>
      </c>
      <c r="D25" s="5"/>
      <c r="E25" s="5" t="s">
        <v>20</v>
      </c>
      <c r="F25" s="16">
        <v>43998</v>
      </c>
      <c r="G25" s="7" t="s">
        <v>4542</v>
      </c>
      <c r="H25" s="10">
        <v>31319</v>
      </c>
      <c r="I25" s="11" t="s">
        <v>4551</v>
      </c>
      <c r="J25" s="12">
        <v>43996</v>
      </c>
      <c r="K25" s="12">
        <v>44011</v>
      </c>
      <c r="L25" s="12">
        <v>44376</v>
      </c>
      <c r="M25" s="8"/>
    </row>
    <row r="26" spans="1:13" customFormat="1" x14ac:dyDescent="0.4">
      <c r="A26" s="8">
        <v>290922</v>
      </c>
      <c r="B26" s="5" t="s">
        <v>18</v>
      </c>
      <c r="C26" s="5">
        <v>53</v>
      </c>
      <c r="D26" s="5"/>
      <c r="E26" s="5" t="s">
        <v>20</v>
      </c>
      <c r="F26" s="16">
        <v>43998</v>
      </c>
      <c r="G26" s="7" t="s">
        <v>4542</v>
      </c>
      <c r="H26" s="10">
        <v>31319</v>
      </c>
      <c r="I26" s="11" t="s">
        <v>4551</v>
      </c>
      <c r="J26" s="12">
        <v>43996</v>
      </c>
      <c r="K26" s="12">
        <v>44011</v>
      </c>
      <c r="L26" s="12">
        <v>44376</v>
      </c>
      <c r="M26" s="8"/>
    </row>
    <row r="27" spans="1:13" customFormat="1" x14ac:dyDescent="0.4">
      <c r="A27" s="8">
        <v>291561</v>
      </c>
      <c r="B27" s="5" t="s">
        <v>18</v>
      </c>
      <c r="C27" s="5">
        <v>17</v>
      </c>
      <c r="D27" s="5"/>
      <c r="E27" s="5" t="s">
        <v>20</v>
      </c>
      <c r="F27" s="16">
        <v>43998</v>
      </c>
      <c r="G27" s="7" t="s">
        <v>4542</v>
      </c>
      <c r="H27" s="10">
        <v>31319</v>
      </c>
      <c r="I27" s="11" t="s">
        <v>4551</v>
      </c>
      <c r="J27" s="12">
        <v>43996</v>
      </c>
      <c r="K27" s="12">
        <v>44011</v>
      </c>
      <c r="L27" s="12">
        <v>44376</v>
      </c>
      <c r="M27" s="8"/>
    </row>
    <row r="28" spans="1:13" customFormat="1" x14ac:dyDescent="0.4">
      <c r="A28" s="8">
        <v>291894</v>
      </c>
      <c r="B28" s="5" t="s">
        <v>18</v>
      </c>
      <c r="C28" s="5">
        <v>377</v>
      </c>
      <c r="D28" s="5"/>
      <c r="E28" s="5" t="s">
        <v>20</v>
      </c>
      <c r="F28" s="16">
        <v>43998</v>
      </c>
      <c r="G28" s="7" t="s">
        <v>4542</v>
      </c>
      <c r="H28" s="10">
        <v>31319</v>
      </c>
      <c r="I28" s="11" t="s">
        <v>4551</v>
      </c>
      <c r="J28" s="12">
        <v>43996</v>
      </c>
      <c r="K28" s="12">
        <v>44011</v>
      </c>
      <c r="L28" s="12">
        <v>44376</v>
      </c>
      <c r="M28" s="8"/>
    </row>
    <row r="29" spans="1:13" customFormat="1" x14ac:dyDescent="0.4">
      <c r="A29" s="8">
        <v>292007</v>
      </c>
      <c r="B29" s="5" t="s">
        <v>18</v>
      </c>
      <c r="C29" s="5">
        <v>378</v>
      </c>
      <c r="D29" s="5"/>
      <c r="E29" s="5" t="s">
        <v>20</v>
      </c>
      <c r="F29" s="16">
        <v>43998</v>
      </c>
      <c r="G29" s="7" t="s">
        <v>4542</v>
      </c>
      <c r="H29" s="10">
        <v>31319</v>
      </c>
      <c r="I29" s="11" t="s">
        <v>4551</v>
      </c>
      <c r="J29" s="12">
        <v>43996</v>
      </c>
      <c r="K29" s="12">
        <v>44011</v>
      </c>
      <c r="L29" s="12">
        <v>44376</v>
      </c>
      <c r="M29" s="8"/>
    </row>
    <row r="30" spans="1:13" customFormat="1" x14ac:dyDescent="0.4">
      <c r="A30" s="8">
        <v>293520</v>
      </c>
      <c r="B30" s="5" t="s">
        <v>18</v>
      </c>
      <c r="C30" s="5">
        <v>379</v>
      </c>
      <c r="D30" s="5"/>
      <c r="E30" s="5" t="s">
        <v>20</v>
      </c>
      <c r="F30" s="16">
        <v>44000</v>
      </c>
      <c r="G30" s="7" t="s">
        <v>4542</v>
      </c>
      <c r="H30" s="10">
        <v>31319</v>
      </c>
      <c r="I30" s="11" t="s">
        <v>4551</v>
      </c>
      <c r="J30" s="12">
        <v>43996</v>
      </c>
      <c r="K30" s="12">
        <v>44011</v>
      </c>
      <c r="L30" s="12">
        <v>44376</v>
      </c>
      <c r="M30" s="8"/>
    </row>
    <row r="31" spans="1:13" customFormat="1" x14ac:dyDescent="0.4">
      <c r="A31" s="8">
        <v>293800</v>
      </c>
      <c r="B31" s="5" t="s">
        <v>18</v>
      </c>
      <c r="C31" s="5">
        <v>380</v>
      </c>
      <c r="D31" s="5"/>
      <c r="E31" s="5" t="s">
        <v>20</v>
      </c>
      <c r="F31" s="16">
        <v>44000</v>
      </c>
      <c r="G31" s="7" t="s">
        <v>4542</v>
      </c>
      <c r="H31" s="10">
        <v>31319</v>
      </c>
      <c r="I31" s="11" t="s">
        <v>4551</v>
      </c>
      <c r="J31" s="12">
        <v>43996</v>
      </c>
      <c r="K31" s="12">
        <v>44011</v>
      </c>
      <c r="L31" s="12">
        <v>44376</v>
      </c>
      <c r="M31" s="8"/>
    </row>
    <row r="32" spans="1:13" customFormat="1" x14ac:dyDescent="0.4">
      <c r="A32" s="8">
        <v>294522</v>
      </c>
      <c r="B32" s="5" t="s">
        <v>18</v>
      </c>
      <c r="C32" s="5">
        <v>381</v>
      </c>
      <c r="D32" s="5"/>
      <c r="E32" s="5" t="s">
        <v>20</v>
      </c>
      <c r="F32" s="16">
        <v>44001</v>
      </c>
      <c r="G32" s="7" t="s">
        <v>4542</v>
      </c>
      <c r="H32" s="10">
        <v>31319</v>
      </c>
      <c r="I32" s="11" t="s">
        <v>4551</v>
      </c>
      <c r="J32" s="12">
        <v>43996</v>
      </c>
      <c r="K32" s="12">
        <v>44011</v>
      </c>
      <c r="L32" s="12">
        <v>44376</v>
      </c>
      <c r="M32" s="8"/>
    </row>
    <row r="33" spans="1:13" customFormat="1" x14ac:dyDescent="0.4">
      <c r="A33" s="8">
        <v>294559</v>
      </c>
      <c r="B33" s="5" t="s">
        <v>18</v>
      </c>
      <c r="C33" s="5">
        <v>40</v>
      </c>
      <c r="D33" s="5"/>
      <c r="E33" s="5" t="s">
        <v>20</v>
      </c>
      <c r="F33" s="16">
        <v>44001</v>
      </c>
      <c r="G33" s="7" t="s">
        <v>4542</v>
      </c>
      <c r="H33" s="10">
        <v>31319</v>
      </c>
      <c r="I33" s="11" t="s">
        <v>4551</v>
      </c>
      <c r="J33" s="12">
        <v>43996</v>
      </c>
      <c r="K33" s="12">
        <v>44011</v>
      </c>
      <c r="L33" s="12">
        <v>44376</v>
      </c>
      <c r="M33" s="8"/>
    </row>
    <row r="34" spans="1:13" customFormat="1" x14ac:dyDescent="0.4">
      <c r="A34" s="8">
        <v>294563</v>
      </c>
      <c r="B34" s="5" t="s">
        <v>18</v>
      </c>
      <c r="C34" s="5">
        <v>52</v>
      </c>
      <c r="D34" s="5"/>
      <c r="E34" s="5" t="s">
        <v>20</v>
      </c>
      <c r="F34" s="16">
        <v>44001</v>
      </c>
      <c r="G34" s="7" t="s">
        <v>4542</v>
      </c>
      <c r="H34" s="10">
        <v>31319</v>
      </c>
      <c r="I34" s="11" t="s">
        <v>4551</v>
      </c>
      <c r="J34" s="12">
        <v>43996</v>
      </c>
      <c r="K34" s="12">
        <v>44011</v>
      </c>
      <c r="L34" s="12">
        <v>44376</v>
      </c>
      <c r="M34" s="8"/>
    </row>
    <row r="35" spans="1:13" customFormat="1" x14ac:dyDescent="0.4">
      <c r="A35" s="8">
        <v>294866</v>
      </c>
      <c r="B35" s="5" t="s">
        <v>18</v>
      </c>
      <c r="C35" s="5">
        <v>249</v>
      </c>
      <c r="D35" s="5"/>
      <c r="E35" s="5" t="s">
        <v>20</v>
      </c>
      <c r="F35" s="16">
        <v>44002</v>
      </c>
      <c r="G35" s="7" t="s">
        <v>4542</v>
      </c>
      <c r="H35" s="10">
        <v>31319</v>
      </c>
      <c r="I35" s="11" t="s">
        <v>4551</v>
      </c>
      <c r="J35" s="12">
        <v>43996</v>
      </c>
      <c r="K35" s="12">
        <v>44011</v>
      </c>
      <c r="L35" s="12">
        <v>44376</v>
      </c>
      <c r="M35" s="8"/>
    </row>
    <row r="36" spans="1:13" customFormat="1" x14ac:dyDescent="0.4">
      <c r="A36" s="8">
        <v>294899</v>
      </c>
      <c r="B36" s="5" t="s">
        <v>18</v>
      </c>
      <c r="C36" s="5">
        <v>382</v>
      </c>
      <c r="D36" s="5"/>
      <c r="E36" s="5" t="s">
        <v>20</v>
      </c>
      <c r="F36" s="16">
        <v>44002</v>
      </c>
      <c r="G36" s="7" t="s">
        <v>4542</v>
      </c>
      <c r="H36" s="10">
        <v>31319</v>
      </c>
      <c r="I36" s="11" t="s">
        <v>4551</v>
      </c>
      <c r="J36" s="12">
        <v>43996</v>
      </c>
      <c r="K36" s="12">
        <v>44011</v>
      </c>
      <c r="L36" s="12">
        <v>44376</v>
      </c>
      <c r="M36" s="8"/>
    </row>
    <row r="37" spans="1:13" customFormat="1" x14ac:dyDescent="0.4">
      <c r="A37" s="8">
        <v>295562</v>
      </c>
      <c r="B37" s="5" t="s">
        <v>18</v>
      </c>
      <c r="C37" s="5">
        <v>383</v>
      </c>
      <c r="D37" s="5"/>
      <c r="E37" s="5" t="s">
        <v>20</v>
      </c>
      <c r="F37" s="16">
        <v>44003</v>
      </c>
      <c r="G37" s="7" t="s">
        <v>4542</v>
      </c>
      <c r="H37" s="10">
        <v>31319</v>
      </c>
      <c r="I37" s="11" t="s">
        <v>4551</v>
      </c>
      <c r="J37" s="12">
        <v>43996</v>
      </c>
      <c r="K37" s="12">
        <v>44011</v>
      </c>
      <c r="L37" s="12">
        <v>44376</v>
      </c>
      <c r="M37" s="8"/>
    </row>
    <row r="38" spans="1:13" customFormat="1" x14ac:dyDescent="0.4">
      <c r="A38" s="8">
        <v>295840</v>
      </c>
      <c r="B38" s="5" t="s">
        <v>18</v>
      </c>
      <c r="C38" s="5">
        <v>384</v>
      </c>
      <c r="D38" s="5"/>
      <c r="E38" s="5" t="s">
        <v>20</v>
      </c>
      <c r="F38" s="16">
        <v>44004</v>
      </c>
      <c r="G38" s="7" t="s">
        <v>4542</v>
      </c>
      <c r="H38" s="10">
        <v>31319</v>
      </c>
      <c r="I38" s="11" t="s">
        <v>4551</v>
      </c>
      <c r="J38" s="12">
        <v>43996</v>
      </c>
      <c r="K38" s="12">
        <v>44011</v>
      </c>
      <c r="L38" s="12">
        <v>44376</v>
      </c>
      <c r="M38" s="8"/>
    </row>
    <row r="39" spans="1:13" customFormat="1" x14ac:dyDescent="0.4">
      <c r="A39" s="8">
        <v>296621</v>
      </c>
      <c r="B39" s="5" t="s">
        <v>18</v>
      </c>
      <c r="C39" s="5">
        <v>385</v>
      </c>
      <c r="D39" s="5"/>
      <c r="E39" s="5" t="s">
        <v>20</v>
      </c>
      <c r="F39" s="16">
        <v>44004</v>
      </c>
      <c r="G39" s="7" t="s">
        <v>4542</v>
      </c>
      <c r="H39" s="10">
        <v>31319</v>
      </c>
      <c r="I39" s="11" t="s">
        <v>4551</v>
      </c>
      <c r="J39" s="12">
        <v>43996</v>
      </c>
      <c r="K39" s="12">
        <v>44011</v>
      </c>
      <c r="L39" s="12">
        <v>44376</v>
      </c>
      <c r="M39" s="8"/>
    </row>
    <row r="40" spans="1:13" customFormat="1" x14ac:dyDescent="0.4">
      <c r="A40" s="8">
        <v>297263</v>
      </c>
      <c r="B40" s="5" t="s">
        <v>18</v>
      </c>
      <c r="C40" s="5">
        <v>386</v>
      </c>
      <c r="D40" s="5"/>
      <c r="E40" s="5" t="s">
        <v>20</v>
      </c>
      <c r="F40" s="16">
        <v>44006</v>
      </c>
      <c r="G40" s="7" t="s">
        <v>4542</v>
      </c>
      <c r="H40" s="10">
        <v>31319</v>
      </c>
      <c r="I40" s="11" t="s">
        <v>4551</v>
      </c>
      <c r="J40" s="12">
        <v>43996</v>
      </c>
      <c r="K40" s="12">
        <v>44011</v>
      </c>
      <c r="L40" s="12">
        <v>44376</v>
      </c>
      <c r="M40" s="8"/>
    </row>
    <row r="41" spans="1:13" customFormat="1" x14ac:dyDescent="0.4">
      <c r="A41" s="8">
        <v>298379</v>
      </c>
      <c r="B41" s="5" t="s">
        <v>18</v>
      </c>
      <c r="C41" s="5">
        <v>73</v>
      </c>
      <c r="D41" s="5"/>
      <c r="E41" s="5" t="s">
        <v>20</v>
      </c>
      <c r="F41" s="16">
        <v>44009</v>
      </c>
      <c r="G41" s="7" t="s">
        <v>4542</v>
      </c>
      <c r="H41" s="10">
        <v>31319</v>
      </c>
      <c r="I41" s="11" t="s">
        <v>4551</v>
      </c>
      <c r="J41" s="12">
        <v>43996</v>
      </c>
      <c r="K41" s="12">
        <v>44011</v>
      </c>
      <c r="L41" s="12">
        <v>44376</v>
      </c>
      <c r="M41" s="8"/>
    </row>
    <row r="42" spans="1:13" customFormat="1" x14ac:dyDescent="0.4">
      <c r="A42" s="8">
        <v>303625</v>
      </c>
      <c r="B42" s="5" t="s">
        <v>18</v>
      </c>
      <c r="C42" s="5">
        <v>387</v>
      </c>
      <c r="D42" s="5"/>
      <c r="E42" s="5" t="s">
        <v>20</v>
      </c>
      <c r="F42" s="16">
        <v>43903</v>
      </c>
      <c r="G42" s="7" t="s">
        <v>4542</v>
      </c>
      <c r="H42" s="10">
        <v>31319</v>
      </c>
      <c r="I42" s="11" t="s">
        <v>4551</v>
      </c>
      <c r="J42" s="12">
        <v>43996</v>
      </c>
      <c r="K42" s="12">
        <v>44011</v>
      </c>
      <c r="L42" s="12">
        <v>44376</v>
      </c>
      <c r="M42" s="8"/>
    </row>
    <row r="43" spans="1:13" customFormat="1" x14ac:dyDescent="0.4">
      <c r="A43" s="8">
        <v>303659</v>
      </c>
      <c r="B43" s="5" t="s">
        <v>18</v>
      </c>
      <c r="C43" s="5">
        <v>159</v>
      </c>
      <c r="D43" s="5"/>
      <c r="E43" s="5" t="s">
        <v>20</v>
      </c>
      <c r="F43" s="16">
        <v>43903</v>
      </c>
      <c r="G43" s="7" t="s">
        <v>4542</v>
      </c>
      <c r="H43" s="10">
        <v>31319</v>
      </c>
      <c r="I43" s="11" t="s">
        <v>4551</v>
      </c>
      <c r="J43" s="12">
        <v>43996</v>
      </c>
      <c r="K43" s="12">
        <v>44011</v>
      </c>
      <c r="L43" s="12">
        <v>44376</v>
      </c>
      <c r="M43" s="8"/>
    </row>
    <row r="44" spans="1:13" customFormat="1" x14ac:dyDescent="0.4">
      <c r="A44" s="8">
        <v>306219</v>
      </c>
      <c r="B44" s="5" t="s">
        <v>18</v>
      </c>
      <c r="C44" s="5">
        <v>388</v>
      </c>
      <c r="D44" s="5"/>
      <c r="E44" s="5" t="s">
        <v>20</v>
      </c>
      <c r="F44" s="16">
        <v>44005</v>
      </c>
      <c r="G44" s="7" t="s">
        <v>4542</v>
      </c>
      <c r="H44" s="10">
        <v>31319</v>
      </c>
      <c r="I44" s="11" t="s">
        <v>4551</v>
      </c>
      <c r="J44" s="12">
        <v>43996</v>
      </c>
      <c r="K44" s="12">
        <v>44011</v>
      </c>
      <c r="L44" s="12">
        <v>44376</v>
      </c>
      <c r="M44" s="8"/>
    </row>
    <row r="45" spans="1:13" customFormat="1" x14ac:dyDescent="0.4">
      <c r="A45" s="8">
        <v>309319</v>
      </c>
      <c r="B45" s="5" t="s">
        <v>18</v>
      </c>
      <c r="C45" s="5">
        <v>53</v>
      </c>
      <c r="D45" s="5"/>
      <c r="E45" s="5" t="s">
        <v>20</v>
      </c>
      <c r="F45" s="16">
        <v>43912</v>
      </c>
      <c r="G45" s="7" t="s">
        <v>4542</v>
      </c>
      <c r="H45" s="10">
        <v>31319</v>
      </c>
      <c r="I45" s="11" t="s">
        <v>4551</v>
      </c>
      <c r="J45" s="12">
        <v>43996</v>
      </c>
      <c r="K45" s="12">
        <v>44011</v>
      </c>
      <c r="L45" s="12">
        <v>44376</v>
      </c>
      <c r="M45" s="8"/>
    </row>
    <row r="46" spans="1:13" customFormat="1" x14ac:dyDescent="0.4">
      <c r="A46" s="8">
        <v>312459</v>
      </c>
      <c r="B46" s="5" t="s">
        <v>18</v>
      </c>
      <c r="C46" s="5">
        <v>389</v>
      </c>
      <c r="D46" s="5"/>
      <c r="E46" s="5" t="s">
        <v>20</v>
      </c>
      <c r="F46" s="16">
        <v>43932</v>
      </c>
      <c r="G46" s="7" t="s">
        <v>4542</v>
      </c>
      <c r="H46" s="10">
        <v>31319</v>
      </c>
      <c r="I46" s="11" t="s">
        <v>4551</v>
      </c>
      <c r="J46" s="12">
        <v>43996</v>
      </c>
      <c r="K46" s="12">
        <v>44011</v>
      </c>
      <c r="L46" s="12">
        <v>44376</v>
      </c>
      <c r="M46" s="8"/>
    </row>
    <row r="47" spans="1:13" customFormat="1" x14ac:dyDescent="0.4">
      <c r="A47" s="8">
        <v>324959</v>
      </c>
      <c r="B47" s="5" t="s">
        <v>18</v>
      </c>
      <c r="C47" s="5">
        <v>390</v>
      </c>
      <c r="D47" s="5"/>
      <c r="E47" s="5" t="s">
        <v>20</v>
      </c>
      <c r="F47" s="16">
        <v>43947</v>
      </c>
      <c r="G47" s="7" t="s">
        <v>4542</v>
      </c>
      <c r="H47" s="10">
        <v>31319</v>
      </c>
      <c r="I47" s="11" t="s">
        <v>4551</v>
      </c>
      <c r="J47" s="12">
        <v>43996</v>
      </c>
      <c r="K47" s="12">
        <v>44011</v>
      </c>
      <c r="L47" s="12">
        <v>44376</v>
      </c>
      <c r="M47" s="8"/>
    </row>
    <row r="48" spans="1:13" customFormat="1" x14ac:dyDescent="0.4">
      <c r="A48" s="8">
        <v>324983</v>
      </c>
      <c r="B48" s="5" t="s">
        <v>18</v>
      </c>
      <c r="C48" s="5">
        <v>391</v>
      </c>
      <c r="D48" s="5"/>
      <c r="E48" s="5" t="s">
        <v>20</v>
      </c>
      <c r="F48" s="16">
        <v>43947</v>
      </c>
      <c r="G48" s="7" t="s">
        <v>4542</v>
      </c>
      <c r="H48" s="10">
        <v>31319</v>
      </c>
      <c r="I48" s="11" t="s">
        <v>4551</v>
      </c>
      <c r="J48" s="12">
        <v>43996</v>
      </c>
      <c r="K48" s="12">
        <v>44011</v>
      </c>
      <c r="L48" s="12">
        <v>44376</v>
      </c>
      <c r="M48" s="8"/>
    </row>
    <row r="49" spans="1:13" customFormat="1" x14ac:dyDescent="0.4">
      <c r="A49" s="8">
        <v>325705</v>
      </c>
      <c r="B49" s="5" t="s">
        <v>18</v>
      </c>
      <c r="C49" s="5">
        <v>392</v>
      </c>
      <c r="D49" s="5"/>
      <c r="E49" s="5" t="s">
        <v>20</v>
      </c>
      <c r="F49" s="16">
        <v>43948</v>
      </c>
      <c r="G49" s="7" t="s">
        <v>4542</v>
      </c>
      <c r="H49" s="10">
        <v>31319</v>
      </c>
      <c r="I49" s="11" t="s">
        <v>4551</v>
      </c>
      <c r="J49" s="12">
        <v>43996</v>
      </c>
      <c r="K49" s="12">
        <v>44011</v>
      </c>
      <c r="L49" s="12">
        <v>44376</v>
      </c>
      <c r="M49" s="8"/>
    </row>
    <row r="50" spans="1:13" customFormat="1" x14ac:dyDescent="0.4">
      <c r="A50" s="8">
        <v>325741</v>
      </c>
      <c r="B50" s="5" t="s">
        <v>18</v>
      </c>
      <c r="C50" s="5">
        <v>393</v>
      </c>
      <c r="D50" s="5"/>
      <c r="E50" s="5" t="s">
        <v>20</v>
      </c>
      <c r="F50" s="16">
        <v>43948</v>
      </c>
      <c r="G50" s="7" t="s">
        <v>4542</v>
      </c>
      <c r="H50" s="10">
        <v>31319</v>
      </c>
      <c r="I50" s="11" t="s">
        <v>4551</v>
      </c>
      <c r="J50" s="12">
        <v>43996</v>
      </c>
      <c r="K50" s="12">
        <v>44011</v>
      </c>
      <c r="L50" s="12">
        <v>44376</v>
      </c>
      <c r="M50" s="8"/>
    </row>
    <row r="51" spans="1:13" customFormat="1" x14ac:dyDescent="0.4">
      <c r="A51" s="8">
        <v>326010</v>
      </c>
      <c r="B51" s="5" t="s">
        <v>18</v>
      </c>
      <c r="C51" s="5">
        <v>394</v>
      </c>
      <c r="D51" s="5"/>
      <c r="E51" s="5" t="s">
        <v>20</v>
      </c>
      <c r="F51" s="16">
        <v>43948</v>
      </c>
      <c r="G51" s="7" t="s">
        <v>4542</v>
      </c>
      <c r="H51" s="10">
        <v>31319</v>
      </c>
      <c r="I51" s="11" t="s">
        <v>4551</v>
      </c>
      <c r="J51" s="12">
        <v>43996</v>
      </c>
      <c r="K51" s="12">
        <v>44011</v>
      </c>
      <c r="L51" s="12">
        <v>44376</v>
      </c>
      <c r="M51" s="8"/>
    </row>
    <row r="52" spans="1:13" customFormat="1" x14ac:dyDescent="0.4">
      <c r="A52" s="8">
        <v>326061</v>
      </c>
      <c r="B52" s="5" t="s">
        <v>18</v>
      </c>
      <c r="C52" s="5">
        <v>222</v>
      </c>
      <c r="D52" s="5"/>
      <c r="E52" s="5" t="s">
        <v>20</v>
      </c>
      <c r="F52" s="16">
        <v>43948</v>
      </c>
      <c r="G52" s="7" t="s">
        <v>4542</v>
      </c>
      <c r="H52" s="10">
        <v>31319</v>
      </c>
      <c r="I52" s="11" t="s">
        <v>4551</v>
      </c>
      <c r="J52" s="12">
        <v>43996</v>
      </c>
      <c r="K52" s="12">
        <v>44011</v>
      </c>
      <c r="L52" s="12">
        <v>44376</v>
      </c>
      <c r="M52" s="8"/>
    </row>
    <row r="53" spans="1:13" customFormat="1" x14ac:dyDescent="0.4">
      <c r="A53" s="8">
        <v>286116</v>
      </c>
      <c r="B53" s="5" t="s">
        <v>18</v>
      </c>
      <c r="C53" s="5">
        <v>395</v>
      </c>
      <c r="D53" s="5"/>
      <c r="E53" s="5" t="s">
        <v>20</v>
      </c>
      <c r="F53" s="16">
        <v>43996</v>
      </c>
      <c r="G53" s="7" t="s">
        <v>4542</v>
      </c>
      <c r="H53" s="10">
        <v>31319</v>
      </c>
      <c r="I53" s="11" t="s">
        <v>4551</v>
      </c>
      <c r="J53" s="12">
        <v>43996</v>
      </c>
      <c r="K53" s="12">
        <v>44011</v>
      </c>
      <c r="L53" s="12">
        <v>44376</v>
      </c>
      <c r="M53" s="8"/>
    </row>
    <row r="54" spans="1:13" customFormat="1" x14ac:dyDescent="0.4">
      <c r="A54" s="8">
        <v>286982</v>
      </c>
      <c r="B54" s="5" t="s">
        <v>18</v>
      </c>
      <c r="C54" s="5">
        <v>396</v>
      </c>
      <c r="D54" s="5"/>
      <c r="E54" s="5" t="s">
        <v>20</v>
      </c>
      <c r="F54" s="16">
        <v>43996</v>
      </c>
      <c r="G54" s="7" t="s">
        <v>4542</v>
      </c>
      <c r="H54" s="10">
        <v>31319</v>
      </c>
      <c r="I54" s="11" t="s">
        <v>4551</v>
      </c>
      <c r="J54" s="12">
        <v>43996</v>
      </c>
      <c r="K54" s="12">
        <v>44011</v>
      </c>
      <c r="L54" s="12">
        <v>44376</v>
      </c>
      <c r="M54" s="8"/>
    </row>
    <row r="55" spans="1:13" customFormat="1" x14ac:dyDescent="0.4">
      <c r="A55" s="8">
        <v>287384</v>
      </c>
      <c r="B55" s="5" t="s">
        <v>18</v>
      </c>
      <c r="C55" s="5">
        <v>40</v>
      </c>
      <c r="D55" s="5"/>
      <c r="E55" s="5" t="s">
        <v>20</v>
      </c>
      <c r="F55" s="16">
        <v>43996</v>
      </c>
      <c r="G55" s="7" t="s">
        <v>4542</v>
      </c>
      <c r="H55" s="10">
        <v>31319</v>
      </c>
      <c r="I55" s="11" t="s">
        <v>4551</v>
      </c>
      <c r="J55" s="12">
        <v>43996</v>
      </c>
      <c r="K55" s="12">
        <v>44011</v>
      </c>
      <c r="L55" s="12">
        <v>44376</v>
      </c>
      <c r="M55" s="8"/>
    </row>
    <row r="56" spans="1:13" customFormat="1" x14ac:dyDescent="0.4">
      <c r="A56" s="8">
        <v>287601</v>
      </c>
      <c r="B56" s="5" t="s">
        <v>18</v>
      </c>
      <c r="C56" s="5">
        <v>397</v>
      </c>
      <c r="D56" s="5"/>
      <c r="E56" s="5" t="s">
        <v>20</v>
      </c>
      <c r="F56" s="16">
        <v>43996</v>
      </c>
      <c r="G56" s="7" t="s">
        <v>4542</v>
      </c>
      <c r="H56" s="10">
        <v>31319</v>
      </c>
      <c r="I56" s="11" t="s">
        <v>4551</v>
      </c>
      <c r="J56" s="12">
        <v>43996</v>
      </c>
      <c r="K56" s="12">
        <v>44011</v>
      </c>
      <c r="L56" s="12">
        <v>44376</v>
      </c>
      <c r="M56" s="8"/>
    </row>
    <row r="57" spans="1:13" customFormat="1" x14ac:dyDescent="0.4">
      <c r="A57" s="8">
        <v>288731</v>
      </c>
      <c r="B57" s="5" t="s">
        <v>18</v>
      </c>
      <c r="C57" s="5">
        <v>398</v>
      </c>
      <c r="D57" s="5"/>
      <c r="E57" s="5" t="s">
        <v>20</v>
      </c>
      <c r="F57" s="16">
        <v>43996</v>
      </c>
      <c r="G57" s="7" t="s">
        <v>4542</v>
      </c>
      <c r="H57" s="10">
        <v>31319</v>
      </c>
      <c r="I57" s="11" t="s">
        <v>4551</v>
      </c>
      <c r="J57" s="12">
        <v>43996</v>
      </c>
      <c r="K57" s="12">
        <v>44011</v>
      </c>
      <c r="L57" s="12">
        <v>44376</v>
      </c>
      <c r="M57" s="8"/>
    </row>
    <row r="58" spans="1:13" customFormat="1" x14ac:dyDescent="0.4">
      <c r="A58" s="8">
        <v>288761</v>
      </c>
      <c r="B58" s="5" t="s">
        <v>18</v>
      </c>
      <c r="C58" s="5">
        <v>399</v>
      </c>
      <c r="D58" s="5"/>
      <c r="E58" s="5" t="s">
        <v>20</v>
      </c>
      <c r="F58" s="16">
        <v>43996</v>
      </c>
      <c r="G58" s="7" t="s">
        <v>4542</v>
      </c>
      <c r="H58" s="10">
        <v>31319</v>
      </c>
      <c r="I58" s="11" t="s">
        <v>4551</v>
      </c>
      <c r="J58" s="12">
        <v>43996</v>
      </c>
      <c r="K58" s="12">
        <v>44011</v>
      </c>
      <c r="L58" s="12">
        <v>44376</v>
      </c>
      <c r="M58" s="8"/>
    </row>
    <row r="59" spans="1:13" customFormat="1" x14ac:dyDescent="0.4">
      <c r="A59" s="8">
        <v>288823</v>
      </c>
      <c r="B59" s="5" t="s">
        <v>18</v>
      </c>
      <c r="C59" s="5">
        <v>400</v>
      </c>
      <c r="D59" s="5"/>
      <c r="E59" s="5" t="s">
        <v>20</v>
      </c>
      <c r="F59" s="16">
        <v>43996</v>
      </c>
      <c r="G59" s="7" t="s">
        <v>4542</v>
      </c>
      <c r="H59" s="10">
        <v>31319</v>
      </c>
      <c r="I59" s="11" t="s">
        <v>4551</v>
      </c>
      <c r="J59" s="12">
        <v>43996</v>
      </c>
      <c r="K59" s="12">
        <v>44011</v>
      </c>
      <c r="L59" s="12">
        <v>44376</v>
      </c>
      <c r="M59" s="8"/>
    </row>
    <row r="60" spans="1:13" customFormat="1" x14ac:dyDescent="0.4">
      <c r="A60" s="8">
        <v>288864</v>
      </c>
      <c r="B60" s="5" t="s">
        <v>18</v>
      </c>
      <c r="C60" s="5">
        <v>401</v>
      </c>
      <c r="D60" s="5"/>
      <c r="E60" s="5" t="s">
        <v>20</v>
      </c>
      <c r="F60" s="16">
        <v>43996</v>
      </c>
      <c r="G60" s="7" t="s">
        <v>4542</v>
      </c>
      <c r="H60" s="10">
        <v>31319</v>
      </c>
      <c r="I60" s="11" t="s">
        <v>4551</v>
      </c>
      <c r="J60" s="12">
        <v>43996</v>
      </c>
      <c r="K60" s="12">
        <v>44011</v>
      </c>
      <c r="L60" s="12">
        <v>44376</v>
      </c>
      <c r="M60" s="8"/>
    </row>
    <row r="61" spans="1:13" customFormat="1" x14ac:dyDescent="0.4">
      <c r="A61" s="8">
        <v>288889</v>
      </c>
      <c r="B61" s="5" t="s">
        <v>18</v>
      </c>
      <c r="C61" s="5">
        <v>402</v>
      </c>
      <c r="D61" s="5"/>
      <c r="E61" s="5" t="s">
        <v>20</v>
      </c>
      <c r="F61" s="16">
        <v>43996</v>
      </c>
      <c r="G61" s="7" t="s">
        <v>4542</v>
      </c>
      <c r="H61" s="10">
        <v>31319</v>
      </c>
      <c r="I61" s="11" t="s">
        <v>4551</v>
      </c>
      <c r="J61" s="12">
        <v>43996</v>
      </c>
      <c r="K61" s="12">
        <v>44011</v>
      </c>
      <c r="L61" s="12">
        <v>44376</v>
      </c>
      <c r="M61" s="8"/>
    </row>
    <row r="62" spans="1:13" customFormat="1" x14ac:dyDescent="0.4">
      <c r="A62" s="8">
        <v>288959</v>
      </c>
      <c r="B62" s="5" t="s">
        <v>18</v>
      </c>
      <c r="C62" s="5">
        <v>403</v>
      </c>
      <c r="D62" s="5"/>
      <c r="E62" s="5" t="s">
        <v>20</v>
      </c>
      <c r="F62" s="16">
        <v>43996</v>
      </c>
      <c r="G62" s="7" t="s">
        <v>4542</v>
      </c>
      <c r="H62" s="10">
        <v>31319</v>
      </c>
      <c r="I62" s="11" t="s">
        <v>4551</v>
      </c>
      <c r="J62" s="12">
        <v>43996</v>
      </c>
      <c r="K62" s="12">
        <v>44011</v>
      </c>
      <c r="L62" s="12">
        <v>44376</v>
      </c>
      <c r="M62" s="8"/>
    </row>
    <row r="63" spans="1:13" customFormat="1" x14ac:dyDescent="0.4">
      <c r="A63" s="8">
        <v>289055</v>
      </c>
      <c r="B63" s="5" t="s">
        <v>18</v>
      </c>
      <c r="C63" s="5">
        <v>404</v>
      </c>
      <c r="D63" s="5"/>
      <c r="E63" s="5" t="s">
        <v>20</v>
      </c>
      <c r="F63" s="16">
        <v>43997</v>
      </c>
      <c r="G63" s="7" t="s">
        <v>4542</v>
      </c>
      <c r="H63" s="10">
        <v>31319</v>
      </c>
      <c r="I63" s="11" t="s">
        <v>4551</v>
      </c>
      <c r="J63" s="12">
        <v>43996</v>
      </c>
      <c r="K63" s="12">
        <v>44011</v>
      </c>
      <c r="L63" s="12">
        <v>44376</v>
      </c>
      <c r="M63" s="8"/>
    </row>
    <row r="64" spans="1:13" customFormat="1" x14ac:dyDescent="0.4">
      <c r="A64" s="8">
        <v>289100</v>
      </c>
      <c r="B64" s="5" t="s">
        <v>18</v>
      </c>
      <c r="C64" s="5">
        <v>405</v>
      </c>
      <c r="D64" s="5"/>
      <c r="E64" s="5" t="s">
        <v>20</v>
      </c>
      <c r="F64" s="16">
        <v>43997</v>
      </c>
      <c r="G64" s="7" t="s">
        <v>4542</v>
      </c>
      <c r="H64" s="10">
        <v>31319</v>
      </c>
      <c r="I64" s="11" t="s">
        <v>4551</v>
      </c>
      <c r="J64" s="12">
        <v>43996</v>
      </c>
      <c r="K64" s="12">
        <v>44011</v>
      </c>
      <c r="L64" s="12">
        <v>44376</v>
      </c>
      <c r="M64" s="8"/>
    </row>
    <row r="65" spans="1:13" customFormat="1" x14ac:dyDescent="0.4">
      <c r="A65" s="8">
        <v>289146</v>
      </c>
      <c r="B65" s="5" t="s">
        <v>18</v>
      </c>
      <c r="C65" s="5">
        <v>406</v>
      </c>
      <c r="D65" s="5"/>
      <c r="E65" s="5" t="s">
        <v>20</v>
      </c>
      <c r="F65" s="16">
        <v>43997</v>
      </c>
      <c r="G65" s="7" t="s">
        <v>4542</v>
      </c>
      <c r="H65" s="10">
        <v>31319</v>
      </c>
      <c r="I65" s="11" t="s">
        <v>4551</v>
      </c>
      <c r="J65" s="12">
        <v>43996</v>
      </c>
      <c r="K65" s="12">
        <v>44011</v>
      </c>
      <c r="L65" s="12">
        <v>44376</v>
      </c>
      <c r="M65" s="8"/>
    </row>
    <row r="66" spans="1:13" customFormat="1" x14ac:dyDescent="0.4">
      <c r="A66" s="8">
        <v>289339</v>
      </c>
      <c r="B66" s="5" t="s">
        <v>18</v>
      </c>
      <c r="C66" s="5">
        <v>407</v>
      </c>
      <c r="D66" s="5"/>
      <c r="E66" s="5" t="s">
        <v>20</v>
      </c>
      <c r="F66" s="16">
        <v>43997</v>
      </c>
      <c r="G66" s="7" t="s">
        <v>4542</v>
      </c>
      <c r="H66" s="10">
        <v>31319</v>
      </c>
      <c r="I66" s="11" t="s">
        <v>4551</v>
      </c>
      <c r="J66" s="12">
        <v>43996</v>
      </c>
      <c r="K66" s="12">
        <v>44011</v>
      </c>
      <c r="L66" s="12">
        <v>44376</v>
      </c>
      <c r="M66" s="8"/>
    </row>
    <row r="67" spans="1:13" customFormat="1" x14ac:dyDescent="0.4">
      <c r="A67" s="8">
        <v>290020</v>
      </c>
      <c r="B67" s="5" t="s">
        <v>18</v>
      </c>
      <c r="C67" s="5">
        <v>408</v>
      </c>
      <c r="D67" s="5"/>
      <c r="E67" s="5" t="s">
        <v>20</v>
      </c>
      <c r="F67" s="16">
        <v>43997</v>
      </c>
      <c r="G67" s="7" t="s">
        <v>4542</v>
      </c>
      <c r="H67" s="10">
        <v>31319</v>
      </c>
      <c r="I67" s="11" t="s">
        <v>4551</v>
      </c>
      <c r="J67" s="12">
        <v>43996</v>
      </c>
      <c r="K67" s="12">
        <v>44011</v>
      </c>
      <c r="L67" s="12">
        <v>44376</v>
      </c>
      <c r="M67" s="8"/>
    </row>
    <row r="68" spans="1:13" customFormat="1" x14ac:dyDescent="0.4">
      <c r="A68" s="8">
        <v>290104</v>
      </c>
      <c r="B68" s="5" t="s">
        <v>18</v>
      </c>
      <c r="C68" s="5">
        <v>409</v>
      </c>
      <c r="D68" s="5"/>
      <c r="E68" s="5" t="s">
        <v>20</v>
      </c>
      <c r="F68" s="16">
        <v>43997</v>
      </c>
      <c r="G68" s="7" t="s">
        <v>4542</v>
      </c>
      <c r="H68" s="10">
        <v>31319</v>
      </c>
      <c r="I68" s="11" t="s">
        <v>4551</v>
      </c>
      <c r="J68" s="12">
        <v>43996</v>
      </c>
      <c r="K68" s="12">
        <v>44011</v>
      </c>
      <c r="L68" s="12">
        <v>44376</v>
      </c>
      <c r="M68" s="8"/>
    </row>
    <row r="69" spans="1:13" customFormat="1" x14ac:dyDescent="0.4">
      <c r="A69" s="8">
        <v>290325</v>
      </c>
      <c r="B69" s="5" t="s">
        <v>18</v>
      </c>
      <c r="C69" s="5">
        <v>410</v>
      </c>
      <c r="D69" s="5"/>
      <c r="E69" s="5" t="s">
        <v>20</v>
      </c>
      <c r="F69" s="16">
        <v>43997</v>
      </c>
      <c r="G69" s="7" t="s">
        <v>4542</v>
      </c>
      <c r="H69" s="10">
        <v>31319</v>
      </c>
      <c r="I69" s="11" t="s">
        <v>4551</v>
      </c>
      <c r="J69" s="12">
        <v>43996</v>
      </c>
      <c r="K69" s="12">
        <v>44011</v>
      </c>
      <c r="L69" s="12">
        <v>44376</v>
      </c>
      <c r="M69" s="8"/>
    </row>
    <row r="70" spans="1:13" customFormat="1" x14ac:dyDescent="0.4">
      <c r="A70" s="8">
        <v>290347</v>
      </c>
      <c r="B70" s="5" t="s">
        <v>18</v>
      </c>
      <c r="C70" s="5">
        <v>411</v>
      </c>
      <c r="D70" s="5"/>
      <c r="E70" s="5" t="s">
        <v>20</v>
      </c>
      <c r="F70" s="16">
        <v>43997</v>
      </c>
      <c r="G70" s="7" t="s">
        <v>4542</v>
      </c>
      <c r="H70" s="10">
        <v>31319</v>
      </c>
      <c r="I70" s="11" t="s">
        <v>4551</v>
      </c>
      <c r="J70" s="12">
        <v>43996</v>
      </c>
      <c r="K70" s="12">
        <v>44011</v>
      </c>
      <c r="L70" s="12">
        <v>44376</v>
      </c>
      <c r="M70" s="8"/>
    </row>
    <row r="71" spans="1:13" customFormat="1" x14ac:dyDescent="0.4">
      <c r="A71" s="8">
        <v>290380</v>
      </c>
      <c r="B71" s="5" t="s">
        <v>18</v>
      </c>
      <c r="C71" s="5">
        <v>412</v>
      </c>
      <c r="D71" s="5"/>
      <c r="E71" s="5" t="s">
        <v>20</v>
      </c>
      <c r="F71" s="16">
        <v>43997</v>
      </c>
      <c r="G71" s="7" t="s">
        <v>4542</v>
      </c>
      <c r="H71" s="10">
        <v>31319</v>
      </c>
      <c r="I71" s="11" t="s">
        <v>4551</v>
      </c>
      <c r="J71" s="12">
        <v>43996</v>
      </c>
      <c r="K71" s="12">
        <v>44011</v>
      </c>
      <c r="L71" s="12">
        <v>44376</v>
      </c>
      <c r="M71" s="8"/>
    </row>
    <row r="72" spans="1:13" customFormat="1" x14ac:dyDescent="0.4">
      <c r="A72" s="8">
        <v>290458</v>
      </c>
      <c r="B72" s="5" t="s">
        <v>18</v>
      </c>
      <c r="C72" s="5">
        <v>413</v>
      </c>
      <c r="D72" s="5"/>
      <c r="E72" s="5" t="s">
        <v>20</v>
      </c>
      <c r="F72" s="16">
        <v>43997</v>
      </c>
      <c r="G72" s="7" t="s">
        <v>4542</v>
      </c>
      <c r="H72" s="10">
        <v>31319</v>
      </c>
      <c r="I72" s="11" t="s">
        <v>4551</v>
      </c>
      <c r="J72" s="12">
        <v>43996</v>
      </c>
      <c r="K72" s="12">
        <v>44011</v>
      </c>
      <c r="L72" s="12">
        <v>44376</v>
      </c>
      <c r="M72" s="8"/>
    </row>
    <row r="73" spans="1:13" customFormat="1" x14ac:dyDescent="0.4">
      <c r="A73" s="8">
        <v>290525</v>
      </c>
      <c r="B73" s="5" t="s">
        <v>18</v>
      </c>
      <c r="C73" s="5">
        <v>414</v>
      </c>
      <c r="D73" s="5"/>
      <c r="E73" s="5" t="s">
        <v>20</v>
      </c>
      <c r="F73" s="16">
        <v>43997</v>
      </c>
      <c r="G73" s="7" t="s">
        <v>4542</v>
      </c>
      <c r="H73" s="10">
        <v>31319</v>
      </c>
      <c r="I73" s="11" t="s">
        <v>4551</v>
      </c>
      <c r="J73" s="12">
        <v>43996</v>
      </c>
      <c r="K73" s="12">
        <v>44011</v>
      </c>
      <c r="L73" s="12">
        <v>44376</v>
      </c>
      <c r="M73" s="8"/>
    </row>
    <row r="74" spans="1:13" customFormat="1" x14ac:dyDescent="0.4">
      <c r="A74" s="8">
        <v>290668</v>
      </c>
      <c r="B74" s="5" t="s">
        <v>18</v>
      </c>
      <c r="C74" s="5">
        <v>415</v>
      </c>
      <c r="D74" s="5"/>
      <c r="E74" s="5" t="s">
        <v>20</v>
      </c>
      <c r="F74" s="16">
        <v>43997</v>
      </c>
      <c r="G74" s="7" t="s">
        <v>4542</v>
      </c>
      <c r="H74" s="10">
        <v>31319</v>
      </c>
      <c r="I74" s="11" t="s">
        <v>4551</v>
      </c>
      <c r="J74" s="12">
        <v>43996</v>
      </c>
      <c r="K74" s="12">
        <v>44011</v>
      </c>
      <c r="L74" s="12">
        <v>44376</v>
      </c>
      <c r="M74" s="8"/>
    </row>
    <row r="75" spans="1:13" customFormat="1" x14ac:dyDescent="0.4">
      <c r="A75" s="8">
        <v>290688</v>
      </c>
      <c r="B75" s="5" t="s">
        <v>18</v>
      </c>
      <c r="C75" s="5">
        <v>416</v>
      </c>
      <c r="D75" s="5"/>
      <c r="E75" s="5" t="s">
        <v>20</v>
      </c>
      <c r="F75" s="16">
        <v>43997</v>
      </c>
      <c r="G75" s="7" t="s">
        <v>4542</v>
      </c>
      <c r="H75" s="10">
        <v>31319</v>
      </c>
      <c r="I75" s="11" t="s">
        <v>4551</v>
      </c>
      <c r="J75" s="12">
        <v>43996</v>
      </c>
      <c r="K75" s="12">
        <v>44011</v>
      </c>
      <c r="L75" s="12">
        <v>44376</v>
      </c>
      <c r="M75" s="8"/>
    </row>
    <row r="76" spans="1:13" customFormat="1" x14ac:dyDescent="0.4">
      <c r="A76" s="8">
        <v>291740</v>
      </c>
      <c r="B76" s="5" t="s">
        <v>18</v>
      </c>
      <c r="C76" s="5">
        <v>417</v>
      </c>
      <c r="D76" s="5"/>
      <c r="E76" s="5" t="s">
        <v>20</v>
      </c>
      <c r="F76" s="16">
        <v>43998</v>
      </c>
      <c r="G76" s="7" t="s">
        <v>4542</v>
      </c>
      <c r="H76" s="10">
        <v>31319</v>
      </c>
      <c r="I76" s="11" t="s">
        <v>4551</v>
      </c>
      <c r="J76" s="12">
        <v>43996</v>
      </c>
      <c r="K76" s="12">
        <v>44011</v>
      </c>
      <c r="L76" s="12">
        <v>44376</v>
      </c>
      <c r="M76" s="8"/>
    </row>
    <row r="77" spans="1:13" customFormat="1" x14ac:dyDescent="0.4">
      <c r="A77" s="8">
        <v>291844</v>
      </c>
      <c r="B77" s="5" t="s">
        <v>18</v>
      </c>
      <c r="C77" s="5">
        <v>418</v>
      </c>
      <c r="D77" s="5"/>
      <c r="E77" s="5" t="s">
        <v>20</v>
      </c>
      <c r="F77" s="16">
        <v>43998</v>
      </c>
      <c r="G77" s="7" t="s">
        <v>4542</v>
      </c>
      <c r="H77" s="10">
        <v>31319</v>
      </c>
      <c r="I77" s="11" t="s">
        <v>4551</v>
      </c>
      <c r="J77" s="12">
        <v>43996</v>
      </c>
      <c r="K77" s="12">
        <v>44011</v>
      </c>
      <c r="L77" s="12">
        <v>44376</v>
      </c>
      <c r="M77" s="8"/>
    </row>
    <row r="78" spans="1:13" customFormat="1" x14ac:dyDescent="0.4">
      <c r="A78" s="8">
        <v>291899</v>
      </c>
      <c r="B78" s="5" t="s">
        <v>18</v>
      </c>
      <c r="C78" s="5">
        <v>419</v>
      </c>
      <c r="D78" s="5"/>
      <c r="E78" s="5" t="s">
        <v>20</v>
      </c>
      <c r="F78" s="16">
        <v>43998</v>
      </c>
      <c r="G78" s="7" t="s">
        <v>4542</v>
      </c>
      <c r="H78" s="10">
        <v>31319</v>
      </c>
      <c r="I78" s="11" t="s">
        <v>4551</v>
      </c>
      <c r="J78" s="12">
        <v>43996</v>
      </c>
      <c r="K78" s="12">
        <v>44011</v>
      </c>
      <c r="L78" s="12">
        <v>44376</v>
      </c>
      <c r="M78" s="8"/>
    </row>
    <row r="79" spans="1:13" customFormat="1" x14ac:dyDescent="0.4">
      <c r="A79" s="8">
        <v>291913</v>
      </c>
      <c r="B79" s="5" t="s">
        <v>18</v>
      </c>
      <c r="C79" s="5">
        <v>420</v>
      </c>
      <c r="D79" s="5"/>
      <c r="E79" s="5" t="s">
        <v>20</v>
      </c>
      <c r="F79" s="16">
        <v>43998</v>
      </c>
      <c r="G79" s="7" t="s">
        <v>4542</v>
      </c>
      <c r="H79" s="10">
        <v>31319</v>
      </c>
      <c r="I79" s="11" t="s">
        <v>4551</v>
      </c>
      <c r="J79" s="12">
        <v>43996</v>
      </c>
      <c r="K79" s="12">
        <v>44011</v>
      </c>
      <c r="L79" s="12">
        <v>44376</v>
      </c>
      <c r="M79" s="8"/>
    </row>
    <row r="80" spans="1:13" customFormat="1" x14ac:dyDescent="0.4">
      <c r="A80" s="8">
        <v>291978</v>
      </c>
      <c r="B80" s="5" t="s">
        <v>18</v>
      </c>
      <c r="C80" s="5">
        <v>421</v>
      </c>
      <c r="D80" s="5"/>
      <c r="E80" s="5" t="s">
        <v>20</v>
      </c>
      <c r="F80" s="16">
        <v>43998</v>
      </c>
      <c r="G80" s="7" t="s">
        <v>4542</v>
      </c>
      <c r="H80" s="10">
        <v>31319</v>
      </c>
      <c r="I80" s="11" t="s">
        <v>4551</v>
      </c>
      <c r="J80" s="12">
        <v>43996</v>
      </c>
      <c r="K80" s="12">
        <v>44011</v>
      </c>
      <c r="L80" s="12">
        <v>44376</v>
      </c>
      <c r="M80" s="8"/>
    </row>
    <row r="81" spans="1:13" customFormat="1" x14ac:dyDescent="0.4">
      <c r="A81" s="8">
        <v>292019</v>
      </c>
      <c r="B81" s="5" t="s">
        <v>18</v>
      </c>
      <c r="C81" s="5">
        <v>422</v>
      </c>
      <c r="D81" s="5"/>
      <c r="E81" s="5" t="s">
        <v>20</v>
      </c>
      <c r="F81" s="16">
        <v>43998</v>
      </c>
      <c r="G81" s="7" t="s">
        <v>4542</v>
      </c>
      <c r="H81" s="10">
        <v>31319</v>
      </c>
      <c r="I81" s="11" t="s">
        <v>4551</v>
      </c>
      <c r="J81" s="12">
        <v>43996</v>
      </c>
      <c r="K81" s="12">
        <v>44011</v>
      </c>
      <c r="L81" s="12">
        <v>44376</v>
      </c>
      <c r="M81" s="8"/>
    </row>
    <row r="82" spans="1:13" customFormat="1" x14ac:dyDescent="0.4">
      <c r="A82" s="8">
        <v>292580</v>
      </c>
      <c r="B82" s="5" t="s">
        <v>18</v>
      </c>
      <c r="C82" s="5">
        <v>423</v>
      </c>
      <c r="D82" s="5"/>
      <c r="E82" s="5" t="s">
        <v>20</v>
      </c>
      <c r="F82" s="16">
        <v>43999</v>
      </c>
      <c r="G82" s="7" t="s">
        <v>4542</v>
      </c>
      <c r="H82" s="10">
        <v>31319</v>
      </c>
      <c r="I82" s="11" t="s">
        <v>4551</v>
      </c>
      <c r="J82" s="12">
        <v>43996</v>
      </c>
      <c r="K82" s="12">
        <v>44011</v>
      </c>
      <c r="L82" s="12">
        <v>44376</v>
      </c>
      <c r="M82" s="8"/>
    </row>
    <row r="83" spans="1:13" customFormat="1" x14ac:dyDescent="0.4">
      <c r="A83" s="8">
        <v>293294</v>
      </c>
      <c r="B83" s="5" t="s">
        <v>18</v>
      </c>
      <c r="C83" s="5">
        <v>424</v>
      </c>
      <c r="D83" s="5"/>
      <c r="E83" s="5" t="s">
        <v>20</v>
      </c>
      <c r="F83" s="16">
        <v>43999</v>
      </c>
      <c r="G83" s="7" t="s">
        <v>4542</v>
      </c>
      <c r="H83" s="10">
        <v>31319</v>
      </c>
      <c r="I83" s="11" t="s">
        <v>4551</v>
      </c>
      <c r="J83" s="12">
        <v>43996</v>
      </c>
      <c r="K83" s="12">
        <v>44011</v>
      </c>
      <c r="L83" s="12">
        <v>44376</v>
      </c>
      <c r="M83" s="8"/>
    </row>
    <row r="84" spans="1:13" customFormat="1" x14ac:dyDescent="0.4">
      <c r="A84" s="8">
        <v>293319</v>
      </c>
      <c r="B84" s="5" t="s">
        <v>18</v>
      </c>
      <c r="C84" s="5">
        <v>425</v>
      </c>
      <c r="D84" s="5"/>
      <c r="E84" s="5" t="s">
        <v>20</v>
      </c>
      <c r="F84" s="16">
        <v>43999</v>
      </c>
      <c r="G84" s="7" t="s">
        <v>4542</v>
      </c>
      <c r="H84" s="10">
        <v>31319</v>
      </c>
      <c r="I84" s="11" t="s">
        <v>4551</v>
      </c>
      <c r="J84" s="12">
        <v>43996</v>
      </c>
      <c r="K84" s="12">
        <v>44011</v>
      </c>
      <c r="L84" s="12">
        <v>44376</v>
      </c>
      <c r="M84" s="8"/>
    </row>
    <row r="85" spans="1:13" customFormat="1" x14ac:dyDescent="0.4">
      <c r="A85" s="8">
        <v>293919</v>
      </c>
      <c r="B85" s="5" t="s">
        <v>18</v>
      </c>
      <c r="C85" s="5">
        <v>426</v>
      </c>
      <c r="D85" s="5"/>
      <c r="E85" s="5" t="s">
        <v>20</v>
      </c>
      <c r="F85" s="16">
        <v>44000</v>
      </c>
      <c r="G85" s="7" t="s">
        <v>4542</v>
      </c>
      <c r="H85" s="10">
        <v>31319</v>
      </c>
      <c r="I85" s="11" t="s">
        <v>4551</v>
      </c>
      <c r="J85" s="12">
        <v>43996</v>
      </c>
      <c r="K85" s="12">
        <v>44011</v>
      </c>
      <c r="L85" s="12">
        <v>44376</v>
      </c>
      <c r="M85" s="8"/>
    </row>
    <row r="86" spans="1:13" customFormat="1" x14ac:dyDescent="0.4">
      <c r="A86" s="8">
        <v>294140</v>
      </c>
      <c r="B86" s="5" t="s">
        <v>18</v>
      </c>
      <c r="C86" s="5">
        <v>104</v>
      </c>
      <c r="D86" s="5"/>
      <c r="E86" s="5" t="s">
        <v>20</v>
      </c>
      <c r="F86" s="16">
        <v>44000</v>
      </c>
      <c r="G86" s="7" t="s">
        <v>4542</v>
      </c>
      <c r="H86" s="10">
        <v>31319</v>
      </c>
      <c r="I86" s="11" t="s">
        <v>4551</v>
      </c>
      <c r="J86" s="12">
        <v>43996</v>
      </c>
      <c r="K86" s="12">
        <v>44011</v>
      </c>
      <c r="L86" s="12">
        <v>44376</v>
      </c>
      <c r="M86" s="8"/>
    </row>
    <row r="87" spans="1:13" customFormat="1" x14ac:dyDescent="0.4">
      <c r="A87" s="8">
        <v>294246</v>
      </c>
      <c r="B87" s="5" t="s">
        <v>18</v>
      </c>
      <c r="C87" s="5">
        <v>427</v>
      </c>
      <c r="D87" s="5"/>
      <c r="E87" s="5" t="s">
        <v>20</v>
      </c>
      <c r="F87" s="16">
        <v>44000</v>
      </c>
      <c r="G87" s="7" t="s">
        <v>4542</v>
      </c>
      <c r="H87" s="10">
        <v>31319</v>
      </c>
      <c r="I87" s="11" t="s">
        <v>4551</v>
      </c>
      <c r="J87" s="12">
        <v>43996</v>
      </c>
      <c r="K87" s="12">
        <v>44011</v>
      </c>
      <c r="L87" s="12">
        <v>44376</v>
      </c>
      <c r="M87" s="8"/>
    </row>
    <row r="88" spans="1:13" customFormat="1" x14ac:dyDescent="0.4">
      <c r="A88" s="8">
        <v>294307</v>
      </c>
      <c r="B88" s="5" t="s">
        <v>18</v>
      </c>
      <c r="C88" s="5">
        <v>428</v>
      </c>
      <c r="D88" s="5"/>
      <c r="E88" s="5" t="s">
        <v>20</v>
      </c>
      <c r="F88" s="16">
        <v>44000</v>
      </c>
      <c r="G88" s="7" t="s">
        <v>4542</v>
      </c>
      <c r="H88" s="10">
        <v>31319</v>
      </c>
      <c r="I88" s="11" t="s">
        <v>4551</v>
      </c>
      <c r="J88" s="12">
        <v>43996</v>
      </c>
      <c r="K88" s="12">
        <v>44011</v>
      </c>
      <c r="L88" s="12">
        <v>44376</v>
      </c>
      <c r="M88" s="8"/>
    </row>
    <row r="89" spans="1:13" customFormat="1" x14ac:dyDescent="0.4">
      <c r="A89" s="8">
        <v>294403</v>
      </c>
      <c r="B89" s="5" t="s">
        <v>18</v>
      </c>
      <c r="C89" s="5">
        <v>429</v>
      </c>
      <c r="D89" s="5"/>
      <c r="E89" s="5" t="s">
        <v>20</v>
      </c>
      <c r="F89" s="16">
        <v>44001</v>
      </c>
      <c r="G89" s="7" t="s">
        <v>4542</v>
      </c>
      <c r="H89" s="10">
        <v>31319</v>
      </c>
      <c r="I89" s="11" t="s">
        <v>4551</v>
      </c>
      <c r="J89" s="12">
        <v>43996</v>
      </c>
      <c r="K89" s="12">
        <v>44011</v>
      </c>
      <c r="L89" s="12">
        <v>44376</v>
      </c>
      <c r="M89" s="8"/>
    </row>
    <row r="90" spans="1:13" customFormat="1" x14ac:dyDescent="0.4">
      <c r="A90" s="8">
        <v>294868</v>
      </c>
      <c r="B90" s="5" t="s">
        <v>18</v>
      </c>
      <c r="C90" s="5">
        <v>230</v>
      </c>
      <c r="D90" s="5"/>
      <c r="E90" s="5" t="s">
        <v>20</v>
      </c>
      <c r="F90" s="16">
        <v>44002</v>
      </c>
      <c r="G90" s="7" t="s">
        <v>4542</v>
      </c>
      <c r="H90" s="10">
        <v>31319</v>
      </c>
      <c r="I90" s="11" t="s">
        <v>4551</v>
      </c>
      <c r="J90" s="12">
        <v>43996</v>
      </c>
      <c r="K90" s="12">
        <v>44011</v>
      </c>
      <c r="L90" s="12">
        <v>44376</v>
      </c>
      <c r="M90" s="8"/>
    </row>
    <row r="91" spans="1:13" customFormat="1" x14ac:dyDescent="0.4">
      <c r="A91" s="8">
        <v>294932</v>
      </c>
      <c r="B91" s="5" t="s">
        <v>18</v>
      </c>
      <c r="C91" s="5">
        <v>430</v>
      </c>
      <c r="D91" s="5"/>
      <c r="E91" s="5" t="s">
        <v>20</v>
      </c>
      <c r="F91" s="16">
        <v>44002</v>
      </c>
      <c r="G91" s="7" t="s">
        <v>4542</v>
      </c>
      <c r="H91" s="10">
        <v>31319</v>
      </c>
      <c r="I91" s="11" t="s">
        <v>4551</v>
      </c>
      <c r="J91" s="12">
        <v>43996</v>
      </c>
      <c r="K91" s="12">
        <v>44011</v>
      </c>
      <c r="L91" s="12">
        <v>44376</v>
      </c>
      <c r="M91" s="8"/>
    </row>
    <row r="92" spans="1:13" customFormat="1" x14ac:dyDescent="0.4">
      <c r="A92" s="8">
        <v>295659</v>
      </c>
      <c r="B92" s="5" t="s">
        <v>18</v>
      </c>
      <c r="C92" s="5">
        <v>431</v>
      </c>
      <c r="D92" s="5"/>
      <c r="E92" s="5" t="s">
        <v>20</v>
      </c>
      <c r="F92" s="16">
        <v>44003</v>
      </c>
      <c r="G92" s="7" t="s">
        <v>4542</v>
      </c>
      <c r="H92" s="10">
        <v>31319</v>
      </c>
      <c r="I92" s="11" t="s">
        <v>4551</v>
      </c>
      <c r="J92" s="12">
        <v>43996</v>
      </c>
      <c r="K92" s="12">
        <v>44011</v>
      </c>
      <c r="L92" s="12">
        <v>44376</v>
      </c>
      <c r="M92" s="8"/>
    </row>
    <row r="93" spans="1:13" customFormat="1" x14ac:dyDescent="0.4">
      <c r="A93" s="8">
        <v>297264</v>
      </c>
      <c r="B93" s="5" t="s">
        <v>18</v>
      </c>
      <c r="C93" s="5">
        <v>432</v>
      </c>
      <c r="D93" s="5"/>
      <c r="E93" s="5" t="s">
        <v>20</v>
      </c>
      <c r="F93" s="16">
        <v>44006</v>
      </c>
      <c r="G93" s="7" t="s">
        <v>4542</v>
      </c>
      <c r="H93" s="10">
        <v>31319</v>
      </c>
      <c r="I93" s="11" t="s">
        <v>4551</v>
      </c>
      <c r="J93" s="12">
        <v>43996</v>
      </c>
      <c r="K93" s="12">
        <v>44011</v>
      </c>
      <c r="L93" s="12">
        <v>44376</v>
      </c>
      <c r="M93" s="8"/>
    </row>
    <row r="94" spans="1:13" customFormat="1" x14ac:dyDescent="0.4">
      <c r="A94" s="8">
        <v>297820</v>
      </c>
      <c r="B94" s="5" t="s">
        <v>18</v>
      </c>
      <c r="C94" s="5">
        <v>433</v>
      </c>
      <c r="D94" s="5"/>
      <c r="E94" s="5" t="s">
        <v>20</v>
      </c>
      <c r="F94" s="16">
        <v>44007</v>
      </c>
      <c r="G94" s="7" t="s">
        <v>4542</v>
      </c>
      <c r="H94" s="10">
        <v>31319</v>
      </c>
      <c r="I94" s="11" t="s">
        <v>4551</v>
      </c>
      <c r="J94" s="12">
        <v>43996</v>
      </c>
      <c r="K94" s="12">
        <v>44011</v>
      </c>
      <c r="L94" s="12">
        <v>44376</v>
      </c>
      <c r="M94" s="8"/>
    </row>
    <row r="95" spans="1:13" customFormat="1" x14ac:dyDescent="0.4">
      <c r="A95" s="8">
        <v>298639</v>
      </c>
      <c r="B95" s="5" t="s">
        <v>18</v>
      </c>
      <c r="C95" s="5">
        <v>434</v>
      </c>
      <c r="D95" s="5"/>
      <c r="E95" s="5" t="s">
        <v>20</v>
      </c>
      <c r="F95" s="16">
        <v>44010</v>
      </c>
      <c r="G95" s="7" t="s">
        <v>4542</v>
      </c>
      <c r="H95" s="10">
        <v>31319</v>
      </c>
      <c r="I95" s="11" t="s">
        <v>4551</v>
      </c>
      <c r="J95" s="12">
        <v>43996</v>
      </c>
      <c r="K95" s="12">
        <v>44011</v>
      </c>
      <c r="L95" s="12">
        <v>44376</v>
      </c>
      <c r="M95" s="8"/>
    </row>
    <row r="96" spans="1:13" customFormat="1" x14ac:dyDescent="0.4">
      <c r="A96" s="8">
        <v>298640</v>
      </c>
      <c r="B96" s="5" t="s">
        <v>18</v>
      </c>
      <c r="C96" s="5">
        <v>435</v>
      </c>
      <c r="D96" s="5"/>
      <c r="E96" s="5" t="s">
        <v>20</v>
      </c>
      <c r="F96" s="16">
        <v>44010</v>
      </c>
      <c r="G96" s="7" t="s">
        <v>4542</v>
      </c>
      <c r="H96" s="10">
        <v>31319</v>
      </c>
      <c r="I96" s="11" t="s">
        <v>4551</v>
      </c>
      <c r="J96" s="12">
        <v>43996</v>
      </c>
      <c r="K96" s="12">
        <v>44011</v>
      </c>
      <c r="L96" s="12">
        <v>44376</v>
      </c>
      <c r="M96" s="8"/>
    </row>
    <row r="97" spans="1:13" customFormat="1" x14ac:dyDescent="0.4">
      <c r="A97" s="8">
        <v>299979</v>
      </c>
      <c r="B97" s="5" t="s">
        <v>18</v>
      </c>
      <c r="C97" s="5">
        <v>206</v>
      </c>
      <c r="D97" s="5"/>
      <c r="E97" s="5" t="s">
        <v>20</v>
      </c>
      <c r="F97" s="16">
        <v>43893</v>
      </c>
      <c r="G97" s="7" t="s">
        <v>4542</v>
      </c>
      <c r="H97" s="10">
        <v>31319</v>
      </c>
      <c r="I97" s="11" t="s">
        <v>4551</v>
      </c>
      <c r="J97" s="12">
        <v>43996</v>
      </c>
      <c r="K97" s="12">
        <v>44011</v>
      </c>
      <c r="L97" s="12">
        <v>44376</v>
      </c>
      <c r="M97" s="8"/>
    </row>
    <row r="98" spans="1:13" customFormat="1" x14ac:dyDescent="0.4">
      <c r="A98" s="8">
        <v>301840</v>
      </c>
      <c r="B98" s="5" t="s">
        <v>18</v>
      </c>
      <c r="C98" s="5">
        <v>436</v>
      </c>
      <c r="D98" s="5"/>
      <c r="E98" s="5" t="s">
        <v>20</v>
      </c>
      <c r="F98" s="16">
        <v>43898</v>
      </c>
      <c r="G98" s="7" t="s">
        <v>4542</v>
      </c>
      <c r="H98" s="10">
        <v>31319</v>
      </c>
      <c r="I98" s="11" t="s">
        <v>4551</v>
      </c>
      <c r="J98" s="12">
        <v>43996</v>
      </c>
      <c r="K98" s="12">
        <v>44011</v>
      </c>
      <c r="L98" s="12">
        <v>44376</v>
      </c>
      <c r="M98" s="8"/>
    </row>
    <row r="99" spans="1:13" customFormat="1" x14ac:dyDescent="0.4">
      <c r="A99" s="8">
        <v>302621</v>
      </c>
      <c r="B99" s="5" t="s">
        <v>18</v>
      </c>
      <c r="C99" s="5">
        <v>437</v>
      </c>
      <c r="D99" s="5"/>
      <c r="E99" s="5" t="s">
        <v>20</v>
      </c>
      <c r="F99" s="16">
        <v>43899</v>
      </c>
      <c r="G99" s="7" t="s">
        <v>4542</v>
      </c>
      <c r="H99" s="10">
        <v>31319</v>
      </c>
      <c r="I99" s="11" t="s">
        <v>4551</v>
      </c>
      <c r="J99" s="12">
        <v>43996</v>
      </c>
      <c r="K99" s="12">
        <v>44011</v>
      </c>
      <c r="L99" s="12">
        <v>44376</v>
      </c>
      <c r="M99" s="8"/>
    </row>
    <row r="100" spans="1:13" customFormat="1" x14ac:dyDescent="0.4">
      <c r="A100" s="8">
        <v>306519</v>
      </c>
      <c r="B100" s="5" t="s">
        <v>18</v>
      </c>
      <c r="C100" s="5">
        <v>438</v>
      </c>
      <c r="D100" s="5"/>
      <c r="E100" s="5" t="s">
        <v>20</v>
      </c>
      <c r="F100" s="16">
        <v>43911</v>
      </c>
      <c r="G100" s="7" t="s">
        <v>4542</v>
      </c>
      <c r="H100" s="10">
        <v>31319</v>
      </c>
      <c r="I100" s="11" t="s">
        <v>4551</v>
      </c>
      <c r="J100" s="12">
        <v>43996</v>
      </c>
      <c r="K100" s="12">
        <v>44011</v>
      </c>
      <c r="L100" s="12">
        <v>44376</v>
      </c>
      <c r="M100" s="8"/>
    </row>
    <row r="101" spans="1:13" customFormat="1" x14ac:dyDescent="0.4">
      <c r="A101" s="8">
        <v>306539</v>
      </c>
      <c r="B101" s="5" t="s">
        <v>18</v>
      </c>
      <c r="C101" s="5">
        <v>439</v>
      </c>
      <c r="D101" s="5"/>
      <c r="E101" s="5" t="s">
        <v>20</v>
      </c>
      <c r="F101" s="16">
        <v>43911</v>
      </c>
      <c r="G101" s="7" t="s">
        <v>4542</v>
      </c>
      <c r="H101" s="10">
        <v>31319</v>
      </c>
      <c r="I101" s="11" t="s">
        <v>4551</v>
      </c>
      <c r="J101" s="12">
        <v>43996</v>
      </c>
      <c r="K101" s="12">
        <v>44011</v>
      </c>
      <c r="L101" s="12">
        <v>44376</v>
      </c>
      <c r="M101" s="8"/>
    </row>
    <row r="102" spans="1:13" customFormat="1" x14ac:dyDescent="0.4">
      <c r="A102" s="8">
        <v>309279</v>
      </c>
      <c r="B102" s="5" t="s">
        <v>18</v>
      </c>
      <c r="C102" s="5">
        <v>440</v>
      </c>
      <c r="D102" s="5"/>
      <c r="E102" s="5" t="s">
        <v>20</v>
      </c>
      <c r="F102" s="16">
        <v>43918</v>
      </c>
      <c r="G102" s="7" t="s">
        <v>4542</v>
      </c>
      <c r="H102" s="10">
        <v>31319</v>
      </c>
      <c r="I102" s="11" t="s">
        <v>4551</v>
      </c>
      <c r="J102" s="12">
        <v>43996</v>
      </c>
      <c r="K102" s="12">
        <v>44011</v>
      </c>
      <c r="L102" s="12">
        <v>44376</v>
      </c>
      <c r="M102" s="8"/>
    </row>
    <row r="103" spans="1:13" customFormat="1" x14ac:dyDescent="0.4">
      <c r="A103" s="8">
        <v>309280</v>
      </c>
      <c r="B103" s="5" t="s">
        <v>18</v>
      </c>
      <c r="C103" s="5">
        <v>441</v>
      </c>
      <c r="D103" s="5"/>
      <c r="E103" s="5" t="s">
        <v>20</v>
      </c>
      <c r="F103" s="16">
        <v>43911</v>
      </c>
      <c r="G103" s="7" t="s">
        <v>4542</v>
      </c>
      <c r="H103" s="10">
        <v>31319</v>
      </c>
      <c r="I103" s="11" t="s">
        <v>4551</v>
      </c>
      <c r="J103" s="12">
        <v>43996</v>
      </c>
      <c r="K103" s="12">
        <v>44011</v>
      </c>
      <c r="L103" s="12">
        <v>44376</v>
      </c>
      <c r="M103" s="8"/>
    </row>
    <row r="104" spans="1:13" customFormat="1" x14ac:dyDescent="0.4">
      <c r="A104" s="8">
        <v>309281</v>
      </c>
      <c r="B104" s="5" t="s">
        <v>18</v>
      </c>
      <c r="C104" s="5">
        <v>442</v>
      </c>
      <c r="D104" s="5"/>
      <c r="E104" s="5" t="s">
        <v>20</v>
      </c>
      <c r="F104" s="16">
        <v>43920</v>
      </c>
      <c r="G104" s="7" t="s">
        <v>4542</v>
      </c>
      <c r="H104" s="10">
        <v>31319</v>
      </c>
      <c r="I104" s="11" t="s">
        <v>4551</v>
      </c>
      <c r="J104" s="12">
        <v>43996</v>
      </c>
      <c r="K104" s="12">
        <v>44011</v>
      </c>
      <c r="L104" s="12">
        <v>44376</v>
      </c>
      <c r="M104" s="8"/>
    </row>
    <row r="105" spans="1:13" customFormat="1" x14ac:dyDescent="0.4">
      <c r="A105" s="8">
        <v>309299</v>
      </c>
      <c r="B105" s="5" t="s">
        <v>18</v>
      </c>
      <c r="C105" s="5">
        <v>443</v>
      </c>
      <c r="D105" s="5"/>
      <c r="E105" s="5" t="s">
        <v>20</v>
      </c>
      <c r="F105" s="16">
        <v>43911</v>
      </c>
      <c r="G105" s="7" t="s">
        <v>4542</v>
      </c>
      <c r="H105" s="10">
        <v>31319</v>
      </c>
      <c r="I105" s="11" t="s">
        <v>4551</v>
      </c>
      <c r="J105" s="12">
        <v>43996</v>
      </c>
      <c r="K105" s="12">
        <v>44011</v>
      </c>
      <c r="L105" s="12">
        <v>44376</v>
      </c>
      <c r="M105" s="8"/>
    </row>
    <row r="106" spans="1:13" customFormat="1" x14ac:dyDescent="0.4">
      <c r="A106" s="8">
        <v>309301</v>
      </c>
      <c r="B106" s="5" t="s">
        <v>18</v>
      </c>
      <c r="C106" s="5">
        <v>444</v>
      </c>
      <c r="D106" s="5"/>
      <c r="E106" s="5" t="s">
        <v>20</v>
      </c>
      <c r="F106" s="16">
        <v>43911</v>
      </c>
      <c r="G106" s="7" t="s">
        <v>4542</v>
      </c>
      <c r="H106" s="10">
        <v>31319</v>
      </c>
      <c r="I106" s="11" t="s">
        <v>4551</v>
      </c>
      <c r="J106" s="12">
        <v>43996</v>
      </c>
      <c r="K106" s="12">
        <v>44011</v>
      </c>
      <c r="L106" s="12">
        <v>44376</v>
      </c>
      <c r="M106" s="8"/>
    </row>
    <row r="107" spans="1:13" customFormat="1" x14ac:dyDescent="0.4">
      <c r="A107" s="8">
        <v>309321</v>
      </c>
      <c r="B107" s="5" t="s">
        <v>18</v>
      </c>
      <c r="C107" s="5">
        <v>445</v>
      </c>
      <c r="D107" s="5"/>
      <c r="E107" s="5" t="s">
        <v>20</v>
      </c>
      <c r="F107" s="16">
        <v>43912</v>
      </c>
      <c r="G107" s="7" t="s">
        <v>4542</v>
      </c>
      <c r="H107" s="10">
        <v>31319</v>
      </c>
      <c r="I107" s="11" t="s">
        <v>4551</v>
      </c>
      <c r="J107" s="12">
        <v>43996</v>
      </c>
      <c r="K107" s="12">
        <v>44011</v>
      </c>
      <c r="L107" s="12">
        <v>44376</v>
      </c>
      <c r="M107" s="8"/>
    </row>
    <row r="108" spans="1:13" customFormat="1" x14ac:dyDescent="0.4">
      <c r="A108" s="8">
        <v>309440</v>
      </c>
      <c r="B108" s="5" t="s">
        <v>18</v>
      </c>
      <c r="C108" s="5">
        <v>446</v>
      </c>
      <c r="D108" s="5"/>
      <c r="E108" s="5" t="s">
        <v>20</v>
      </c>
      <c r="F108" s="16">
        <v>43922</v>
      </c>
      <c r="G108" s="7" t="s">
        <v>4542</v>
      </c>
      <c r="H108" s="10">
        <v>31319</v>
      </c>
      <c r="I108" s="11" t="s">
        <v>4551</v>
      </c>
      <c r="J108" s="12">
        <v>43996</v>
      </c>
      <c r="K108" s="12">
        <v>44011</v>
      </c>
      <c r="L108" s="12">
        <v>44376</v>
      </c>
      <c r="M108" s="8"/>
    </row>
    <row r="109" spans="1:13" customFormat="1" x14ac:dyDescent="0.4">
      <c r="A109" s="8">
        <v>309519</v>
      </c>
      <c r="B109" s="5" t="s">
        <v>18</v>
      </c>
      <c r="C109" s="5">
        <v>447</v>
      </c>
      <c r="D109" s="5"/>
      <c r="E109" s="5" t="s">
        <v>20</v>
      </c>
      <c r="F109" s="16">
        <v>43911</v>
      </c>
      <c r="G109" s="7" t="s">
        <v>4542</v>
      </c>
      <c r="H109" s="10">
        <v>31319</v>
      </c>
      <c r="I109" s="11" t="s">
        <v>4551</v>
      </c>
      <c r="J109" s="12">
        <v>43996</v>
      </c>
      <c r="K109" s="12">
        <v>44011</v>
      </c>
      <c r="L109" s="12">
        <v>44376</v>
      </c>
      <c r="M109" s="8"/>
    </row>
    <row r="110" spans="1:13" customFormat="1" x14ac:dyDescent="0.4">
      <c r="A110" s="8">
        <v>309559</v>
      </c>
      <c r="B110" s="5" t="s">
        <v>18</v>
      </c>
      <c r="C110" s="5">
        <v>448</v>
      </c>
      <c r="D110" s="5"/>
      <c r="E110" s="5" t="s">
        <v>20</v>
      </c>
      <c r="F110" s="16">
        <v>43920</v>
      </c>
      <c r="G110" s="7" t="s">
        <v>4542</v>
      </c>
      <c r="H110" s="10">
        <v>31319</v>
      </c>
      <c r="I110" s="11" t="s">
        <v>4551</v>
      </c>
      <c r="J110" s="12">
        <v>43996</v>
      </c>
      <c r="K110" s="12">
        <v>44011</v>
      </c>
      <c r="L110" s="12">
        <v>44376</v>
      </c>
      <c r="M110" s="8"/>
    </row>
    <row r="111" spans="1:13" customFormat="1" x14ac:dyDescent="0.4">
      <c r="A111" s="8">
        <v>309560</v>
      </c>
      <c r="B111" s="5" t="s">
        <v>18</v>
      </c>
      <c r="C111" s="5">
        <v>449</v>
      </c>
      <c r="D111" s="5"/>
      <c r="E111" s="5" t="s">
        <v>20</v>
      </c>
      <c r="F111" s="16">
        <v>43920</v>
      </c>
      <c r="G111" s="7" t="s">
        <v>4542</v>
      </c>
      <c r="H111" s="10">
        <v>31319</v>
      </c>
      <c r="I111" s="11" t="s">
        <v>4551</v>
      </c>
      <c r="J111" s="12">
        <v>43996</v>
      </c>
      <c r="K111" s="12">
        <v>44011</v>
      </c>
      <c r="L111" s="12">
        <v>44376</v>
      </c>
      <c r="M111" s="8"/>
    </row>
    <row r="112" spans="1:13" customFormat="1" x14ac:dyDescent="0.4">
      <c r="A112" s="8">
        <v>312039</v>
      </c>
      <c r="B112" s="5" t="s">
        <v>18</v>
      </c>
      <c r="C112" s="5">
        <v>450</v>
      </c>
      <c r="D112" s="5"/>
      <c r="E112" s="5" t="s">
        <v>20</v>
      </c>
      <c r="F112" s="16">
        <v>43931</v>
      </c>
      <c r="G112" s="7" t="s">
        <v>4542</v>
      </c>
      <c r="H112" s="10">
        <v>31319</v>
      </c>
      <c r="I112" s="11" t="s">
        <v>4551</v>
      </c>
      <c r="J112" s="12">
        <v>43996</v>
      </c>
      <c r="K112" s="12">
        <v>44011</v>
      </c>
      <c r="L112" s="12">
        <v>44376</v>
      </c>
      <c r="M112" s="8"/>
    </row>
    <row r="113" spans="1:13" customFormat="1" x14ac:dyDescent="0.4">
      <c r="A113" s="8">
        <v>315300</v>
      </c>
      <c r="B113" s="5" t="s">
        <v>18</v>
      </c>
      <c r="C113" s="5">
        <v>451</v>
      </c>
      <c r="D113" s="5"/>
      <c r="E113" s="5" t="s">
        <v>20</v>
      </c>
      <c r="F113" s="16">
        <v>43933</v>
      </c>
      <c r="G113" s="7" t="s">
        <v>4542</v>
      </c>
      <c r="H113" s="10">
        <v>31319</v>
      </c>
      <c r="I113" s="11" t="s">
        <v>4551</v>
      </c>
      <c r="J113" s="12">
        <v>43996</v>
      </c>
      <c r="K113" s="12">
        <v>44011</v>
      </c>
      <c r="L113" s="12">
        <v>44376</v>
      </c>
      <c r="M113" s="8"/>
    </row>
    <row r="114" spans="1:13" customFormat="1" x14ac:dyDescent="0.4">
      <c r="A114" s="8">
        <v>315301</v>
      </c>
      <c r="B114" s="5" t="s">
        <v>18</v>
      </c>
      <c r="C114" s="5">
        <v>452</v>
      </c>
      <c r="D114" s="5"/>
      <c r="E114" s="5" t="s">
        <v>20</v>
      </c>
      <c r="F114" s="16">
        <v>43933</v>
      </c>
      <c r="G114" s="7" t="s">
        <v>4542</v>
      </c>
      <c r="H114" s="10">
        <v>31319</v>
      </c>
      <c r="I114" s="11" t="s">
        <v>4551</v>
      </c>
      <c r="J114" s="12">
        <v>43996</v>
      </c>
      <c r="K114" s="12">
        <v>44011</v>
      </c>
      <c r="L114" s="12">
        <v>44376</v>
      </c>
      <c r="M114" s="8"/>
    </row>
    <row r="115" spans="1:13" customFormat="1" x14ac:dyDescent="0.4">
      <c r="A115" s="8">
        <v>320044</v>
      </c>
      <c r="B115" s="5" t="s">
        <v>18</v>
      </c>
      <c r="C115" s="5">
        <v>453</v>
      </c>
      <c r="D115" s="5"/>
      <c r="E115" s="5" t="s">
        <v>20</v>
      </c>
      <c r="F115" s="16">
        <v>43940</v>
      </c>
      <c r="G115" s="7" t="s">
        <v>4542</v>
      </c>
      <c r="H115" s="10">
        <v>31319</v>
      </c>
      <c r="I115" s="11" t="s">
        <v>4551</v>
      </c>
      <c r="J115" s="12">
        <v>43996</v>
      </c>
      <c r="K115" s="12">
        <v>44011</v>
      </c>
      <c r="L115" s="12">
        <v>44376</v>
      </c>
      <c r="M115" s="8"/>
    </row>
    <row r="116" spans="1:13" customFormat="1" x14ac:dyDescent="0.4">
      <c r="A116" s="8">
        <v>322362</v>
      </c>
      <c r="B116" s="5" t="s">
        <v>18</v>
      </c>
      <c r="C116" s="5">
        <v>454</v>
      </c>
      <c r="D116" s="5"/>
      <c r="E116" s="5" t="s">
        <v>20</v>
      </c>
      <c r="F116" s="16">
        <v>43944</v>
      </c>
      <c r="G116" s="7" t="s">
        <v>4542</v>
      </c>
      <c r="H116" s="10">
        <v>31319</v>
      </c>
      <c r="I116" s="11" t="s">
        <v>4551</v>
      </c>
      <c r="J116" s="12">
        <v>43996</v>
      </c>
      <c r="K116" s="12">
        <v>44011</v>
      </c>
      <c r="L116" s="12">
        <v>44376</v>
      </c>
      <c r="M116" s="8"/>
    </row>
    <row r="117" spans="1:13" customFormat="1" x14ac:dyDescent="0.4">
      <c r="A117" s="8">
        <v>323299</v>
      </c>
      <c r="B117" s="5" t="s">
        <v>18</v>
      </c>
      <c r="C117" s="5">
        <v>455</v>
      </c>
      <c r="D117" s="5"/>
      <c r="E117" s="5" t="s">
        <v>20</v>
      </c>
      <c r="F117" s="16">
        <v>43942</v>
      </c>
      <c r="G117" s="7" t="s">
        <v>4542</v>
      </c>
      <c r="H117" s="10">
        <v>31319</v>
      </c>
      <c r="I117" s="11" t="s">
        <v>4551</v>
      </c>
      <c r="J117" s="12">
        <v>43996</v>
      </c>
      <c r="K117" s="12">
        <v>44011</v>
      </c>
      <c r="L117" s="12">
        <v>44376</v>
      </c>
      <c r="M117" s="8"/>
    </row>
    <row r="118" spans="1:13" customFormat="1" x14ac:dyDescent="0.4">
      <c r="A118" s="8">
        <v>324680</v>
      </c>
      <c r="B118" s="5" t="s">
        <v>18</v>
      </c>
      <c r="C118" s="5">
        <v>456</v>
      </c>
      <c r="D118" s="5"/>
      <c r="E118" s="5" t="s">
        <v>20</v>
      </c>
      <c r="F118" s="16">
        <v>43947</v>
      </c>
      <c r="G118" s="7" t="s">
        <v>4542</v>
      </c>
      <c r="H118" s="10">
        <v>31319</v>
      </c>
      <c r="I118" s="11" t="s">
        <v>4551</v>
      </c>
      <c r="J118" s="12">
        <v>43996</v>
      </c>
      <c r="K118" s="12">
        <v>44011</v>
      </c>
      <c r="L118" s="12">
        <v>44376</v>
      </c>
      <c r="M118" s="8"/>
    </row>
    <row r="119" spans="1:13" customFormat="1" x14ac:dyDescent="0.4">
      <c r="A119" s="8">
        <v>324761</v>
      </c>
      <c r="B119" s="5" t="s">
        <v>18</v>
      </c>
      <c r="C119" s="5">
        <v>457</v>
      </c>
      <c r="D119" s="5"/>
      <c r="E119" s="5" t="s">
        <v>20</v>
      </c>
      <c r="F119" s="16">
        <v>43947</v>
      </c>
      <c r="G119" s="7" t="s">
        <v>4542</v>
      </c>
      <c r="H119" s="10">
        <v>31319</v>
      </c>
      <c r="I119" s="11" t="s">
        <v>4551</v>
      </c>
      <c r="J119" s="12">
        <v>43996</v>
      </c>
      <c r="K119" s="12">
        <v>44011</v>
      </c>
      <c r="L119" s="12">
        <v>44376</v>
      </c>
      <c r="M119" s="8"/>
    </row>
    <row r="120" spans="1:13" customFormat="1" x14ac:dyDescent="0.4">
      <c r="A120" s="8">
        <v>324800</v>
      </c>
      <c r="B120" s="5" t="s">
        <v>18</v>
      </c>
      <c r="C120" s="5">
        <v>458</v>
      </c>
      <c r="D120" s="5"/>
      <c r="E120" s="5" t="s">
        <v>20</v>
      </c>
      <c r="F120" s="16">
        <v>43947</v>
      </c>
      <c r="G120" s="7" t="s">
        <v>4542</v>
      </c>
      <c r="H120" s="10">
        <v>31319</v>
      </c>
      <c r="I120" s="11" t="s">
        <v>4551</v>
      </c>
      <c r="J120" s="12">
        <v>43996</v>
      </c>
      <c r="K120" s="12">
        <v>44011</v>
      </c>
      <c r="L120" s="12">
        <v>44376</v>
      </c>
      <c r="M120" s="8"/>
    </row>
    <row r="121" spans="1:13" customFormat="1" x14ac:dyDescent="0.4">
      <c r="A121" s="8">
        <v>324886</v>
      </c>
      <c r="B121" s="5" t="s">
        <v>18</v>
      </c>
      <c r="C121" s="5">
        <v>459</v>
      </c>
      <c r="D121" s="5"/>
      <c r="E121" s="5" t="s">
        <v>20</v>
      </c>
      <c r="F121" s="16">
        <v>43947</v>
      </c>
      <c r="G121" s="7" t="s">
        <v>4542</v>
      </c>
      <c r="H121" s="10">
        <v>31319</v>
      </c>
      <c r="I121" s="11" t="s">
        <v>4551</v>
      </c>
      <c r="J121" s="12">
        <v>43996</v>
      </c>
      <c r="K121" s="12">
        <v>44011</v>
      </c>
      <c r="L121" s="12">
        <v>44376</v>
      </c>
      <c r="M121" s="8"/>
    </row>
    <row r="122" spans="1:13" customFormat="1" x14ac:dyDescent="0.4">
      <c r="A122" s="8">
        <v>324887</v>
      </c>
      <c r="B122" s="5" t="s">
        <v>18</v>
      </c>
      <c r="C122" s="5">
        <v>460</v>
      </c>
      <c r="D122" s="5"/>
      <c r="E122" s="5" t="s">
        <v>20</v>
      </c>
      <c r="F122" s="16">
        <v>43947</v>
      </c>
      <c r="G122" s="7" t="s">
        <v>4542</v>
      </c>
      <c r="H122" s="10">
        <v>31319</v>
      </c>
      <c r="I122" s="11" t="s">
        <v>4551</v>
      </c>
      <c r="J122" s="12">
        <v>43996</v>
      </c>
      <c r="K122" s="12">
        <v>44011</v>
      </c>
      <c r="L122" s="12">
        <v>44376</v>
      </c>
      <c r="M122" s="8"/>
    </row>
    <row r="123" spans="1:13" customFormat="1" x14ac:dyDescent="0.4">
      <c r="A123" s="8">
        <v>325163</v>
      </c>
      <c r="B123" s="5" t="s">
        <v>18</v>
      </c>
      <c r="C123" s="5">
        <v>461</v>
      </c>
      <c r="D123" s="5"/>
      <c r="E123" s="5" t="s">
        <v>20</v>
      </c>
      <c r="F123" s="16">
        <v>43947</v>
      </c>
      <c r="G123" s="7" t="s">
        <v>4542</v>
      </c>
      <c r="H123" s="10">
        <v>31319</v>
      </c>
      <c r="I123" s="11" t="s">
        <v>4551</v>
      </c>
      <c r="J123" s="12">
        <v>43996</v>
      </c>
      <c r="K123" s="12">
        <v>44011</v>
      </c>
      <c r="L123" s="12">
        <v>44376</v>
      </c>
      <c r="M123" s="8"/>
    </row>
    <row r="124" spans="1:13" customFormat="1" x14ac:dyDescent="0.4">
      <c r="A124" s="8">
        <v>325181</v>
      </c>
      <c r="B124" s="5" t="s">
        <v>18</v>
      </c>
      <c r="C124" s="5">
        <v>462</v>
      </c>
      <c r="D124" s="5"/>
      <c r="E124" s="5" t="s">
        <v>20</v>
      </c>
      <c r="F124" s="16">
        <v>43948</v>
      </c>
      <c r="G124" s="7" t="s">
        <v>4542</v>
      </c>
      <c r="H124" s="10">
        <v>31319</v>
      </c>
      <c r="I124" s="11" t="s">
        <v>4551</v>
      </c>
      <c r="J124" s="12">
        <v>43996</v>
      </c>
      <c r="K124" s="12">
        <v>44011</v>
      </c>
      <c r="L124" s="12">
        <v>44376</v>
      </c>
      <c r="M124" s="8"/>
    </row>
    <row r="125" spans="1:13" customFormat="1" x14ac:dyDescent="0.4">
      <c r="A125" s="8">
        <v>325222</v>
      </c>
      <c r="B125" s="5" t="s">
        <v>18</v>
      </c>
      <c r="C125" s="5">
        <v>463</v>
      </c>
      <c r="D125" s="5"/>
      <c r="E125" s="5" t="s">
        <v>20</v>
      </c>
      <c r="F125" s="16">
        <v>43948</v>
      </c>
      <c r="G125" s="7" t="s">
        <v>4542</v>
      </c>
      <c r="H125" s="10">
        <v>31319</v>
      </c>
      <c r="I125" s="11" t="s">
        <v>4551</v>
      </c>
      <c r="J125" s="12">
        <v>43996</v>
      </c>
      <c r="K125" s="12">
        <v>44011</v>
      </c>
      <c r="L125" s="12">
        <v>44376</v>
      </c>
      <c r="M125" s="8"/>
    </row>
    <row r="126" spans="1:13" customFormat="1" x14ac:dyDescent="0.4">
      <c r="A126" s="8">
        <v>325503</v>
      </c>
      <c r="B126" s="5" t="s">
        <v>18</v>
      </c>
      <c r="C126" s="5">
        <v>464</v>
      </c>
      <c r="D126" s="5"/>
      <c r="E126" s="5" t="s">
        <v>20</v>
      </c>
      <c r="F126" s="16">
        <v>43948</v>
      </c>
      <c r="G126" s="7" t="s">
        <v>4542</v>
      </c>
      <c r="H126" s="10">
        <v>31319</v>
      </c>
      <c r="I126" s="11" t="s">
        <v>4551</v>
      </c>
      <c r="J126" s="12">
        <v>43996</v>
      </c>
      <c r="K126" s="12">
        <v>44011</v>
      </c>
      <c r="L126" s="12">
        <v>44376</v>
      </c>
      <c r="M126" s="8"/>
    </row>
    <row r="127" spans="1:13" customFormat="1" x14ac:dyDescent="0.4">
      <c r="A127" s="8">
        <v>325670</v>
      </c>
      <c r="B127" s="5" t="s">
        <v>18</v>
      </c>
      <c r="C127" s="5">
        <v>465</v>
      </c>
      <c r="D127" s="5"/>
      <c r="E127" s="5" t="s">
        <v>20</v>
      </c>
      <c r="F127" s="16">
        <v>43948</v>
      </c>
      <c r="G127" s="7" t="s">
        <v>4542</v>
      </c>
      <c r="H127" s="10">
        <v>31319</v>
      </c>
      <c r="I127" s="11" t="s">
        <v>4551</v>
      </c>
      <c r="J127" s="12">
        <v>43996</v>
      </c>
      <c r="K127" s="12">
        <v>44011</v>
      </c>
      <c r="L127" s="12">
        <v>44376</v>
      </c>
      <c r="M127" s="8"/>
    </row>
    <row r="128" spans="1:13" customFormat="1" x14ac:dyDescent="0.4">
      <c r="A128" s="8">
        <v>326047</v>
      </c>
      <c r="B128" s="5" t="s">
        <v>18</v>
      </c>
      <c r="C128" s="5">
        <v>466</v>
      </c>
      <c r="D128" s="5"/>
      <c r="E128" s="5" t="s">
        <v>20</v>
      </c>
      <c r="F128" s="16">
        <v>43948</v>
      </c>
      <c r="G128" s="7" t="s">
        <v>4542</v>
      </c>
      <c r="H128" s="10">
        <v>31319</v>
      </c>
      <c r="I128" s="11" t="s">
        <v>4551</v>
      </c>
      <c r="J128" s="12">
        <v>43996</v>
      </c>
      <c r="K128" s="12">
        <v>44011</v>
      </c>
      <c r="L128" s="12">
        <v>44376</v>
      </c>
      <c r="M128" s="8"/>
    </row>
    <row r="129" spans="1:13" customFormat="1" x14ac:dyDescent="0.4">
      <c r="A129" s="8">
        <v>326141</v>
      </c>
      <c r="B129" s="5" t="s">
        <v>18</v>
      </c>
      <c r="C129" s="5">
        <v>290</v>
      </c>
      <c r="D129" s="5"/>
      <c r="E129" s="5" t="s">
        <v>20</v>
      </c>
      <c r="F129" s="16">
        <v>43948</v>
      </c>
      <c r="G129" s="7" t="s">
        <v>4542</v>
      </c>
      <c r="H129" s="10">
        <v>31319</v>
      </c>
      <c r="I129" s="11" t="s">
        <v>4551</v>
      </c>
      <c r="J129" s="12">
        <v>43996</v>
      </c>
      <c r="K129" s="12">
        <v>44011</v>
      </c>
      <c r="L129" s="12">
        <v>44376</v>
      </c>
      <c r="M129" s="8"/>
    </row>
    <row r="130" spans="1:13" customFormat="1" x14ac:dyDescent="0.4">
      <c r="A130" s="8">
        <v>327959</v>
      </c>
      <c r="B130" s="5" t="s">
        <v>18</v>
      </c>
      <c r="C130" s="5">
        <v>88</v>
      </c>
      <c r="D130" s="5"/>
      <c r="E130" s="5" t="s">
        <v>20</v>
      </c>
      <c r="F130" s="16">
        <v>43949</v>
      </c>
      <c r="G130" s="7" t="s">
        <v>4542</v>
      </c>
      <c r="H130" s="10">
        <v>31319</v>
      </c>
      <c r="I130" s="11" t="s">
        <v>4551</v>
      </c>
      <c r="J130" s="12">
        <v>43996</v>
      </c>
      <c r="K130" s="12">
        <v>44011</v>
      </c>
      <c r="L130" s="12">
        <v>44376</v>
      </c>
      <c r="M130" s="8"/>
    </row>
    <row r="131" spans="1:13" customFormat="1" x14ac:dyDescent="0.4">
      <c r="A131" s="8">
        <v>286139</v>
      </c>
      <c r="B131" s="5" t="s">
        <v>499</v>
      </c>
      <c r="C131" s="5">
        <v>467</v>
      </c>
      <c r="D131" s="5"/>
      <c r="E131" s="5" t="s">
        <v>20</v>
      </c>
      <c r="F131" s="16">
        <v>43996</v>
      </c>
      <c r="G131" s="7" t="s">
        <v>4542</v>
      </c>
      <c r="H131" s="10">
        <v>31438</v>
      </c>
      <c r="I131" s="11" t="s">
        <v>4552</v>
      </c>
      <c r="J131" s="12">
        <v>43996</v>
      </c>
      <c r="K131" s="12">
        <v>44011</v>
      </c>
      <c r="L131" s="12">
        <v>44376</v>
      </c>
      <c r="M131" s="8"/>
    </row>
    <row r="132" spans="1:13" customFormat="1" x14ac:dyDescent="0.4">
      <c r="A132" s="8">
        <v>286143</v>
      </c>
      <c r="B132" s="5" t="s">
        <v>499</v>
      </c>
      <c r="C132" s="5">
        <v>468</v>
      </c>
      <c r="D132" s="5"/>
      <c r="E132" s="5" t="s">
        <v>20</v>
      </c>
      <c r="F132" s="16">
        <v>43996</v>
      </c>
      <c r="G132" s="7" t="s">
        <v>4545</v>
      </c>
      <c r="H132" s="10">
        <v>31438</v>
      </c>
      <c r="I132" s="11" t="s">
        <v>4552</v>
      </c>
      <c r="J132" s="12">
        <v>43996</v>
      </c>
      <c r="K132" s="12">
        <v>44011</v>
      </c>
      <c r="L132" s="12">
        <v>44376</v>
      </c>
      <c r="M132" s="8"/>
    </row>
    <row r="133" spans="1:13" customFormat="1" x14ac:dyDescent="0.4">
      <c r="A133" s="8">
        <v>286255</v>
      </c>
      <c r="B133" s="5" t="s">
        <v>499</v>
      </c>
      <c r="C133" s="5">
        <v>175</v>
      </c>
      <c r="D133" s="5"/>
      <c r="E133" s="5" t="s">
        <v>20</v>
      </c>
      <c r="F133" s="16">
        <v>43996</v>
      </c>
      <c r="G133" s="7" t="s">
        <v>4545</v>
      </c>
      <c r="H133" s="10">
        <v>31438</v>
      </c>
      <c r="I133" s="11" t="s">
        <v>4552</v>
      </c>
      <c r="J133" s="12">
        <v>43996</v>
      </c>
      <c r="K133" s="12">
        <v>44011</v>
      </c>
      <c r="L133" s="12">
        <v>44376</v>
      </c>
      <c r="M133" s="8"/>
    </row>
    <row r="134" spans="1:13" customFormat="1" x14ac:dyDescent="0.4">
      <c r="A134" s="8">
        <v>286265</v>
      </c>
      <c r="B134" s="5" t="s">
        <v>499</v>
      </c>
      <c r="C134" s="5">
        <v>469</v>
      </c>
      <c r="D134" s="5"/>
      <c r="E134" s="5" t="s">
        <v>20</v>
      </c>
      <c r="F134" s="16">
        <v>43996</v>
      </c>
      <c r="G134" s="7" t="s">
        <v>4545</v>
      </c>
      <c r="H134" s="10">
        <v>31438</v>
      </c>
      <c r="I134" s="11" t="s">
        <v>4552</v>
      </c>
      <c r="J134" s="12">
        <v>43996</v>
      </c>
      <c r="K134" s="12">
        <v>44011</v>
      </c>
      <c r="L134" s="12">
        <v>44376</v>
      </c>
      <c r="M134" s="8"/>
    </row>
    <row r="135" spans="1:13" customFormat="1" x14ac:dyDescent="0.4">
      <c r="A135" s="8">
        <v>286281</v>
      </c>
      <c r="B135" s="5" t="s">
        <v>499</v>
      </c>
      <c r="C135" s="5">
        <v>470</v>
      </c>
      <c r="D135" s="5"/>
      <c r="E135" s="5" t="s">
        <v>20</v>
      </c>
      <c r="F135" s="16">
        <v>43996</v>
      </c>
      <c r="G135" s="7" t="s">
        <v>4545</v>
      </c>
      <c r="H135" s="10">
        <v>31438</v>
      </c>
      <c r="I135" s="11" t="s">
        <v>4552</v>
      </c>
      <c r="J135" s="12">
        <v>43996</v>
      </c>
      <c r="K135" s="12">
        <v>44011</v>
      </c>
      <c r="L135" s="12">
        <v>44376</v>
      </c>
      <c r="M135" s="8"/>
    </row>
    <row r="136" spans="1:13" customFormat="1" x14ac:dyDescent="0.4">
      <c r="A136" s="8">
        <v>286459</v>
      </c>
      <c r="B136" s="5" t="s">
        <v>499</v>
      </c>
      <c r="C136" s="5">
        <v>471</v>
      </c>
      <c r="D136" s="5"/>
      <c r="E136" s="5" t="s">
        <v>20</v>
      </c>
      <c r="F136" s="16">
        <v>43996</v>
      </c>
      <c r="G136" s="7" t="s">
        <v>4545</v>
      </c>
      <c r="H136" s="10">
        <v>31438</v>
      </c>
      <c r="I136" s="11" t="s">
        <v>4552</v>
      </c>
      <c r="J136" s="12">
        <v>43996</v>
      </c>
      <c r="K136" s="12">
        <v>44011</v>
      </c>
      <c r="L136" s="12">
        <v>44376</v>
      </c>
      <c r="M136" s="8"/>
    </row>
    <row r="137" spans="1:13" customFormat="1" x14ac:dyDescent="0.4">
      <c r="A137" s="8">
        <v>286706</v>
      </c>
      <c r="B137" s="5" t="s">
        <v>499</v>
      </c>
      <c r="C137" s="5">
        <v>472</v>
      </c>
      <c r="D137" s="5"/>
      <c r="E137" s="5" t="s">
        <v>20</v>
      </c>
      <c r="F137" s="16">
        <v>43996</v>
      </c>
      <c r="G137" s="7" t="s">
        <v>4545</v>
      </c>
      <c r="H137" s="10">
        <v>31438</v>
      </c>
      <c r="I137" s="11" t="s">
        <v>4552</v>
      </c>
      <c r="J137" s="12">
        <v>43996</v>
      </c>
      <c r="K137" s="12">
        <v>44011</v>
      </c>
      <c r="L137" s="12">
        <v>44376</v>
      </c>
      <c r="M137" s="8"/>
    </row>
    <row r="138" spans="1:13" customFormat="1" x14ac:dyDescent="0.4">
      <c r="A138" s="8">
        <v>286860</v>
      </c>
      <c r="B138" s="5" t="s">
        <v>499</v>
      </c>
      <c r="C138" s="5">
        <v>94</v>
      </c>
      <c r="D138" s="5"/>
      <c r="E138" s="5" t="s">
        <v>20</v>
      </c>
      <c r="F138" s="16">
        <v>43996</v>
      </c>
      <c r="G138" s="7" t="s">
        <v>4545</v>
      </c>
      <c r="H138" s="10">
        <v>31438</v>
      </c>
      <c r="I138" s="11" t="s">
        <v>4552</v>
      </c>
      <c r="J138" s="12">
        <v>43996</v>
      </c>
      <c r="K138" s="12">
        <v>44011</v>
      </c>
      <c r="L138" s="12">
        <v>44376</v>
      </c>
      <c r="M138" s="8"/>
    </row>
    <row r="139" spans="1:13" customFormat="1" x14ac:dyDescent="0.4">
      <c r="A139" s="8">
        <v>287243</v>
      </c>
      <c r="B139" s="5" t="s">
        <v>499</v>
      </c>
      <c r="C139" s="5">
        <v>473</v>
      </c>
      <c r="D139" s="5"/>
      <c r="E139" s="5" t="s">
        <v>20</v>
      </c>
      <c r="F139" s="16">
        <v>43996</v>
      </c>
      <c r="G139" s="7" t="s">
        <v>4542</v>
      </c>
      <c r="H139" s="10">
        <v>31438</v>
      </c>
      <c r="I139" s="11" t="s">
        <v>4552</v>
      </c>
      <c r="J139" s="12">
        <v>43996</v>
      </c>
      <c r="K139" s="12">
        <v>44011</v>
      </c>
      <c r="L139" s="12">
        <v>44376</v>
      </c>
      <c r="M139" s="8"/>
    </row>
    <row r="140" spans="1:13" customFormat="1" x14ac:dyDescent="0.4">
      <c r="A140" s="8">
        <v>287319</v>
      </c>
      <c r="B140" s="5" t="s">
        <v>499</v>
      </c>
      <c r="C140" s="5">
        <v>285</v>
      </c>
      <c r="D140" s="5"/>
      <c r="E140" s="5" t="s">
        <v>20</v>
      </c>
      <c r="F140" s="16">
        <v>43996</v>
      </c>
      <c r="G140" s="7" t="s">
        <v>4542</v>
      </c>
      <c r="H140" s="10">
        <v>31438</v>
      </c>
      <c r="I140" s="11" t="s">
        <v>4552</v>
      </c>
      <c r="J140" s="12">
        <v>43996</v>
      </c>
      <c r="K140" s="12">
        <v>44011</v>
      </c>
      <c r="L140" s="12">
        <v>44376</v>
      </c>
      <c r="M140" s="8"/>
    </row>
    <row r="141" spans="1:13" customFormat="1" x14ac:dyDescent="0.4">
      <c r="A141" s="8">
        <v>288694</v>
      </c>
      <c r="B141" s="5" t="s">
        <v>499</v>
      </c>
      <c r="C141" s="5">
        <v>474</v>
      </c>
      <c r="D141" s="5"/>
      <c r="E141" s="5" t="s">
        <v>20</v>
      </c>
      <c r="F141" s="16">
        <v>43996</v>
      </c>
      <c r="G141" s="7" t="s">
        <v>4542</v>
      </c>
      <c r="H141" s="10">
        <v>31438</v>
      </c>
      <c r="I141" s="11" t="s">
        <v>4552</v>
      </c>
      <c r="J141" s="12">
        <v>43996</v>
      </c>
      <c r="K141" s="12">
        <v>44011</v>
      </c>
      <c r="L141" s="12">
        <v>44376</v>
      </c>
      <c r="M141" s="8"/>
    </row>
    <row r="142" spans="1:13" customFormat="1" x14ac:dyDescent="0.4">
      <c r="A142" s="8">
        <v>288829</v>
      </c>
      <c r="B142" s="5" t="s">
        <v>499</v>
      </c>
      <c r="C142" s="5">
        <v>221</v>
      </c>
      <c r="D142" s="5"/>
      <c r="E142" s="5" t="s">
        <v>20</v>
      </c>
      <c r="F142" s="16">
        <v>43996</v>
      </c>
      <c r="G142" s="7" t="s">
        <v>4542</v>
      </c>
      <c r="H142" s="10">
        <v>31438</v>
      </c>
      <c r="I142" s="11" t="s">
        <v>4552</v>
      </c>
      <c r="J142" s="12">
        <v>43996</v>
      </c>
      <c r="K142" s="12">
        <v>44011</v>
      </c>
      <c r="L142" s="12">
        <v>44376</v>
      </c>
      <c r="M142" s="8"/>
    </row>
    <row r="143" spans="1:13" customFormat="1" x14ac:dyDescent="0.4">
      <c r="A143" s="8">
        <v>288842</v>
      </c>
      <c r="B143" s="5" t="s">
        <v>499</v>
      </c>
      <c r="C143" s="5">
        <v>475</v>
      </c>
      <c r="D143" s="5"/>
      <c r="E143" s="5" t="s">
        <v>20</v>
      </c>
      <c r="F143" s="16">
        <v>43996</v>
      </c>
      <c r="G143" s="7" t="s">
        <v>4542</v>
      </c>
      <c r="H143" s="10">
        <v>31438</v>
      </c>
      <c r="I143" s="11" t="s">
        <v>4552</v>
      </c>
      <c r="J143" s="12">
        <v>43996</v>
      </c>
      <c r="K143" s="12">
        <v>44011</v>
      </c>
      <c r="L143" s="12">
        <v>44376</v>
      </c>
      <c r="M143" s="8"/>
    </row>
    <row r="144" spans="1:13" customFormat="1" x14ac:dyDescent="0.4">
      <c r="A144" s="8">
        <v>288930</v>
      </c>
      <c r="B144" s="5" t="s">
        <v>499</v>
      </c>
      <c r="C144" s="5">
        <v>476</v>
      </c>
      <c r="D144" s="5"/>
      <c r="E144" s="5" t="s">
        <v>20</v>
      </c>
      <c r="F144" s="16">
        <v>43996</v>
      </c>
      <c r="G144" s="7" t="s">
        <v>4542</v>
      </c>
      <c r="H144" s="10">
        <v>31438</v>
      </c>
      <c r="I144" s="11" t="s">
        <v>4552</v>
      </c>
      <c r="J144" s="12">
        <v>43996</v>
      </c>
      <c r="K144" s="12">
        <v>44011</v>
      </c>
      <c r="L144" s="12">
        <v>44376</v>
      </c>
      <c r="M144" s="8"/>
    </row>
    <row r="145" spans="1:13" customFormat="1" x14ac:dyDescent="0.4">
      <c r="A145" s="8">
        <v>289020</v>
      </c>
      <c r="B145" s="5" t="s">
        <v>499</v>
      </c>
      <c r="C145" s="5">
        <v>477</v>
      </c>
      <c r="D145" s="5"/>
      <c r="E145" s="5" t="s">
        <v>20</v>
      </c>
      <c r="F145" s="16">
        <v>43996</v>
      </c>
      <c r="G145" s="7" t="s">
        <v>4542</v>
      </c>
      <c r="H145" s="10">
        <v>31438</v>
      </c>
      <c r="I145" s="11" t="s">
        <v>4552</v>
      </c>
      <c r="J145" s="12">
        <v>43996</v>
      </c>
      <c r="K145" s="12">
        <v>44011</v>
      </c>
      <c r="L145" s="12">
        <v>44376</v>
      </c>
      <c r="M145" s="8"/>
    </row>
    <row r="146" spans="1:13" customFormat="1" x14ac:dyDescent="0.4">
      <c r="A146" s="8">
        <v>289106</v>
      </c>
      <c r="B146" s="5" t="s">
        <v>499</v>
      </c>
      <c r="C146" s="5">
        <v>478</v>
      </c>
      <c r="D146" s="5"/>
      <c r="E146" s="5" t="s">
        <v>20</v>
      </c>
      <c r="F146" s="16">
        <v>43997</v>
      </c>
      <c r="G146" s="7" t="s">
        <v>4542</v>
      </c>
      <c r="H146" s="10">
        <v>31438</v>
      </c>
      <c r="I146" s="11" t="s">
        <v>4552</v>
      </c>
      <c r="J146" s="12">
        <v>43996</v>
      </c>
      <c r="K146" s="12">
        <v>44011</v>
      </c>
      <c r="L146" s="12">
        <v>44376</v>
      </c>
      <c r="M146" s="8"/>
    </row>
    <row r="147" spans="1:13" customFormat="1" x14ac:dyDescent="0.4">
      <c r="A147" s="8">
        <v>289122</v>
      </c>
      <c r="B147" s="5" t="s">
        <v>499</v>
      </c>
      <c r="C147" s="5">
        <v>479</v>
      </c>
      <c r="D147" s="5"/>
      <c r="E147" s="5" t="s">
        <v>20</v>
      </c>
      <c r="F147" s="16">
        <v>43997</v>
      </c>
      <c r="G147" s="7" t="s">
        <v>4542</v>
      </c>
      <c r="H147" s="10">
        <v>31438</v>
      </c>
      <c r="I147" s="11" t="s">
        <v>4552</v>
      </c>
      <c r="J147" s="12">
        <v>43996</v>
      </c>
      <c r="K147" s="12">
        <v>44011</v>
      </c>
      <c r="L147" s="12">
        <v>44376</v>
      </c>
      <c r="M147" s="8"/>
    </row>
    <row r="148" spans="1:13" customFormat="1" x14ac:dyDescent="0.4">
      <c r="A148" s="8">
        <v>289124</v>
      </c>
      <c r="B148" s="5" t="s">
        <v>499</v>
      </c>
      <c r="C148" s="5">
        <v>480</v>
      </c>
      <c r="D148" s="5"/>
      <c r="E148" s="5" t="s">
        <v>20</v>
      </c>
      <c r="F148" s="16">
        <v>43997</v>
      </c>
      <c r="G148" s="7" t="s">
        <v>4542</v>
      </c>
      <c r="H148" s="10">
        <v>31438</v>
      </c>
      <c r="I148" s="11" t="s">
        <v>4552</v>
      </c>
      <c r="J148" s="12">
        <v>43996</v>
      </c>
      <c r="K148" s="12">
        <v>44011</v>
      </c>
      <c r="L148" s="12">
        <v>44376</v>
      </c>
      <c r="M148" s="8"/>
    </row>
    <row r="149" spans="1:13" customFormat="1" x14ac:dyDescent="0.4">
      <c r="A149" s="8">
        <v>289325</v>
      </c>
      <c r="B149" s="5" t="s">
        <v>499</v>
      </c>
      <c r="C149" s="5">
        <v>481</v>
      </c>
      <c r="D149" s="5"/>
      <c r="E149" s="5" t="s">
        <v>20</v>
      </c>
      <c r="F149" s="16">
        <v>43997</v>
      </c>
      <c r="G149" s="7" t="s">
        <v>4542</v>
      </c>
      <c r="H149" s="10">
        <v>31438</v>
      </c>
      <c r="I149" s="11" t="s">
        <v>4552</v>
      </c>
      <c r="J149" s="12">
        <v>43996</v>
      </c>
      <c r="K149" s="12">
        <v>44011</v>
      </c>
      <c r="L149" s="12">
        <v>44376</v>
      </c>
      <c r="M149" s="8"/>
    </row>
    <row r="150" spans="1:13" customFormat="1" x14ac:dyDescent="0.4">
      <c r="A150" s="8">
        <v>289400</v>
      </c>
      <c r="B150" s="5" t="s">
        <v>499</v>
      </c>
      <c r="C150" s="5">
        <v>482</v>
      </c>
      <c r="D150" s="5"/>
      <c r="E150" s="5" t="s">
        <v>20</v>
      </c>
      <c r="F150" s="16">
        <v>43997</v>
      </c>
      <c r="G150" s="7" t="s">
        <v>4542</v>
      </c>
      <c r="H150" s="10">
        <v>31438</v>
      </c>
      <c r="I150" s="11" t="s">
        <v>4552</v>
      </c>
      <c r="J150" s="12">
        <v>43996</v>
      </c>
      <c r="K150" s="12">
        <v>44011</v>
      </c>
      <c r="L150" s="12">
        <v>44376</v>
      </c>
      <c r="M150" s="8"/>
    </row>
    <row r="151" spans="1:13" customFormat="1" x14ac:dyDescent="0.4">
      <c r="A151" s="8">
        <v>289444</v>
      </c>
      <c r="B151" s="5" t="s">
        <v>499</v>
      </c>
      <c r="C151" s="5">
        <v>483</v>
      </c>
      <c r="D151" s="5"/>
      <c r="E151" s="5" t="s">
        <v>20</v>
      </c>
      <c r="F151" s="16">
        <v>43997</v>
      </c>
      <c r="G151" s="7" t="s">
        <v>4542</v>
      </c>
      <c r="H151" s="10">
        <v>31438</v>
      </c>
      <c r="I151" s="11" t="s">
        <v>4552</v>
      </c>
      <c r="J151" s="12">
        <v>43996</v>
      </c>
      <c r="K151" s="12">
        <v>44011</v>
      </c>
      <c r="L151" s="12">
        <v>44376</v>
      </c>
      <c r="M151" s="8"/>
    </row>
    <row r="152" spans="1:13" customFormat="1" x14ac:dyDescent="0.4">
      <c r="A152" s="8">
        <v>289843</v>
      </c>
      <c r="B152" s="5" t="s">
        <v>499</v>
      </c>
      <c r="C152" s="5">
        <v>484</v>
      </c>
      <c r="D152" s="5"/>
      <c r="E152" s="5" t="s">
        <v>20</v>
      </c>
      <c r="F152" s="16">
        <v>43997</v>
      </c>
      <c r="G152" s="7" t="s">
        <v>4542</v>
      </c>
      <c r="H152" s="10">
        <v>31438</v>
      </c>
      <c r="I152" s="11" t="s">
        <v>4552</v>
      </c>
      <c r="J152" s="12">
        <v>43996</v>
      </c>
      <c r="K152" s="12">
        <v>44011</v>
      </c>
      <c r="L152" s="12">
        <v>44376</v>
      </c>
      <c r="M152" s="8"/>
    </row>
    <row r="153" spans="1:13" customFormat="1" x14ac:dyDescent="0.4">
      <c r="A153" s="8">
        <v>289899</v>
      </c>
      <c r="B153" s="5" t="s">
        <v>499</v>
      </c>
      <c r="C153" s="5">
        <v>485</v>
      </c>
      <c r="D153" s="5"/>
      <c r="E153" s="5" t="s">
        <v>20</v>
      </c>
      <c r="F153" s="16">
        <v>43997</v>
      </c>
      <c r="G153" s="7" t="s">
        <v>4542</v>
      </c>
      <c r="H153" s="10">
        <v>31438</v>
      </c>
      <c r="I153" s="11" t="s">
        <v>4552</v>
      </c>
      <c r="J153" s="12">
        <v>43996</v>
      </c>
      <c r="K153" s="12">
        <v>44011</v>
      </c>
      <c r="L153" s="12">
        <v>44376</v>
      </c>
      <c r="M153" s="8"/>
    </row>
    <row r="154" spans="1:13" customFormat="1" x14ac:dyDescent="0.4">
      <c r="A154" s="8">
        <v>290212</v>
      </c>
      <c r="B154" s="5" t="s">
        <v>499</v>
      </c>
      <c r="C154" s="5">
        <v>50</v>
      </c>
      <c r="D154" s="5"/>
      <c r="E154" s="5" t="s">
        <v>20</v>
      </c>
      <c r="F154" s="16">
        <v>43997</v>
      </c>
      <c r="G154" s="7" t="s">
        <v>4542</v>
      </c>
      <c r="H154" s="10">
        <v>31438</v>
      </c>
      <c r="I154" s="11" t="s">
        <v>4552</v>
      </c>
      <c r="J154" s="12">
        <v>43996</v>
      </c>
      <c r="K154" s="12">
        <v>44011</v>
      </c>
      <c r="L154" s="12">
        <v>44376</v>
      </c>
      <c r="M154" s="8"/>
    </row>
    <row r="155" spans="1:13" customFormat="1" x14ac:dyDescent="0.4">
      <c r="A155" s="8">
        <v>290243</v>
      </c>
      <c r="B155" s="5" t="s">
        <v>499</v>
      </c>
      <c r="C155" s="5">
        <v>486</v>
      </c>
      <c r="D155" s="5"/>
      <c r="E155" s="5" t="s">
        <v>20</v>
      </c>
      <c r="F155" s="16">
        <v>43997</v>
      </c>
      <c r="G155" s="7" t="s">
        <v>4542</v>
      </c>
      <c r="H155" s="10">
        <v>31438</v>
      </c>
      <c r="I155" s="11" t="s">
        <v>4552</v>
      </c>
      <c r="J155" s="12">
        <v>43996</v>
      </c>
      <c r="K155" s="12">
        <v>44011</v>
      </c>
      <c r="L155" s="12">
        <v>44376</v>
      </c>
      <c r="M155" s="8"/>
    </row>
    <row r="156" spans="1:13" customFormat="1" x14ac:dyDescent="0.4">
      <c r="A156" s="8">
        <v>290417</v>
      </c>
      <c r="B156" s="5" t="s">
        <v>499</v>
      </c>
      <c r="C156" s="5">
        <v>204</v>
      </c>
      <c r="D156" s="5"/>
      <c r="E156" s="5" t="s">
        <v>20</v>
      </c>
      <c r="F156" s="16">
        <v>43997</v>
      </c>
      <c r="G156" s="7" t="s">
        <v>4542</v>
      </c>
      <c r="H156" s="10">
        <v>31438</v>
      </c>
      <c r="I156" s="11" t="s">
        <v>4552</v>
      </c>
      <c r="J156" s="12">
        <v>43996</v>
      </c>
      <c r="K156" s="12">
        <v>44011</v>
      </c>
      <c r="L156" s="12">
        <v>44376</v>
      </c>
      <c r="M156" s="8"/>
    </row>
    <row r="157" spans="1:13" customFormat="1" x14ac:dyDescent="0.4">
      <c r="A157" s="8">
        <v>290426</v>
      </c>
      <c r="B157" s="5" t="s">
        <v>499</v>
      </c>
      <c r="C157" s="5">
        <v>487</v>
      </c>
      <c r="D157" s="5"/>
      <c r="E157" s="5" t="s">
        <v>20</v>
      </c>
      <c r="F157" s="16">
        <v>43997</v>
      </c>
      <c r="G157" s="7" t="s">
        <v>4542</v>
      </c>
      <c r="H157" s="10">
        <v>31438</v>
      </c>
      <c r="I157" s="11" t="s">
        <v>4552</v>
      </c>
      <c r="J157" s="12">
        <v>43996</v>
      </c>
      <c r="K157" s="12">
        <v>44011</v>
      </c>
      <c r="L157" s="12">
        <v>44376</v>
      </c>
      <c r="M157" s="8"/>
    </row>
    <row r="158" spans="1:13" customFormat="1" x14ac:dyDescent="0.4">
      <c r="A158" s="8">
        <v>290451</v>
      </c>
      <c r="B158" s="5" t="s">
        <v>499</v>
      </c>
      <c r="C158" s="5">
        <v>229</v>
      </c>
      <c r="D158" s="5"/>
      <c r="E158" s="5" t="s">
        <v>20</v>
      </c>
      <c r="F158" s="16">
        <v>43997</v>
      </c>
      <c r="G158" s="7" t="s">
        <v>4542</v>
      </c>
      <c r="H158" s="10">
        <v>31438</v>
      </c>
      <c r="I158" s="11" t="s">
        <v>4552</v>
      </c>
      <c r="J158" s="12">
        <v>43996</v>
      </c>
      <c r="K158" s="12">
        <v>44011</v>
      </c>
      <c r="L158" s="12">
        <v>44376</v>
      </c>
      <c r="M158" s="8"/>
    </row>
    <row r="159" spans="1:13" customFormat="1" x14ac:dyDescent="0.4">
      <c r="A159" s="8">
        <v>290472</v>
      </c>
      <c r="B159" s="5" t="s">
        <v>499</v>
      </c>
      <c r="C159" s="5">
        <v>488</v>
      </c>
      <c r="D159" s="5"/>
      <c r="E159" s="5" t="s">
        <v>20</v>
      </c>
      <c r="F159" s="16">
        <v>43997</v>
      </c>
      <c r="G159" s="7" t="s">
        <v>4542</v>
      </c>
      <c r="H159" s="10">
        <v>31438</v>
      </c>
      <c r="I159" s="11" t="s">
        <v>4552</v>
      </c>
      <c r="J159" s="12">
        <v>43996</v>
      </c>
      <c r="K159" s="12">
        <v>44011</v>
      </c>
      <c r="L159" s="12">
        <v>44376</v>
      </c>
      <c r="M159" s="8"/>
    </row>
    <row r="160" spans="1:13" customFormat="1" x14ac:dyDescent="0.4">
      <c r="A160" s="8">
        <v>290523</v>
      </c>
      <c r="B160" s="5" t="s">
        <v>499</v>
      </c>
      <c r="C160" s="5">
        <v>489</v>
      </c>
      <c r="D160" s="5"/>
      <c r="E160" s="5" t="s">
        <v>20</v>
      </c>
      <c r="F160" s="16">
        <v>43997</v>
      </c>
      <c r="G160" s="7" t="s">
        <v>4542</v>
      </c>
      <c r="H160" s="10">
        <v>31438</v>
      </c>
      <c r="I160" s="11" t="s">
        <v>4552</v>
      </c>
      <c r="J160" s="12">
        <v>43996</v>
      </c>
      <c r="K160" s="12">
        <v>44011</v>
      </c>
      <c r="L160" s="12">
        <v>44376</v>
      </c>
      <c r="M160" s="8"/>
    </row>
    <row r="161" spans="1:13" customFormat="1" x14ac:dyDescent="0.4">
      <c r="A161" s="8">
        <v>290524</v>
      </c>
      <c r="B161" s="5" t="s">
        <v>499</v>
      </c>
      <c r="C161" s="5">
        <v>490</v>
      </c>
      <c r="D161" s="5"/>
      <c r="E161" s="5" t="s">
        <v>20</v>
      </c>
      <c r="F161" s="16">
        <v>43997</v>
      </c>
      <c r="G161" s="7" t="s">
        <v>4542</v>
      </c>
      <c r="H161" s="10">
        <v>31438</v>
      </c>
      <c r="I161" s="11" t="s">
        <v>4552</v>
      </c>
      <c r="J161" s="12">
        <v>43996</v>
      </c>
      <c r="K161" s="12">
        <v>44011</v>
      </c>
      <c r="L161" s="12">
        <v>44376</v>
      </c>
      <c r="M161" s="8"/>
    </row>
    <row r="162" spans="1:13" customFormat="1" x14ac:dyDescent="0.4">
      <c r="A162" s="8">
        <v>290583</v>
      </c>
      <c r="B162" s="5" t="s">
        <v>499</v>
      </c>
      <c r="C162" s="5">
        <v>491</v>
      </c>
      <c r="D162" s="5"/>
      <c r="E162" s="5" t="s">
        <v>20</v>
      </c>
      <c r="F162" s="16">
        <v>43997</v>
      </c>
      <c r="G162" s="7" t="s">
        <v>4542</v>
      </c>
      <c r="H162" s="10">
        <v>31438</v>
      </c>
      <c r="I162" s="11" t="s">
        <v>4552</v>
      </c>
      <c r="J162" s="12">
        <v>43996</v>
      </c>
      <c r="K162" s="12">
        <v>44011</v>
      </c>
      <c r="L162" s="12">
        <v>44376</v>
      </c>
      <c r="M162" s="8"/>
    </row>
    <row r="163" spans="1:13" customFormat="1" x14ac:dyDescent="0.4">
      <c r="A163" s="8">
        <v>290614</v>
      </c>
      <c r="B163" s="5" t="s">
        <v>499</v>
      </c>
      <c r="C163" s="5">
        <v>492</v>
      </c>
      <c r="D163" s="5"/>
      <c r="E163" s="5" t="s">
        <v>20</v>
      </c>
      <c r="F163" s="16">
        <v>43997</v>
      </c>
      <c r="G163" s="7" t="s">
        <v>4542</v>
      </c>
      <c r="H163" s="10">
        <v>31438</v>
      </c>
      <c r="I163" s="11" t="s">
        <v>4552</v>
      </c>
      <c r="J163" s="12">
        <v>43996</v>
      </c>
      <c r="K163" s="12">
        <v>44011</v>
      </c>
      <c r="L163" s="12">
        <v>44376</v>
      </c>
      <c r="M163" s="8"/>
    </row>
    <row r="164" spans="1:13" customFormat="1" x14ac:dyDescent="0.4">
      <c r="A164" s="8">
        <v>290648</v>
      </c>
      <c r="B164" s="5" t="s">
        <v>499</v>
      </c>
      <c r="C164" s="5">
        <v>493</v>
      </c>
      <c r="D164" s="5"/>
      <c r="E164" s="5" t="s">
        <v>20</v>
      </c>
      <c r="F164" s="16">
        <v>43997</v>
      </c>
      <c r="G164" s="7" t="s">
        <v>4545</v>
      </c>
      <c r="H164" s="10">
        <v>31438</v>
      </c>
      <c r="I164" s="11" t="s">
        <v>4552</v>
      </c>
      <c r="J164" s="12">
        <v>43996</v>
      </c>
      <c r="K164" s="12">
        <v>44011</v>
      </c>
      <c r="L164" s="12">
        <v>44376</v>
      </c>
      <c r="M164" s="8"/>
    </row>
    <row r="165" spans="1:13" customFormat="1" x14ac:dyDescent="0.4">
      <c r="A165" s="8">
        <v>290665</v>
      </c>
      <c r="B165" s="5" t="s">
        <v>499</v>
      </c>
      <c r="C165" s="5">
        <v>494</v>
      </c>
      <c r="D165" s="5"/>
      <c r="E165" s="5" t="s">
        <v>20</v>
      </c>
      <c r="F165" s="16">
        <v>43997</v>
      </c>
      <c r="G165" s="7" t="s">
        <v>4545</v>
      </c>
      <c r="H165" s="10">
        <v>31438</v>
      </c>
      <c r="I165" s="11" t="s">
        <v>4552</v>
      </c>
      <c r="J165" s="12">
        <v>43996</v>
      </c>
      <c r="K165" s="12">
        <v>44011</v>
      </c>
      <c r="L165" s="12">
        <v>44376</v>
      </c>
      <c r="M165" s="8"/>
    </row>
    <row r="166" spans="1:13" customFormat="1" x14ac:dyDescent="0.4">
      <c r="A166" s="8">
        <v>290685</v>
      </c>
      <c r="B166" s="5" t="s">
        <v>499</v>
      </c>
      <c r="C166" s="5">
        <v>495</v>
      </c>
      <c r="D166" s="5"/>
      <c r="E166" s="5" t="s">
        <v>20</v>
      </c>
      <c r="F166" s="16">
        <v>43997</v>
      </c>
      <c r="G166" s="7" t="s">
        <v>4545</v>
      </c>
      <c r="H166" s="10">
        <v>31438</v>
      </c>
      <c r="I166" s="11" t="s">
        <v>4552</v>
      </c>
      <c r="J166" s="12">
        <v>43996</v>
      </c>
      <c r="K166" s="12">
        <v>44011</v>
      </c>
      <c r="L166" s="12">
        <v>44376</v>
      </c>
      <c r="M166" s="8"/>
    </row>
    <row r="167" spans="1:13" customFormat="1" x14ac:dyDescent="0.4">
      <c r="A167" s="8">
        <v>290694</v>
      </c>
      <c r="B167" s="5" t="s">
        <v>499</v>
      </c>
      <c r="C167" s="5">
        <v>496</v>
      </c>
      <c r="D167" s="5"/>
      <c r="E167" s="5" t="s">
        <v>20</v>
      </c>
      <c r="F167" s="16">
        <v>43997</v>
      </c>
      <c r="G167" s="7" t="s">
        <v>4545</v>
      </c>
      <c r="H167" s="10">
        <v>31438</v>
      </c>
      <c r="I167" s="11" t="s">
        <v>4552</v>
      </c>
      <c r="J167" s="12">
        <v>43996</v>
      </c>
      <c r="K167" s="12">
        <v>44011</v>
      </c>
      <c r="L167" s="12">
        <v>44376</v>
      </c>
      <c r="M167" s="8"/>
    </row>
    <row r="168" spans="1:13" customFormat="1" x14ac:dyDescent="0.4">
      <c r="A168" s="8">
        <v>290919</v>
      </c>
      <c r="B168" s="5" t="s">
        <v>499</v>
      </c>
      <c r="C168" s="5">
        <v>497</v>
      </c>
      <c r="D168" s="5"/>
      <c r="E168" s="5" t="s">
        <v>20</v>
      </c>
      <c r="F168" s="16">
        <v>43998</v>
      </c>
      <c r="G168" s="7" t="s">
        <v>4545</v>
      </c>
      <c r="H168" s="10">
        <v>31438</v>
      </c>
      <c r="I168" s="11" t="s">
        <v>4552</v>
      </c>
      <c r="J168" s="12">
        <v>43996</v>
      </c>
      <c r="K168" s="12">
        <v>44011</v>
      </c>
      <c r="L168" s="12">
        <v>44376</v>
      </c>
      <c r="M168" s="8"/>
    </row>
    <row r="169" spans="1:13" customFormat="1" x14ac:dyDescent="0.4">
      <c r="A169" s="8">
        <v>291201</v>
      </c>
      <c r="B169" s="5" t="s">
        <v>499</v>
      </c>
      <c r="C169" s="5">
        <v>498</v>
      </c>
      <c r="D169" s="5"/>
      <c r="E169" s="5" t="s">
        <v>20</v>
      </c>
      <c r="F169" s="16">
        <v>43998</v>
      </c>
      <c r="G169" s="7" t="s">
        <v>4545</v>
      </c>
      <c r="H169" s="10">
        <v>31438</v>
      </c>
      <c r="I169" s="11" t="s">
        <v>4552</v>
      </c>
      <c r="J169" s="12">
        <v>43996</v>
      </c>
      <c r="K169" s="12">
        <v>44011</v>
      </c>
      <c r="L169" s="12">
        <v>44376</v>
      </c>
      <c r="M169" s="8"/>
    </row>
    <row r="170" spans="1:13" customFormat="1" x14ac:dyDescent="0.4">
      <c r="A170" s="8">
        <v>291322</v>
      </c>
      <c r="B170" s="5" t="s">
        <v>499</v>
      </c>
      <c r="C170" s="5">
        <v>499</v>
      </c>
      <c r="D170" s="5"/>
      <c r="E170" s="5" t="s">
        <v>20</v>
      </c>
      <c r="F170" s="16">
        <v>43998</v>
      </c>
      <c r="G170" s="7" t="s">
        <v>4545</v>
      </c>
      <c r="H170" s="10">
        <v>31438</v>
      </c>
      <c r="I170" s="11" t="s">
        <v>4552</v>
      </c>
      <c r="J170" s="12">
        <v>43996</v>
      </c>
      <c r="K170" s="12">
        <v>44011</v>
      </c>
      <c r="L170" s="12">
        <v>44376</v>
      </c>
      <c r="M170" s="8"/>
    </row>
    <row r="171" spans="1:13" customFormat="1" x14ac:dyDescent="0.4">
      <c r="A171" s="8">
        <v>291481</v>
      </c>
      <c r="B171" s="5" t="s">
        <v>499</v>
      </c>
      <c r="C171" s="5">
        <v>500</v>
      </c>
      <c r="D171" s="5"/>
      <c r="E171" s="5" t="s">
        <v>20</v>
      </c>
      <c r="F171" s="16">
        <v>43998</v>
      </c>
      <c r="G171" s="7" t="s">
        <v>4542</v>
      </c>
      <c r="H171" s="10">
        <v>31438</v>
      </c>
      <c r="I171" s="11" t="s">
        <v>4552</v>
      </c>
      <c r="J171" s="12">
        <v>43996</v>
      </c>
      <c r="K171" s="12">
        <v>44011</v>
      </c>
      <c r="L171" s="12">
        <v>44376</v>
      </c>
      <c r="M171" s="8"/>
    </row>
    <row r="172" spans="1:13" customFormat="1" x14ac:dyDescent="0.4">
      <c r="A172" s="8">
        <v>291747</v>
      </c>
      <c r="B172" s="5" t="s">
        <v>499</v>
      </c>
      <c r="C172" s="5">
        <v>381</v>
      </c>
      <c r="D172" s="5"/>
      <c r="E172" s="5" t="s">
        <v>20</v>
      </c>
      <c r="F172" s="16">
        <v>43998</v>
      </c>
      <c r="G172" s="7" t="s">
        <v>4542</v>
      </c>
      <c r="H172" s="10">
        <v>31438</v>
      </c>
      <c r="I172" s="11" t="s">
        <v>4552</v>
      </c>
      <c r="J172" s="12">
        <v>43996</v>
      </c>
      <c r="K172" s="12">
        <v>44011</v>
      </c>
      <c r="L172" s="12">
        <v>44376</v>
      </c>
      <c r="M172" s="8"/>
    </row>
    <row r="173" spans="1:13" customFormat="1" x14ac:dyDescent="0.4">
      <c r="A173" s="8">
        <v>291779</v>
      </c>
      <c r="B173" s="5" t="s">
        <v>499</v>
      </c>
      <c r="C173" s="5">
        <v>40</v>
      </c>
      <c r="D173" s="5"/>
      <c r="E173" s="5" t="s">
        <v>20</v>
      </c>
      <c r="F173" s="16">
        <v>43998</v>
      </c>
      <c r="G173" s="7" t="s">
        <v>4542</v>
      </c>
      <c r="H173" s="10">
        <v>31438</v>
      </c>
      <c r="I173" s="11" t="s">
        <v>4552</v>
      </c>
      <c r="J173" s="12">
        <v>43996</v>
      </c>
      <c r="K173" s="12">
        <v>44011</v>
      </c>
      <c r="L173" s="12">
        <v>44376</v>
      </c>
      <c r="M173" s="8"/>
    </row>
    <row r="174" spans="1:13" customFormat="1" x14ac:dyDescent="0.4">
      <c r="A174" s="8">
        <v>291871</v>
      </c>
      <c r="B174" s="5" t="s">
        <v>499</v>
      </c>
      <c r="C174" s="5">
        <v>501</v>
      </c>
      <c r="D174" s="5"/>
      <c r="E174" s="5" t="s">
        <v>20</v>
      </c>
      <c r="F174" s="16">
        <v>43998</v>
      </c>
      <c r="G174" s="7" t="s">
        <v>4542</v>
      </c>
      <c r="H174" s="10">
        <v>31438</v>
      </c>
      <c r="I174" s="11" t="s">
        <v>4552</v>
      </c>
      <c r="J174" s="12">
        <v>43996</v>
      </c>
      <c r="K174" s="12">
        <v>44011</v>
      </c>
      <c r="L174" s="12">
        <v>44376</v>
      </c>
      <c r="M174" s="8"/>
    </row>
    <row r="175" spans="1:13" customFormat="1" x14ac:dyDescent="0.4">
      <c r="A175" s="8">
        <v>291897</v>
      </c>
      <c r="B175" s="5" t="s">
        <v>499</v>
      </c>
      <c r="C175" s="5">
        <v>502</v>
      </c>
      <c r="D175" s="5"/>
      <c r="E175" s="5" t="s">
        <v>20</v>
      </c>
      <c r="F175" s="16">
        <v>43998</v>
      </c>
      <c r="G175" s="7" t="s">
        <v>4542</v>
      </c>
      <c r="H175" s="10">
        <v>31438</v>
      </c>
      <c r="I175" s="11" t="s">
        <v>4552</v>
      </c>
      <c r="J175" s="12">
        <v>43996</v>
      </c>
      <c r="K175" s="12">
        <v>44011</v>
      </c>
      <c r="L175" s="12">
        <v>44376</v>
      </c>
      <c r="M175" s="8"/>
    </row>
    <row r="176" spans="1:13" customFormat="1" x14ac:dyDescent="0.4">
      <c r="A176" s="8">
        <v>291947</v>
      </c>
      <c r="B176" s="5" t="s">
        <v>499</v>
      </c>
      <c r="C176" s="5">
        <v>503</v>
      </c>
      <c r="D176" s="5"/>
      <c r="E176" s="5" t="s">
        <v>20</v>
      </c>
      <c r="F176" s="16">
        <v>43998</v>
      </c>
      <c r="G176" s="7" t="s">
        <v>4542</v>
      </c>
      <c r="H176" s="10">
        <v>31438</v>
      </c>
      <c r="I176" s="11" t="s">
        <v>4552</v>
      </c>
      <c r="J176" s="12">
        <v>43996</v>
      </c>
      <c r="K176" s="12">
        <v>44011</v>
      </c>
      <c r="L176" s="12">
        <v>44376</v>
      </c>
      <c r="M176" s="8"/>
    </row>
    <row r="177" spans="1:13" customFormat="1" x14ac:dyDescent="0.4">
      <c r="A177" s="8">
        <v>292090</v>
      </c>
      <c r="B177" s="5" t="s">
        <v>499</v>
      </c>
      <c r="C177" s="5">
        <v>504</v>
      </c>
      <c r="D177" s="5"/>
      <c r="E177" s="5" t="s">
        <v>20</v>
      </c>
      <c r="F177" s="16">
        <v>43999</v>
      </c>
      <c r="G177" s="7" t="s">
        <v>4542</v>
      </c>
      <c r="H177" s="10">
        <v>31438</v>
      </c>
      <c r="I177" s="11" t="s">
        <v>4552</v>
      </c>
      <c r="J177" s="12">
        <v>43996</v>
      </c>
      <c r="K177" s="12">
        <v>44011</v>
      </c>
      <c r="L177" s="12">
        <v>44376</v>
      </c>
      <c r="M177" s="8"/>
    </row>
    <row r="178" spans="1:13" customFormat="1" x14ac:dyDescent="0.4">
      <c r="A178" s="8">
        <v>292820</v>
      </c>
      <c r="B178" s="5" t="s">
        <v>499</v>
      </c>
      <c r="C178" s="5">
        <v>505</v>
      </c>
      <c r="D178" s="5"/>
      <c r="E178" s="5" t="s">
        <v>20</v>
      </c>
      <c r="F178" s="16">
        <v>43999</v>
      </c>
      <c r="G178" s="7" t="s">
        <v>4542</v>
      </c>
      <c r="H178" s="10">
        <v>31438</v>
      </c>
      <c r="I178" s="11" t="s">
        <v>4552</v>
      </c>
      <c r="J178" s="12">
        <v>43996</v>
      </c>
      <c r="K178" s="12">
        <v>44011</v>
      </c>
      <c r="L178" s="12">
        <v>44376</v>
      </c>
      <c r="M178" s="8"/>
    </row>
    <row r="179" spans="1:13" customFormat="1" x14ac:dyDescent="0.4">
      <c r="A179" s="8">
        <v>293099</v>
      </c>
      <c r="B179" s="5" t="s">
        <v>499</v>
      </c>
      <c r="C179" s="5">
        <v>506</v>
      </c>
      <c r="D179" s="5"/>
      <c r="E179" s="5" t="s">
        <v>20</v>
      </c>
      <c r="F179" s="16">
        <v>43999</v>
      </c>
      <c r="G179" s="7" t="s">
        <v>4542</v>
      </c>
      <c r="H179" s="10">
        <v>31438</v>
      </c>
      <c r="I179" s="11" t="s">
        <v>4552</v>
      </c>
      <c r="J179" s="12">
        <v>43996</v>
      </c>
      <c r="K179" s="12">
        <v>44011</v>
      </c>
      <c r="L179" s="12">
        <v>44376</v>
      </c>
      <c r="M179" s="8"/>
    </row>
    <row r="180" spans="1:13" customFormat="1" x14ac:dyDescent="0.4">
      <c r="A180" s="8">
        <v>293242</v>
      </c>
      <c r="B180" s="5" t="s">
        <v>499</v>
      </c>
      <c r="C180" s="5">
        <v>507</v>
      </c>
      <c r="D180" s="5"/>
      <c r="E180" s="5" t="s">
        <v>20</v>
      </c>
      <c r="F180" s="16">
        <v>43999</v>
      </c>
      <c r="G180" s="7" t="s">
        <v>4542</v>
      </c>
      <c r="H180" s="10">
        <v>31438</v>
      </c>
      <c r="I180" s="11" t="s">
        <v>4552</v>
      </c>
      <c r="J180" s="12">
        <v>43996</v>
      </c>
      <c r="K180" s="12">
        <v>44011</v>
      </c>
      <c r="L180" s="12">
        <v>44376</v>
      </c>
      <c r="M180" s="8"/>
    </row>
    <row r="181" spans="1:13" customFormat="1" x14ac:dyDescent="0.4">
      <c r="A181" s="8">
        <v>293280</v>
      </c>
      <c r="B181" s="5" t="s">
        <v>499</v>
      </c>
      <c r="C181" s="5">
        <v>508</v>
      </c>
      <c r="D181" s="5"/>
      <c r="E181" s="5" t="s">
        <v>20</v>
      </c>
      <c r="F181" s="16">
        <v>43999</v>
      </c>
      <c r="G181" s="7" t="s">
        <v>4542</v>
      </c>
      <c r="H181" s="10">
        <v>31438</v>
      </c>
      <c r="I181" s="11" t="s">
        <v>4552</v>
      </c>
      <c r="J181" s="12">
        <v>43996</v>
      </c>
      <c r="K181" s="12">
        <v>44011</v>
      </c>
      <c r="L181" s="12">
        <v>44376</v>
      </c>
      <c r="M181" s="8"/>
    </row>
    <row r="182" spans="1:13" customFormat="1" x14ac:dyDescent="0.4">
      <c r="A182" s="8">
        <v>293283</v>
      </c>
      <c r="B182" s="5" t="s">
        <v>499</v>
      </c>
      <c r="C182" s="5">
        <v>509</v>
      </c>
      <c r="D182" s="5"/>
      <c r="E182" s="5" t="s">
        <v>20</v>
      </c>
      <c r="F182" s="16">
        <v>43999</v>
      </c>
      <c r="G182" s="7" t="s">
        <v>4542</v>
      </c>
      <c r="H182" s="10">
        <v>31438</v>
      </c>
      <c r="I182" s="11" t="s">
        <v>4552</v>
      </c>
      <c r="J182" s="12">
        <v>43996</v>
      </c>
      <c r="K182" s="12">
        <v>44011</v>
      </c>
      <c r="L182" s="12">
        <v>44376</v>
      </c>
      <c r="M182" s="8"/>
    </row>
    <row r="183" spans="1:13" customFormat="1" x14ac:dyDescent="0.4">
      <c r="A183" s="8">
        <v>293347</v>
      </c>
      <c r="B183" s="5" t="s">
        <v>499</v>
      </c>
      <c r="C183" s="5">
        <v>40</v>
      </c>
      <c r="D183" s="5"/>
      <c r="E183" s="5" t="s">
        <v>20</v>
      </c>
      <c r="F183" s="16">
        <v>44000</v>
      </c>
      <c r="G183" s="7" t="s">
        <v>4542</v>
      </c>
      <c r="H183" s="10">
        <v>31438</v>
      </c>
      <c r="I183" s="11" t="s">
        <v>4552</v>
      </c>
      <c r="J183" s="12">
        <v>43996</v>
      </c>
      <c r="K183" s="12">
        <v>44011</v>
      </c>
      <c r="L183" s="12">
        <v>44376</v>
      </c>
      <c r="M183" s="8"/>
    </row>
    <row r="184" spans="1:13" customFormat="1" x14ac:dyDescent="0.4">
      <c r="A184" s="8">
        <v>293959</v>
      </c>
      <c r="B184" s="5" t="s">
        <v>499</v>
      </c>
      <c r="C184" s="5">
        <v>510</v>
      </c>
      <c r="D184" s="5"/>
      <c r="E184" s="5" t="s">
        <v>20</v>
      </c>
      <c r="F184" s="16">
        <v>44000</v>
      </c>
      <c r="G184" s="7" t="s">
        <v>4542</v>
      </c>
      <c r="H184" s="10">
        <v>31438</v>
      </c>
      <c r="I184" s="11" t="s">
        <v>4552</v>
      </c>
      <c r="J184" s="12">
        <v>43996</v>
      </c>
      <c r="K184" s="12">
        <v>44011</v>
      </c>
      <c r="L184" s="12">
        <v>44376</v>
      </c>
      <c r="M184" s="8"/>
    </row>
    <row r="185" spans="1:13" customFormat="1" x14ac:dyDescent="0.4">
      <c r="A185" s="8">
        <v>293999</v>
      </c>
      <c r="B185" s="5" t="s">
        <v>499</v>
      </c>
      <c r="C185" s="5">
        <v>511</v>
      </c>
      <c r="D185" s="5"/>
      <c r="E185" s="5" t="s">
        <v>20</v>
      </c>
      <c r="F185" s="16">
        <v>44000</v>
      </c>
      <c r="G185" s="7" t="s">
        <v>4542</v>
      </c>
      <c r="H185" s="10">
        <v>31438</v>
      </c>
      <c r="I185" s="11" t="s">
        <v>4552</v>
      </c>
      <c r="J185" s="12">
        <v>43996</v>
      </c>
      <c r="K185" s="12">
        <v>44011</v>
      </c>
      <c r="L185" s="12">
        <v>44376</v>
      </c>
      <c r="M185" s="8"/>
    </row>
    <row r="186" spans="1:13" customFormat="1" x14ac:dyDescent="0.4">
      <c r="A186" s="8">
        <v>294141</v>
      </c>
      <c r="B186" s="5" t="s">
        <v>499</v>
      </c>
      <c r="C186" s="5">
        <v>512</v>
      </c>
      <c r="D186" s="5"/>
      <c r="E186" s="5" t="s">
        <v>20</v>
      </c>
      <c r="F186" s="16">
        <v>44000</v>
      </c>
      <c r="G186" s="7" t="s">
        <v>4542</v>
      </c>
      <c r="H186" s="10">
        <v>31438</v>
      </c>
      <c r="I186" s="11" t="s">
        <v>4552</v>
      </c>
      <c r="J186" s="12">
        <v>43996</v>
      </c>
      <c r="K186" s="12">
        <v>44011</v>
      </c>
      <c r="L186" s="12">
        <v>44376</v>
      </c>
      <c r="M186" s="8"/>
    </row>
    <row r="187" spans="1:13" customFormat="1" x14ac:dyDescent="0.4">
      <c r="A187" s="8">
        <v>294225</v>
      </c>
      <c r="B187" s="5" t="s">
        <v>499</v>
      </c>
      <c r="C187" s="5">
        <v>513</v>
      </c>
      <c r="D187" s="5"/>
      <c r="E187" s="5" t="s">
        <v>20</v>
      </c>
      <c r="F187" s="16">
        <v>44000</v>
      </c>
      <c r="G187" s="7" t="s">
        <v>4542</v>
      </c>
      <c r="H187" s="10">
        <v>31438</v>
      </c>
      <c r="I187" s="11" t="s">
        <v>4552</v>
      </c>
      <c r="J187" s="12">
        <v>43996</v>
      </c>
      <c r="K187" s="12">
        <v>44011</v>
      </c>
      <c r="L187" s="12">
        <v>44376</v>
      </c>
      <c r="M187" s="8"/>
    </row>
    <row r="188" spans="1:13" customFormat="1" x14ac:dyDescent="0.4">
      <c r="A188" s="8">
        <v>294643</v>
      </c>
      <c r="B188" s="5" t="s">
        <v>499</v>
      </c>
      <c r="C188" s="5">
        <v>514</v>
      </c>
      <c r="D188" s="5"/>
      <c r="E188" s="5" t="s">
        <v>20</v>
      </c>
      <c r="F188" s="16">
        <v>44001</v>
      </c>
      <c r="G188" s="7" t="s">
        <v>4542</v>
      </c>
      <c r="H188" s="10">
        <v>31438</v>
      </c>
      <c r="I188" s="11" t="s">
        <v>4552</v>
      </c>
      <c r="J188" s="12">
        <v>43996</v>
      </c>
      <c r="K188" s="12">
        <v>44011</v>
      </c>
      <c r="L188" s="12">
        <v>44376</v>
      </c>
      <c r="M188" s="8"/>
    </row>
    <row r="189" spans="1:13" customFormat="1" x14ac:dyDescent="0.4">
      <c r="A189" s="8">
        <v>294761</v>
      </c>
      <c r="B189" s="5" t="s">
        <v>499</v>
      </c>
      <c r="C189" s="5">
        <v>515</v>
      </c>
      <c r="D189" s="5"/>
      <c r="E189" s="5" t="s">
        <v>20</v>
      </c>
      <c r="F189" s="16">
        <v>44002</v>
      </c>
      <c r="G189" s="7" t="s">
        <v>4542</v>
      </c>
      <c r="H189" s="10">
        <v>31438</v>
      </c>
      <c r="I189" s="11" t="s">
        <v>4552</v>
      </c>
      <c r="J189" s="12">
        <v>43996</v>
      </c>
      <c r="K189" s="12">
        <v>44011</v>
      </c>
      <c r="L189" s="12">
        <v>44376</v>
      </c>
      <c r="M189" s="8"/>
    </row>
    <row r="190" spans="1:13" customFormat="1" x14ac:dyDescent="0.4">
      <c r="A190" s="8">
        <v>294820</v>
      </c>
      <c r="B190" s="5" t="s">
        <v>499</v>
      </c>
      <c r="C190" s="5">
        <v>516</v>
      </c>
      <c r="D190" s="5"/>
      <c r="E190" s="5" t="s">
        <v>20</v>
      </c>
      <c r="F190" s="16">
        <v>44002</v>
      </c>
      <c r="G190" s="7" t="s">
        <v>4542</v>
      </c>
      <c r="H190" s="10">
        <v>31438</v>
      </c>
      <c r="I190" s="11" t="s">
        <v>4552</v>
      </c>
      <c r="J190" s="12">
        <v>43996</v>
      </c>
      <c r="K190" s="12">
        <v>44011</v>
      </c>
      <c r="L190" s="12">
        <v>44376</v>
      </c>
      <c r="M190" s="8"/>
    </row>
    <row r="191" spans="1:13" customFormat="1" x14ac:dyDescent="0.4">
      <c r="A191" s="8">
        <v>294919</v>
      </c>
      <c r="B191" s="5" t="s">
        <v>499</v>
      </c>
      <c r="C191" s="5">
        <v>517</v>
      </c>
      <c r="D191" s="5"/>
      <c r="E191" s="5" t="s">
        <v>20</v>
      </c>
      <c r="F191" s="16">
        <v>44002</v>
      </c>
      <c r="G191" s="7" t="s">
        <v>4542</v>
      </c>
      <c r="H191" s="10">
        <v>31438</v>
      </c>
      <c r="I191" s="11" t="s">
        <v>4552</v>
      </c>
      <c r="J191" s="12">
        <v>43996</v>
      </c>
      <c r="K191" s="12">
        <v>44011</v>
      </c>
      <c r="L191" s="12">
        <v>44376</v>
      </c>
      <c r="M191" s="8"/>
    </row>
    <row r="192" spans="1:13" customFormat="1" x14ac:dyDescent="0.4">
      <c r="A192" s="8">
        <v>294925</v>
      </c>
      <c r="B192" s="5" t="s">
        <v>499</v>
      </c>
      <c r="C192" s="5">
        <v>518</v>
      </c>
      <c r="D192" s="5"/>
      <c r="E192" s="5" t="s">
        <v>20</v>
      </c>
      <c r="F192" s="16">
        <v>44002</v>
      </c>
      <c r="G192" s="7" t="s">
        <v>4542</v>
      </c>
      <c r="H192" s="10">
        <v>31438</v>
      </c>
      <c r="I192" s="11" t="s">
        <v>4552</v>
      </c>
      <c r="J192" s="12">
        <v>43996</v>
      </c>
      <c r="K192" s="12">
        <v>44011</v>
      </c>
      <c r="L192" s="12">
        <v>44376</v>
      </c>
      <c r="M192" s="8"/>
    </row>
    <row r="193" spans="1:13" customFormat="1" x14ac:dyDescent="0.4">
      <c r="A193" s="8">
        <v>295420</v>
      </c>
      <c r="B193" s="5" t="s">
        <v>499</v>
      </c>
      <c r="C193" s="5">
        <v>94</v>
      </c>
      <c r="D193" s="5"/>
      <c r="E193" s="5" t="s">
        <v>20</v>
      </c>
      <c r="F193" s="16">
        <v>44003</v>
      </c>
      <c r="G193" s="7" t="s">
        <v>4542</v>
      </c>
      <c r="H193" s="10">
        <v>31438</v>
      </c>
      <c r="I193" s="11" t="s">
        <v>4552</v>
      </c>
      <c r="J193" s="12">
        <v>43996</v>
      </c>
      <c r="K193" s="12">
        <v>44011</v>
      </c>
      <c r="L193" s="12">
        <v>44376</v>
      </c>
      <c r="M193" s="8"/>
    </row>
    <row r="194" spans="1:13" customFormat="1" x14ac:dyDescent="0.4">
      <c r="A194" s="8">
        <v>295499</v>
      </c>
      <c r="B194" s="5" t="s">
        <v>499</v>
      </c>
      <c r="C194" s="5">
        <v>282</v>
      </c>
      <c r="D194" s="5"/>
      <c r="E194" s="5" t="s">
        <v>20</v>
      </c>
      <c r="F194" s="16">
        <v>44003</v>
      </c>
      <c r="G194" s="7" t="s">
        <v>4542</v>
      </c>
      <c r="H194" s="10">
        <v>31438</v>
      </c>
      <c r="I194" s="11" t="s">
        <v>4552</v>
      </c>
      <c r="J194" s="12">
        <v>43996</v>
      </c>
      <c r="K194" s="12">
        <v>44011</v>
      </c>
      <c r="L194" s="12">
        <v>44376</v>
      </c>
      <c r="M194" s="8"/>
    </row>
    <row r="195" spans="1:13" customFormat="1" x14ac:dyDescent="0.4">
      <c r="A195" s="8">
        <v>295508</v>
      </c>
      <c r="B195" s="5" t="s">
        <v>499</v>
      </c>
      <c r="C195" s="5">
        <v>519</v>
      </c>
      <c r="D195" s="5"/>
      <c r="E195" s="5" t="s">
        <v>20</v>
      </c>
      <c r="F195" s="16">
        <v>44003</v>
      </c>
      <c r="G195" s="7" t="s">
        <v>4542</v>
      </c>
      <c r="H195" s="10">
        <v>31438</v>
      </c>
      <c r="I195" s="11" t="s">
        <v>4552</v>
      </c>
      <c r="J195" s="12">
        <v>43996</v>
      </c>
      <c r="K195" s="12">
        <v>44011</v>
      </c>
      <c r="L195" s="12">
        <v>44376</v>
      </c>
      <c r="M195" s="8"/>
    </row>
    <row r="196" spans="1:13" customFormat="1" x14ac:dyDescent="0.4">
      <c r="A196" s="8">
        <v>296359</v>
      </c>
      <c r="B196" s="5" t="s">
        <v>499</v>
      </c>
      <c r="C196" s="5">
        <v>252</v>
      </c>
      <c r="D196" s="5"/>
      <c r="E196" s="5" t="s">
        <v>20</v>
      </c>
      <c r="F196" s="16">
        <v>44004</v>
      </c>
      <c r="G196" s="7" t="s">
        <v>4542</v>
      </c>
      <c r="H196" s="10">
        <v>31438</v>
      </c>
      <c r="I196" s="11" t="s">
        <v>4552</v>
      </c>
      <c r="J196" s="12">
        <v>43996</v>
      </c>
      <c r="K196" s="12">
        <v>44011</v>
      </c>
      <c r="L196" s="12">
        <v>44376</v>
      </c>
      <c r="M196" s="8"/>
    </row>
    <row r="197" spans="1:13" customFormat="1" x14ac:dyDescent="0.4">
      <c r="A197" s="8">
        <v>296424</v>
      </c>
      <c r="B197" s="5" t="s">
        <v>499</v>
      </c>
      <c r="C197" s="5">
        <v>520</v>
      </c>
      <c r="D197" s="5"/>
      <c r="E197" s="5" t="s">
        <v>20</v>
      </c>
      <c r="F197" s="16">
        <v>44004</v>
      </c>
      <c r="G197" s="7" t="s">
        <v>4542</v>
      </c>
      <c r="H197" s="10">
        <v>31438</v>
      </c>
      <c r="I197" s="11" t="s">
        <v>4552</v>
      </c>
      <c r="J197" s="12">
        <v>43996</v>
      </c>
      <c r="K197" s="12">
        <v>44011</v>
      </c>
      <c r="L197" s="12">
        <v>44376</v>
      </c>
      <c r="M197" s="8"/>
    </row>
    <row r="198" spans="1:13" customFormat="1" x14ac:dyDescent="0.4">
      <c r="A198" s="8">
        <v>296683</v>
      </c>
      <c r="B198" s="5" t="s">
        <v>499</v>
      </c>
      <c r="C198" s="5">
        <v>521</v>
      </c>
      <c r="D198" s="5"/>
      <c r="E198" s="5" t="s">
        <v>20</v>
      </c>
      <c r="F198" s="16">
        <v>44004</v>
      </c>
      <c r="G198" s="7" t="s">
        <v>4542</v>
      </c>
      <c r="H198" s="10">
        <v>31438</v>
      </c>
      <c r="I198" s="11" t="s">
        <v>4552</v>
      </c>
      <c r="J198" s="12">
        <v>43996</v>
      </c>
      <c r="K198" s="12">
        <v>44011</v>
      </c>
      <c r="L198" s="12">
        <v>44376</v>
      </c>
      <c r="M198" s="8"/>
    </row>
    <row r="199" spans="1:13" customFormat="1" x14ac:dyDescent="0.4">
      <c r="A199" s="8">
        <v>297283</v>
      </c>
      <c r="B199" s="5" t="s">
        <v>499</v>
      </c>
      <c r="C199" s="5">
        <v>522</v>
      </c>
      <c r="D199" s="5"/>
      <c r="E199" s="5" t="s">
        <v>20</v>
      </c>
      <c r="F199" s="16">
        <v>44006</v>
      </c>
      <c r="G199" s="7" t="s">
        <v>4542</v>
      </c>
      <c r="H199" s="10">
        <v>31438</v>
      </c>
      <c r="I199" s="11" t="s">
        <v>4552</v>
      </c>
      <c r="J199" s="12">
        <v>43996</v>
      </c>
      <c r="K199" s="12">
        <v>44011</v>
      </c>
      <c r="L199" s="12">
        <v>44376</v>
      </c>
      <c r="M199" s="8"/>
    </row>
    <row r="200" spans="1:13" customFormat="1" x14ac:dyDescent="0.4">
      <c r="A200" s="8">
        <v>297640</v>
      </c>
      <c r="B200" s="5" t="s">
        <v>499</v>
      </c>
      <c r="C200" s="5">
        <v>523</v>
      </c>
      <c r="D200" s="5"/>
      <c r="E200" s="5" t="s">
        <v>20</v>
      </c>
      <c r="F200" s="16">
        <v>44006</v>
      </c>
      <c r="G200" s="7" t="s">
        <v>4542</v>
      </c>
      <c r="H200" s="10">
        <v>31438</v>
      </c>
      <c r="I200" s="11" t="s">
        <v>4552</v>
      </c>
      <c r="J200" s="12">
        <v>43996</v>
      </c>
      <c r="K200" s="12">
        <v>44011</v>
      </c>
      <c r="L200" s="12">
        <v>44376</v>
      </c>
      <c r="M200" s="8"/>
    </row>
    <row r="201" spans="1:13" customFormat="1" x14ac:dyDescent="0.4">
      <c r="A201" s="8">
        <v>298353</v>
      </c>
      <c r="B201" s="5" t="s">
        <v>499</v>
      </c>
      <c r="C201" s="5">
        <v>259</v>
      </c>
      <c r="D201" s="5"/>
      <c r="E201" s="5" t="s">
        <v>20</v>
      </c>
      <c r="F201" s="16">
        <v>44009</v>
      </c>
      <c r="G201" s="7" t="s">
        <v>4542</v>
      </c>
      <c r="H201" s="10">
        <v>31438</v>
      </c>
      <c r="I201" s="11" t="s">
        <v>4552</v>
      </c>
      <c r="J201" s="12">
        <v>43996</v>
      </c>
      <c r="K201" s="12">
        <v>44011</v>
      </c>
      <c r="L201" s="12">
        <v>44376</v>
      </c>
      <c r="M201" s="8"/>
    </row>
    <row r="202" spans="1:13" customFormat="1" x14ac:dyDescent="0.4">
      <c r="A202" s="8">
        <v>298442</v>
      </c>
      <c r="B202" s="5" t="s">
        <v>499</v>
      </c>
      <c r="C202" s="5">
        <v>17</v>
      </c>
      <c r="D202" s="5"/>
      <c r="E202" s="5" t="s">
        <v>20</v>
      </c>
      <c r="F202" s="16">
        <v>44010</v>
      </c>
      <c r="G202" s="7" t="s">
        <v>4542</v>
      </c>
      <c r="H202" s="10">
        <v>31438</v>
      </c>
      <c r="I202" s="11" t="s">
        <v>4552</v>
      </c>
      <c r="J202" s="12">
        <v>43996</v>
      </c>
      <c r="K202" s="12">
        <v>44011</v>
      </c>
      <c r="L202" s="12">
        <v>44376</v>
      </c>
      <c r="M202" s="8"/>
    </row>
    <row r="203" spans="1:13" customFormat="1" x14ac:dyDescent="0.4">
      <c r="A203" s="8">
        <v>299863</v>
      </c>
      <c r="B203" s="5" t="s">
        <v>499</v>
      </c>
      <c r="C203" s="5">
        <v>524</v>
      </c>
      <c r="D203" s="5"/>
      <c r="E203" s="5" t="s">
        <v>20</v>
      </c>
      <c r="F203" s="16">
        <v>43892</v>
      </c>
      <c r="G203" s="7" t="s">
        <v>4542</v>
      </c>
      <c r="H203" s="10">
        <v>31438</v>
      </c>
      <c r="I203" s="11" t="s">
        <v>4552</v>
      </c>
      <c r="J203" s="12">
        <v>43996</v>
      </c>
      <c r="K203" s="12">
        <v>44011</v>
      </c>
      <c r="L203" s="12">
        <v>44376</v>
      </c>
      <c r="M203" s="8"/>
    </row>
    <row r="204" spans="1:13" customFormat="1" x14ac:dyDescent="0.4">
      <c r="A204" s="8">
        <v>300120</v>
      </c>
      <c r="B204" s="5" t="s">
        <v>499</v>
      </c>
      <c r="C204" s="5">
        <v>525</v>
      </c>
      <c r="D204" s="5"/>
      <c r="E204" s="5" t="s">
        <v>20</v>
      </c>
      <c r="F204" s="16">
        <v>43893</v>
      </c>
      <c r="G204" s="7" t="s">
        <v>4542</v>
      </c>
      <c r="H204" s="10">
        <v>31438</v>
      </c>
      <c r="I204" s="11" t="s">
        <v>4552</v>
      </c>
      <c r="J204" s="12">
        <v>43996</v>
      </c>
      <c r="K204" s="12">
        <v>44011</v>
      </c>
      <c r="L204" s="12">
        <v>44376</v>
      </c>
      <c r="M204" s="8"/>
    </row>
    <row r="205" spans="1:13" customFormat="1" x14ac:dyDescent="0.4">
      <c r="A205" s="8">
        <v>300121</v>
      </c>
      <c r="B205" s="5" t="s">
        <v>499</v>
      </c>
      <c r="C205" s="5">
        <v>526</v>
      </c>
      <c r="D205" s="5"/>
      <c r="E205" s="5" t="s">
        <v>20</v>
      </c>
      <c r="F205" s="16">
        <v>43893</v>
      </c>
      <c r="G205" s="7" t="s">
        <v>4542</v>
      </c>
      <c r="H205" s="10">
        <v>31438</v>
      </c>
      <c r="I205" s="11" t="s">
        <v>4552</v>
      </c>
      <c r="J205" s="12">
        <v>43996</v>
      </c>
      <c r="K205" s="12">
        <v>44011</v>
      </c>
      <c r="L205" s="12">
        <v>44376</v>
      </c>
      <c r="M205" s="8"/>
    </row>
    <row r="206" spans="1:13" customFormat="1" x14ac:dyDescent="0.4">
      <c r="A206" s="8">
        <v>302580</v>
      </c>
      <c r="B206" s="5" t="s">
        <v>499</v>
      </c>
      <c r="C206" s="5">
        <v>283</v>
      </c>
      <c r="D206" s="5"/>
      <c r="E206" s="5" t="s">
        <v>20</v>
      </c>
      <c r="F206" s="16">
        <v>43899</v>
      </c>
      <c r="G206" s="7" t="s">
        <v>4542</v>
      </c>
      <c r="H206" s="10">
        <v>31438</v>
      </c>
      <c r="I206" s="11" t="s">
        <v>4552</v>
      </c>
      <c r="J206" s="12">
        <v>43996</v>
      </c>
      <c r="K206" s="12">
        <v>44011</v>
      </c>
      <c r="L206" s="12">
        <v>44376</v>
      </c>
      <c r="M206" s="8"/>
    </row>
    <row r="207" spans="1:13" customFormat="1" x14ac:dyDescent="0.4">
      <c r="A207" s="8">
        <v>303622</v>
      </c>
      <c r="B207" s="5" t="s">
        <v>499</v>
      </c>
      <c r="C207" s="5">
        <v>527</v>
      </c>
      <c r="D207" s="5"/>
      <c r="E207" s="5" t="s">
        <v>20</v>
      </c>
      <c r="F207" s="16">
        <v>43903</v>
      </c>
      <c r="G207" s="7" t="s">
        <v>4542</v>
      </c>
      <c r="H207" s="10">
        <v>31438</v>
      </c>
      <c r="I207" s="11" t="s">
        <v>4552</v>
      </c>
      <c r="J207" s="12">
        <v>43996</v>
      </c>
      <c r="K207" s="12">
        <v>44011</v>
      </c>
      <c r="L207" s="12">
        <v>44376</v>
      </c>
      <c r="M207" s="8"/>
    </row>
    <row r="208" spans="1:13" customFormat="1" x14ac:dyDescent="0.4">
      <c r="A208" s="8">
        <v>304099</v>
      </c>
      <c r="B208" s="5" t="s">
        <v>499</v>
      </c>
      <c r="C208" s="5">
        <v>482</v>
      </c>
      <c r="D208" s="5"/>
      <c r="E208" s="5" t="s">
        <v>20</v>
      </c>
      <c r="F208" s="16">
        <v>43904</v>
      </c>
      <c r="G208" s="7" t="s">
        <v>4542</v>
      </c>
      <c r="H208" s="10">
        <v>31438</v>
      </c>
      <c r="I208" s="11" t="s">
        <v>4552</v>
      </c>
      <c r="J208" s="12">
        <v>43996</v>
      </c>
      <c r="K208" s="12">
        <v>44011</v>
      </c>
      <c r="L208" s="12">
        <v>44376</v>
      </c>
      <c r="M208" s="8"/>
    </row>
    <row r="209" spans="1:13" customFormat="1" x14ac:dyDescent="0.4">
      <c r="A209" s="8">
        <v>323179</v>
      </c>
      <c r="B209" s="5" t="s">
        <v>499</v>
      </c>
      <c r="C209" s="5">
        <v>528</v>
      </c>
      <c r="D209" s="5"/>
      <c r="E209" s="5" t="s">
        <v>20</v>
      </c>
      <c r="F209" s="16">
        <v>43946</v>
      </c>
      <c r="G209" s="7" t="s">
        <v>4542</v>
      </c>
      <c r="H209" s="10">
        <v>31438</v>
      </c>
      <c r="I209" s="11" t="s">
        <v>4552</v>
      </c>
      <c r="J209" s="12">
        <v>43996</v>
      </c>
      <c r="K209" s="12">
        <v>44011</v>
      </c>
      <c r="L209" s="12">
        <v>44376</v>
      </c>
      <c r="M209" s="8"/>
    </row>
    <row r="210" spans="1:13" customFormat="1" x14ac:dyDescent="0.4">
      <c r="A210" s="8">
        <v>324722</v>
      </c>
      <c r="B210" s="5" t="s">
        <v>499</v>
      </c>
      <c r="C210" s="5">
        <v>177</v>
      </c>
      <c r="D210" s="5"/>
      <c r="E210" s="5" t="s">
        <v>20</v>
      </c>
      <c r="F210" s="16">
        <v>43947</v>
      </c>
      <c r="G210" s="7" t="s">
        <v>4542</v>
      </c>
      <c r="H210" s="10">
        <v>31438</v>
      </c>
      <c r="I210" s="11" t="s">
        <v>4552</v>
      </c>
      <c r="J210" s="12">
        <v>43996</v>
      </c>
      <c r="K210" s="12">
        <v>44011</v>
      </c>
      <c r="L210" s="12">
        <v>44376</v>
      </c>
      <c r="M210" s="8"/>
    </row>
    <row r="211" spans="1:13" customFormat="1" x14ac:dyDescent="0.4">
      <c r="A211" s="8">
        <v>324724</v>
      </c>
      <c r="B211" s="5" t="s">
        <v>499</v>
      </c>
      <c r="C211" s="5">
        <v>529</v>
      </c>
      <c r="D211" s="5"/>
      <c r="E211" s="5" t="s">
        <v>20</v>
      </c>
      <c r="F211" s="16">
        <v>43947</v>
      </c>
      <c r="G211" s="7" t="s">
        <v>4542</v>
      </c>
      <c r="H211" s="10">
        <v>31438</v>
      </c>
      <c r="I211" s="11" t="s">
        <v>4552</v>
      </c>
      <c r="J211" s="12">
        <v>43996</v>
      </c>
      <c r="K211" s="12">
        <v>44011</v>
      </c>
      <c r="L211" s="12">
        <v>44376</v>
      </c>
      <c r="M211" s="8"/>
    </row>
    <row r="212" spans="1:13" customFormat="1" x14ac:dyDescent="0.4">
      <c r="A212" s="8">
        <v>324739</v>
      </c>
      <c r="B212" s="5" t="s">
        <v>499</v>
      </c>
      <c r="C212" s="5">
        <v>530</v>
      </c>
      <c r="D212" s="5"/>
      <c r="E212" s="5" t="s">
        <v>20</v>
      </c>
      <c r="F212" s="16">
        <v>43947</v>
      </c>
      <c r="G212" s="7" t="s">
        <v>4542</v>
      </c>
      <c r="H212" s="10">
        <v>31438</v>
      </c>
      <c r="I212" s="11" t="s">
        <v>4552</v>
      </c>
      <c r="J212" s="12">
        <v>43996</v>
      </c>
      <c r="K212" s="12">
        <v>44011</v>
      </c>
      <c r="L212" s="12">
        <v>44376</v>
      </c>
      <c r="M212" s="8"/>
    </row>
    <row r="213" spans="1:13" customFormat="1" x14ac:dyDescent="0.4">
      <c r="A213" s="8">
        <v>324873</v>
      </c>
      <c r="B213" s="5" t="s">
        <v>499</v>
      </c>
      <c r="C213" s="5">
        <v>531</v>
      </c>
      <c r="D213" s="5"/>
      <c r="E213" s="5" t="s">
        <v>20</v>
      </c>
      <c r="F213" s="16">
        <v>43947</v>
      </c>
      <c r="G213" s="7" t="s">
        <v>4542</v>
      </c>
      <c r="H213" s="10">
        <v>31438</v>
      </c>
      <c r="I213" s="11" t="s">
        <v>4552</v>
      </c>
      <c r="J213" s="12">
        <v>43996</v>
      </c>
      <c r="K213" s="12">
        <v>44011</v>
      </c>
      <c r="L213" s="12">
        <v>44376</v>
      </c>
      <c r="M213" s="8"/>
    </row>
    <row r="214" spans="1:13" customFormat="1" x14ac:dyDescent="0.4">
      <c r="A214" s="8">
        <v>324882</v>
      </c>
      <c r="B214" s="5" t="s">
        <v>499</v>
      </c>
      <c r="C214" s="5">
        <v>83</v>
      </c>
      <c r="D214" s="5"/>
      <c r="E214" s="5" t="s">
        <v>20</v>
      </c>
      <c r="F214" s="16">
        <v>43947</v>
      </c>
      <c r="G214" s="7" t="s">
        <v>4542</v>
      </c>
      <c r="H214" s="10">
        <v>31438</v>
      </c>
      <c r="I214" s="11" t="s">
        <v>4552</v>
      </c>
      <c r="J214" s="12">
        <v>43996</v>
      </c>
      <c r="K214" s="12">
        <v>44011</v>
      </c>
      <c r="L214" s="12">
        <v>44376</v>
      </c>
      <c r="M214" s="8"/>
    </row>
    <row r="215" spans="1:13" customFormat="1" x14ac:dyDescent="0.4">
      <c r="A215" s="8">
        <v>324900</v>
      </c>
      <c r="B215" s="5" t="s">
        <v>499</v>
      </c>
      <c r="C215" s="5">
        <v>532</v>
      </c>
      <c r="D215" s="5"/>
      <c r="E215" s="5" t="s">
        <v>20</v>
      </c>
      <c r="F215" s="16">
        <v>43947</v>
      </c>
      <c r="G215" s="7" t="s">
        <v>4542</v>
      </c>
      <c r="H215" s="10">
        <v>31438</v>
      </c>
      <c r="I215" s="11" t="s">
        <v>4552</v>
      </c>
      <c r="J215" s="12">
        <v>43996</v>
      </c>
      <c r="K215" s="12">
        <v>44011</v>
      </c>
      <c r="L215" s="12">
        <v>44376</v>
      </c>
      <c r="M215" s="8"/>
    </row>
    <row r="216" spans="1:13" customFormat="1" x14ac:dyDescent="0.4">
      <c r="A216" s="8">
        <v>325004</v>
      </c>
      <c r="B216" s="5" t="s">
        <v>499</v>
      </c>
      <c r="C216" s="5">
        <v>533</v>
      </c>
      <c r="D216" s="5"/>
      <c r="E216" s="5" t="s">
        <v>20</v>
      </c>
      <c r="F216" s="16">
        <v>43947</v>
      </c>
      <c r="G216" s="7" t="s">
        <v>4542</v>
      </c>
      <c r="H216" s="10">
        <v>31438</v>
      </c>
      <c r="I216" s="11" t="s">
        <v>4552</v>
      </c>
      <c r="J216" s="12">
        <v>43996</v>
      </c>
      <c r="K216" s="12">
        <v>44011</v>
      </c>
      <c r="L216" s="12">
        <v>44376</v>
      </c>
      <c r="M216" s="8"/>
    </row>
    <row r="217" spans="1:13" customFormat="1" x14ac:dyDescent="0.4">
      <c r="A217" s="8">
        <v>325021</v>
      </c>
      <c r="B217" s="5" t="s">
        <v>499</v>
      </c>
      <c r="C217" s="5">
        <v>534</v>
      </c>
      <c r="D217" s="5"/>
      <c r="E217" s="5" t="s">
        <v>20</v>
      </c>
      <c r="F217" s="16">
        <v>43947</v>
      </c>
      <c r="G217" s="7" t="s">
        <v>4542</v>
      </c>
      <c r="H217" s="10">
        <v>31438</v>
      </c>
      <c r="I217" s="11" t="s">
        <v>4552</v>
      </c>
      <c r="J217" s="12">
        <v>43996</v>
      </c>
      <c r="K217" s="12">
        <v>44011</v>
      </c>
      <c r="L217" s="12">
        <v>44376</v>
      </c>
      <c r="M217" s="8"/>
    </row>
    <row r="218" spans="1:13" customFormat="1" x14ac:dyDescent="0.4">
      <c r="A218" s="8">
        <v>325060</v>
      </c>
      <c r="B218" s="5" t="s">
        <v>499</v>
      </c>
      <c r="C218" s="5">
        <v>535</v>
      </c>
      <c r="D218" s="5"/>
      <c r="E218" s="5" t="s">
        <v>20</v>
      </c>
      <c r="F218" s="16">
        <v>43947</v>
      </c>
      <c r="G218" s="7" t="s">
        <v>4542</v>
      </c>
      <c r="H218" s="10">
        <v>31438</v>
      </c>
      <c r="I218" s="11" t="s">
        <v>4552</v>
      </c>
      <c r="J218" s="12">
        <v>43996</v>
      </c>
      <c r="K218" s="12">
        <v>44011</v>
      </c>
      <c r="L218" s="12">
        <v>44376</v>
      </c>
      <c r="M218" s="8"/>
    </row>
    <row r="219" spans="1:13" customFormat="1" x14ac:dyDescent="0.4">
      <c r="A219" s="8">
        <v>325098</v>
      </c>
      <c r="B219" s="5" t="s">
        <v>499</v>
      </c>
      <c r="C219" s="5">
        <v>536</v>
      </c>
      <c r="D219" s="5"/>
      <c r="E219" s="5" t="s">
        <v>20</v>
      </c>
      <c r="F219" s="16">
        <v>43947</v>
      </c>
      <c r="G219" s="7" t="s">
        <v>4542</v>
      </c>
      <c r="H219" s="10">
        <v>31438</v>
      </c>
      <c r="I219" s="11" t="s">
        <v>4552</v>
      </c>
      <c r="J219" s="12">
        <v>43996</v>
      </c>
      <c r="K219" s="12">
        <v>44011</v>
      </c>
      <c r="L219" s="12">
        <v>44376</v>
      </c>
      <c r="M219" s="8"/>
    </row>
    <row r="220" spans="1:13" customFormat="1" x14ac:dyDescent="0.4">
      <c r="A220" s="8">
        <v>325140</v>
      </c>
      <c r="B220" s="5" t="s">
        <v>499</v>
      </c>
      <c r="C220" s="5">
        <v>537</v>
      </c>
      <c r="D220" s="5"/>
      <c r="E220" s="5" t="s">
        <v>20</v>
      </c>
      <c r="F220" s="16">
        <v>43947</v>
      </c>
      <c r="G220" s="7" t="s">
        <v>4542</v>
      </c>
      <c r="H220" s="10">
        <v>31438</v>
      </c>
      <c r="I220" s="11" t="s">
        <v>4552</v>
      </c>
      <c r="J220" s="12">
        <v>43996</v>
      </c>
      <c r="K220" s="12">
        <v>44011</v>
      </c>
      <c r="L220" s="12">
        <v>44376</v>
      </c>
      <c r="M220" s="8"/>
    </row>
    <row r="221" spans="1:13" customFormat="1" x14ac:dyDescent="0.4">
      <c r="A221" s="8">
        <v>325165</v>
      </c>
      <c r="B221" s="5" t="s">
        <v>499</v>
      </c>
      <c r="C221" s="5">
        <v>538</v>
      </c>
      <c r="D221" s="5"/>
      <c r="E221" s="5" t="s">
        <v>20</v>
      </c>
      <c r="F221" s="16">
        <v>43947</v>
      </c>
      <c r="G221" s="7" t="s">
        <v>4542</v>
      </c>
      <c r="H221" s="10">
        <v>31438</v>
      </c>
      <c r="I221" s="11" t="s">
        <v>4552</v>
      </c>
      <c r="J221" s="12">
        <v>43996</v>
      </c>
      <c r="K221" s="12">
        <v>44011</v>
      </c>
      <c r="L221" s="12">
        <v>44376</v>
      </c>
      <c r="M221" s="8"/>
    </row>
    <row r="222" spans="1:13" customFormat="1" x14ac:dyDescent="0.4">
      <c r="A222" s="8">
        <v>325224</v>
      </c>
      <c r="B222" s="5" t="s">
        <v>499</v>
      </c>
      <c r="C222" s="5">
        <v>300</v>
      </c>
      <c r="D222" s="5"/>
      <c r="E222" s="5" t="s">
        <v>20</v>
      </c>
      <c r="F222" s="16">
        <v>43948</v>
      </c>
      <c r="G222" s="7" t="s">
        <v>4542</v>
      </c>
      <c r="H222" s="10">
        <v>31438</v>
      </c>
      <c r="I222" s="11" t="s">
        <v>4552</v>
      </c>
      <c r="J222" s="12">
        <v>43996</v>
      </c>
      <c r="K222" s="12">
        <v>44011</v>
      </c>
      <c r="L222" s="12">
        <v>44376</v>
      </c>
      <c r="M222" s="8"/>
    </row>
    <row r="223" spans="1:13" customFormat="1" x14ac:dyDescent="0.4">
      <c r="A223" s="8">
        <v>325232</v>
      </c>
      <c r="B223" s="5" t="s">
        <v>499</v>
      </c>
      <c r="C223" s="5">
        <v>539</v>
      </c>
      <c r="D223" s="5"/>
      <c r="E223" s="5" t="s">
        <v>20</v>
      </c>
      <c r="F223" s="16">
        <v>43948</v>
      </c>
      <c r="G223" s="7" t="s">
        <v>4542</v>
      </c>
      <c r="H223" s="10">
        <v>31438</v>
      </c>
      <c r="I223" s="11" t="s">
        <v>4552</v>
      </c>
      <c r="J223" s="12">
        <v>43996</v>
      </c>
      <c r="K223" s="12">
        <v>44011</v>
      </c>
      <c r="L223" s="12">
        <v>44376</v>
      </c>
      <c r="M223" s="8"/>
    </row>
    <row r="224" spans="1:13" customFormat="1" x14ac:dyDescent="0.4">
      <c r="A224" s="8">
        <v>325561</v>
      </c>
      <c r="B224" s="5" t="s">
        <v>499</v>
      </c>
      <c r="C224" s="5">
        <v>111</v>
      </c>
      <c r="D224" s="5"/>
      <c r="E224" s="5" t="s">
        <v>20</v>
      </c>
      <c r="F224" s="16">
        <v>43948</v>
      </c>
      <c r="G224" s="7" t="s">
        <v>4542</v>
      </c>
      <c r="H224" s="10">
        <v>31438</v>
      </c>
      <c r="I224" s="11" t="s">
        <v>4552</v>
      </c>
      <c r="J224" s="12">
        <v>43996</v>
      </c>
      <c r="K224" s="12">
        <v>44011</v>
      </c>
      <c r="L224" s="12">
        <v>44376</v>
      </c>
      <c r="M224" s="8"/>
    </row>
    <row r="225" spans="1:13" customFormat="1" x14ac:dyDescent="0.4">
      <c r="A225" s="8">
        <v>325861</v>
      </c>
      <c r="B225" s="5" t="s">
        <v>499</v>
      </c>
      <c r="C225" s="5">
        <v>540</v>
      </c>
      <c r="D225" s="5"/>
      <c r="E225" s="5" t="s">
        <v>20</v>
      </c>
      <c r="F225" s="16">
        <v>43948</v>
      </c>
      <c r="G225" s="7" t="s">
        <v>4542</v>
      </c>
      <c r="H225" s="10">
        <v>31438</v>
      </c>
      <c r="I225" s="11" t="s">
        <v>4552</v>
      </c>
      <c r="J225" s="12">
        <v>43996</v>
      </c>
      <c r="K225" s="12">
        <v>44011</v>
      </c>
      <c r="L225" s="12">
        <v>44376</v>
      </c>
      <c r="M225" s="8"/>
    </row>
    <row r="226" spans="1:13" customFormat="1" x14ac:dyDescent="0.4">
      <c r="A226" s="8">
        <v>325900</v>
      </c>
      <c r="B226" s="5" t="s">
        <v>499</v>
      </c>
      <c r="C226" s="5">
        <v>541</v>
      </c>
      <c r="D226" s="5"/>
      <c r="E226" s="5" t="s">
        <v>20</v>
      </c>
      <c r="F226" s="16">
        <v>43948</v>
      </c>
      <c r="G226" s="7" t="s">
        <v>4542</v>
      </c>
      <c r="H226" s="10">
        <v>31438</v>
      </c>
      <c r="I226" s="11" t="s">
        <v>4552</v>
      </c>
      <c r="J226" s="12">
        <v>43996</v>
      </c>
      <c r="K226" s="12">
        <v>44011</v>
      </c>
      <c r="L226" s="12">
        <v>44376</v>
      </c>
      <c r="M226" s="8"/>
    </row>
    <row r="227" spans="1:13" customFormat="1" x14ac:dyDescent="0.4">
      <c r="A227" s="8">
        <v>326152</v>
      </c>
      <c r="B227" s="5" t="s">
        <v>499</v>
      </c>
      <c r="C227" s="5">
        <v>542</v>
      </c>
      <c r="D227" s="5"/>
      <c r="E227" s="5" t="s">
        <v>20</v>
      </c>
      <c r="F227" s="16">
        <v>43949</v>
      </c>
      <c r="G227" s="7" t="s">
        <v>4542</v>
      </c>
      <c r="H227" s="10">
        <v>31438</v>
      </c>
      <c r="I227" s="11" t="s">
        <v>4552</v>
      </c>
      <c r="J227" s="12">
        <v>43996</v>
      </c>
      <c r="K227" s="12">
        <v>44011</v>
      </c>
      <c r="L227" s="12">
        <v>44376</v>
      </c>
      <c r="M227" s="8"/>
    </row>
    <row r="228" spans="1:13" customFormat="1" x14ac:dyDescent="0.4">
      <c r="A228" s="8">
        <v>326250</v>
      </c>
      <c r="B228" s="5" t="s">
        <v>499</v>
      </c>
      <c r="C228" s="5">
        <v>543</v>
      </c>
      <c r="D228" s="5"/>
      <c r="E228" s="5" t="s">
        <v>20</v>
      </c>
      <c r="F228" s="16">
        <v>43949</v>
      </c>
      <c r="G228" s="7" t="s">
        <v>4542</v>
      </c>
      <c r="H228" s="10">
        <v>31438</v>
      </c>
      <c r="I228" s="11" t="s">
        <v>4552</v>
      </c>
      <c r="J228" s="12">
        <v>43996</v>
      </c>
      <c r="K228" s="12">
        <v>44011</v>
      </c>
      <c r="L228" s="12">
        <v>44376</v>
      </c>
      <c r="M228" s="8"/>
    </row>
    <row r="229" spans="1:13" customFormat="1" x14ac:dyDescent="0.4">
      <c r="A229" s="8">
        <v>326852</v>
      </c>
      <c r="B229" s="5" t="s">
        <v>499</v>
      </c>
      <c r="C229" s="5">
        <v>544</v>
      </c>
      <c r="D229" s="5"/>
      <c r="E229" s="5" t="s">
        <v>20</v>
      </c>
      <c r="F229" s="16">
        <v>43949</v>
      </c>
      <c r="G229" s="7" t="s">
        <v>4542</v>
      </c>
      <c r="H229" s="10">
        <v>31438</v>
      </c>
      <c r="I229" s="11" t="s">
        <v>4552</v>
      </c>
      <c r="J229" s="12">
        <v>43996</v>
      </c>
      <c r="K229" s="12">
        <v>44011</v>
      </c>
      <c r="L229" s="12">
        <v>44376</v>
      </c>
      <c r="M229" s="8"/>
    </row>
    <row r="230" spans="1:13" customFormat="1" x14ac:dyDescent="0.4">
      <c r="A230" s="8">
        <v>286244</v>
      </c>
      <c r="B230" s="5" t="s">
        <v>894</v>
      </c>
      <c r="C230" s="5">
        <v>849</v>
      </c>
      <c r="D230" s="5"/>
      <c r="E230" s="5" t="s">
        <v>20</v>
      </c>
      <c r="F230" s="16">
        <v>43996</v>
      </c>
      <c r="G230" s="7" t="s">
        <v>4542</v>
      </c>
      <c r="H230" s="10">
        <v>31399</v>
      </c>
      <c r="I230" s="11" t="s">
        <v>4553</v>
      </c>
      <c r="J230" s="12">
        <v>43996</v>
      </c>
      <c r="K230" s="12">
        <v>44011</v>
      </c>
      <c r="L230" s="12">
        <v>44340</v>
      </c>
      <c r="M230" s="8"/>
    </row>
    <row r="231" spans="1:13" customFormat="1" x14ac:dyDescent="0.4">
      <c r="A231" s="8">
        <v>286342</v>
      </c>
      <c r="B231" s="5" t="s">
        <v>894</v>
      </c>
      <c r="C231" s="5">
        <v>850</v>
      </c>
      <c r="D231" s="5"/>
      <c r="E231" s="5" t="s">
        <v>20</v>
      </c>
      <c r="F231" s="16">
        <v>43996</v>
      </c>
      <c r="G231" s="7" t="s">
        <v>4542</v>
      </c>
      <c r="H231" s="10">
        <v>31399</v>
      </c>
      <c r="I231" s="11" t="s">
        <v>4553</v>
      </c>
      <c r="J231" s="12">
        <v>43996</v>
      </c>
      <c r="K231" s="12">
        <v>44011</v>
      </c>
      <c r="L231" s="12">
        <v>44340</v>
      </c>
      <c r="M231" s="8"/>
    </row>
    <row r="232" spans="1:13" customFormat="1" x14ac:dyDescent="0.4">
      <c r="A232" s="8">
        <v>286703</v>
      </c>
      <c r="B232" s="5" t="s">
        <v>894</v>
      </c>
      <c r="C232" s="5">
        <v>851</v>
      </c>
      <c r="D232" s="5"/>
      <c r="E232" s="5" t="s">
        <v>20</v>
      </c>
      <c r="F232" s="16">
        <v>43996</v>
      </c>
      <c r="G232" s="7" t="s">
        <v>4542</v>
      </c>
      <c r="H232" s="10">
        <v>31399</v>
      </c>
      <c r="I232" s="11" t="s">
        <v>4553</v>
      </c>
      <c r="J232" s="12">
        <v>43996</v>
      </c>
      <c r="K232" s="12">
        <v>44011</v>
      </c>
      <c r="L232" s="12">
        <v>44340</v>
      </c>
      <c r="M232" s="8"/>
    </row>
    <row r="233" spans="1:13" customFormat="1" x14ac:dyDescent="0.4">
      <c r="A233" s="8">
        <v>286880</v>
      </c>
      <c r="B233" s="5" t="s">
        <v>894</v>
      </c>
      <c r="C233" s="5">
        <v>852</v>
      </c>
      <c r="D233" s="5"/>
      <c r="E233" s="5" t="s">
        <v>20</v>
      </c>
      <c r="F233" s="16">
        <v>43996</v>
      </c>
      <c r="G233" s="7" t="s">
        <v>4542</v>
      </c>
      <c r="H233" s="10">
        <v>31399</v>
      </c>
      <c r="I233" s="11" t="s">
        <v>4553</v>
      </c>
      <c r="J233" s="12">
        <v>43996</v>
      </c>
      <c r="K233" s="12">
        <v>44011</v>
      </c>
      <c r="L233" s="12">
        <v>44340</v>
      </c>
      <c r="M233" s="8"/>
    </row>
    <row r="234" spans="1:13" customFormat="1" x14ac:dyDescent="0.4">
      <c r="A234" s="8">
        <v>286900</v>
      </c>
      <c r="B234" s="5" t="s">
        <v>894</v>
      </c>
      <c r="C234" s="5">
        <v>94</v>
      </c>
      <c r="D234" s="5"/>
      <c r="E234" s="5" t="s">
        <v>20</v>
      </c>
      <c r="F234" s="16">
        <v>43996</v>
      </c>
      <c r="G234" s="7" t="s">
        <v>4542</v>
      </c>
      <c r="H234" s="10">
        <v>31399</v>
      </c>
      <c r="I234" s="11" t="s">
        <v>4553</v>
      </c>
      <c r="J234" s="12">
        <v>43996</v>
      </c>
      <c r="K234" s="12">
        <v>44011</v>
      </c>
      <c r="L234" s="12">
        <v>44340</v>
      </c>
      <c r="M234" s="8"/>
    </row>
    <row r="235" spans="1:13" customFormat="1" x14ac:dyDescent="0.4">
      <c r="A235" s="8">
        <v>286907</v>
      </c>
      <c r="B235" s="5" t="s">
        <v>894</v>
      </c>
      <c r="C235" s="5">
        <v>853</v>
      </c>
      <c r="D235" s="5"/>
      <c r="E235" s="5" t="s">
        <v>20</v>
      </c>
      <c r="F235" s="16">
        <v>43996</v>
      </c>
      <c r="G235" s="7" t="s">
        <v>4542</v>
      </c>
      <c r="H235" s="10">
        <v>31399</v>
      </c>
      <c r="I235" s="11" t="s">
        <v>4553</v>
      </c>
      <c r="J235" s="12">
        <v>43996</v>
      </c>
      <c r="K235" s="12">
        <v>44011</v>
      </c>
      <c r="L235" s="12">
        <v>44340</v>
      </c>
      <c r="M235" s="8"/>
    </row>
    <row r="236" spans="1:13" customFormat="1" x14ac:dyDescent="0.4">
      <c r="A236" s="8">
        <v>287042</v>
      </c>
      <c r="B236" s="5" t="s">
        <v>894</v>
      </c>
      <c r="C236" s="5">
        <v>472</v>
      </c>
      <c r="D236" s="5"/>
      <c r="E236" s="5" t="s">
        <v>20</v>
      </c>
      <c r="F236" s="16">
        <v>43996</v>
      </c>
      <c r="G236" s="7" t="s">
        <v>4542</v>
      </c>
      <c r="H236" s="10">
        <v>31399</v>
      </c>
      <c r="I236" s="11" t="s">
        <v>4553</v>
      </c>
      <c r="J236" s="12">
        <v>43996</v>
      </c>
      <c r="K236" s="12">
        <v>44011</v>
      </c>
      <c r="L236" s="12">
        <v>44340</v>
      </c>
      <c r="M236" s="8"/>
    </row>
    <row r="237" spans="1:13" customFormat="1" x14ac:dyDescent="0.4">
      <c r="A237" s="8">
        <v>287240</v>
      </c>
      <c r="B237" s="5" t="s">
        <v>894</v>
      </c>
      <c r="C237" s="5">
        <v>854</v>
      </c>
      <c r="D237" s="5"/>
      <c r="E237" s="5" t="s">
        <v>20</v>
      </c>
      <c r="F237" s="16">
        <v>43996</v>
      </c>
      <c r="G237" s="7" t="s">
        <v>4542</v>
      </c>
      <c r="H237" s="10">
        <v>31399</v>
      </c>
      <c r="I237" s="11" t="s">
        <v>4553</v>
      </c>
      <c r="J237" s="12">
        <v>43996</v>
      </c>
      <c r="K237" s="12">
        <v>44011</v>
      </c>
      <c r="L237" s="12">
        <v>44340</v>
      </c>
      <c r="M237" s="8"/>
    </row>
    <row r="238" spans="1:13" customFormat="1" x14ac:dyDescent="0.4">
      <c r="A238" s="8">
        <v>288720</v>
      </c>
      <c r="B238" s="5" t="s">
        <v>894</v>
      </c>
      <c r="C238" s="5">
        <v>855</v>
      </c>
      <c r="D238" s="5"/>
      <c r="E238" s="5" t="s">
        <v>20</v>
      </c>
      <c r="F238" s="16">
        <v>43996</v>
      </c>
      <c r="G238" s="7" t="s">
        <v>4545</v>
      </c>
      <c r="H238" s="10">
        <v>31399</v>
      </c>
      <c r="I238" s="11" t="s">
        <v>4553</v>
      </c>
      <c r="J238" s="12">
        <v>43996</v>
      </c>
      <c r="K238" s="12">
        <v>44011</v>
      </c>
      <c r="L238" s="12">
        <v>44340</v>
      </c>
      <c r="M238" s="8"/>
    </row>
    <row r="239" spans="1:13" customFormat="1" x14ac:dyDescent="0.4">
      <c r="A239" s="8">
        <v>288822</v>
      </c>
      <c r="B239" s="5" t="s">
        <v>894</v>
      </c>
      <c r="C239" s="5">
        <v>856</v>
      </c>
      <c r="D239" s="5"/>
      <c r="E239" s="5" t="s">
        <v>20</v>
      </c>
      <c r="F239" s="16">
        <v>43996</v>
      </c>
      <c r="G239" s="7" t="s">
        <v>4545</v>
      </c>
      <c r="H239" s="10">
        <v>31399</v>
      </c>
      <c r="I239" s="11" t="s">
        <v>4553</v>
      </c>
      <c r="J239" s="12">
        <v>43996</v>
      </c>
      <c r="K239" s="12">
        <v>44011</v>
      </c>
      <c r="L239" s="12">
        <v>44340</v>
      </c>
      <c r="M239" s="8"/>
    </row>
    <row r="240" spans="1:13" customFormat="1" x14ac:dyDescent="0.4">
      <c r="A240" s="8">
        <v>289023</v>
      </c>
      <c r="B240" s="5" t="s">
        <v>894</v>
      </c>
      <c r="C240" s="5">
        <v>204</v>
      </c>
      <c r="D240" s="5"/>
      <c r="E240" s="5" t="s">
        <v>20</v>
      </c>
      <c r="F240" s="16">
        <v>43996</v>
      </c>
      <c r="G240" s="7" t="s">
        <v>4545</v>
      </c>
      <c r="H240" s="10">
        <v>31399</v>
      </c>
      <c r="I240" s="11" t="s">
        <v>4553</v>
      </c>
      <c r="J240" s="12">
        <v>43996</v>
      </c>
      <c r="K240" s="12">
        <v>44011</v>
      </c>
      <c r="L240" s="12">
        <v>44340</v>
      </c>
      <c r="M240" s="8"/>
    </row>
    <row r="241" spans="1:13" customFormat="1" x14ac:dyDescent="0.4">
      <c r="A241" s="8">
        <v>289048</v>
      </c>
      <c r="B241" s="5" t="s">
        <v>894</v>
      </c>
      <c r="C241" s="5">
        <v>857</v>
      </c>
      <c r="D241" s="5"/>
      <c r="E241" s="5" t="s">
        <v>20</v>
      </c>
      <c r="F241" s="16">
        <v>43996</v>
      </c>
      <c r="G241" s="7" t="s">
        <v>4545</v>
      </c>
      <c r="H241" s="10">
        <v>31399</v>
      </c>
      <c r="I241" s="11" t="s">
        <v>4553</v>
      </c>
      <c r="J241" s="12">
        <v>43996</v>
      </c>
      <c r="K241" s="12">
        <v>44011</v>
      </c>
      <c r="L241" s="12">
        <v>44340</v>
      </c>
      <c r="M241" s="8"/>
    </row>
    <row r="242" spans="1:13" customFormat="1" x14ac:dyDescent="0.4">
      <c r="A242" s="8">
        <v>289066</v>
      </c>
      <c r="B242" s="5" t="s">
        <v>894</v>
      </c>
      <c r="C242" s="5">
        <v>89</v>
      </c>
      <c r="D242" s="5"/>
      <c r="E242" s="5" t="s">
        <v>20</v>
      </c>
      <c r="F242" s="16">
        <v>43997</v>
      </c>
      <c r="G242" s="7" t="s">
        <v>4545</v>
      </c>
      <c r="H242" s="10">
        <v>31399</v>
      </c>
      <c r="I242" s="11" t="s">
        <v>4553</v>
      </c>
      <c r="J242" s="12">
        <v>43996</v>
      </c>
      <c r="K242" s="12">
        <v>44011</v>
      </c>
      <c r="L242" s="12">
        <v>44340</v>
      </c>
      <c r="M242" s="8"/>
    </row>
    <row r="243" spans="1:13" customFormat="1" x14ac:dyDescent="0.4">
      <c r="A243" s="8">
        <v>289067</v>
      </c>
      <c r="B243" s="5" t="s">
        <v>894</v>
      </c>
      <c r="C243" s="5">
        <v>94</v>
      </c>
      <c r="D243" s="5"/>
      <c r="E243" s="5" t="s">
        <v>20</v>
      </c>
      <c r="F243" s="16">
        <v>43997</v>
      </c>
      <c r="G243" s="7" t="s">
        <v>4545</v>
      </c>
      <c r="H243" s="10">
        <v>31399</v>
      </c>
      <c r="I243" s="11" t="s">
        <v>4553</v>
      </c>
      <c r="J243" s="12">
        <v>43996</v>
      </c>
      <c r="K243" s="12">
        <v>44011</v>
      </c>
      <c r="L243" s="12">
        <v>44340</v>
      </c>
      <c r="M243" s="8"/>
    </row>
    <row r="244" spans="1:13" customFormat="1" x14ac:dyDescent="0.4">
      <c r="A244" s="8">
        <v>289103</v>
      </c>
      <c r="B244" s="5" t="s">
        <v>894</v>
      </c>
      <c r="C244" s="5">
        <v>64</v>
      </c>
      <c r="D244" s="5"/>
      <c r="E244" s="5" t="s">
        <v>20</v>
      </c>
      <c r="F244" s="16">
        <v>43997</v>
      </c>
      <c r="G244" s="7" t="s">
        <v>4545</v>
      </c>
      <c r="H244" s="10">
        <v>31399</v>
      </c>
      <c r="I244" s="11" t="s">
        <v>4553</v>
      </c>
      <c r="J244" s="12">
        <v>43996</v>
      </c>
      <c r="K244" s="12">
        <v>44011</v>
      </c>
      <c r="L244" s="12">
        <v>44340</v>
      </c>
      <c r="M244" s="8"/>
    </row>
    <row r="245" spans="1:13" customFormat="1" x14ac:dyDescent="0.4">
      <c r="A245" s="8">
        <v>289104</v>
      </c>
      <c r="B245" s="5" t="s">
        <v>894</v>
      </c>
      <c r="C245" s="5">
        <v>766</v>
      </c>
      <c r="D245" s="5"/>
      <c r="E245" s="5" t="s">
        <v>20</v>
      </c>
      <c r="F245" s="16">
        <v>43997</v>
      </c>
      <c r="G245" s="7" t="s">
        <v>4542</v>
      </c>
      <c r="H245" s="10">
        <v>31399</v>
      </c>
      <c r="I245" s="11" t="s">
        <v>4553</v>
      </c>
      <c r="J245" s="12">
        <v>43996</v>
      </c>
      <c r="K245" s="12">
        <v>44011</v>
      </c>
      <c r="L245" s="12">
        <v>44340</v>
      </c>
      <c r="M245" s="8"/>
    </row>
    <row r="246" spans="1:13" customFormat="1" x14ac:dyDescent="0.4">
      <c r="A246" s="8">
        <v>289164</v>
      </c>
      <c r="B246" s="5" t="s">
        <v>894</v>
      </c>
      <c r="C246" s="5">
        <v>177</v>
      </c>
      <c r="D246" s="5"/>
      <c r="E246" s="5" t="s">
        <v>20</v>
      </c>
      <c r="F246" s="16">
        <v>43997</v>
      </c>
      <c r="G246" s="7" t="s">
        <v>4542</v>
      </c>
      <c r="H246" s="10">
        <v>31399</v>
      </c>
      <c r="I246" s="11" t="s">
        <v>4553</v>
      </c>
      <c r="J246" s="12">
        <v>43996</v>
      </c>
      <c r="K246" s="12">
        <v>44011</v>
      </c>
      <c r="L246" s="12">
        <v>44340</v>
      </c>
      <c r="M246" s="8"/>
    </row>
    <row r="247" spans="1:13" customFormat="1" x14ac:dyDescent="0.4">
      <c r="A247" s="8">
        <v>289239</v>
      </c>
      <c r="B247" s="5" t="s">
        <v>894</v>
      </c>
      <c r="C247" s="5">
        <v>858</v>
      </c>
      <c r="D247" s="5"/>
      <c r="E247" s="5" t="s">
        <v>20</v>
      </c>
      <c r="F247" s="16">
        <v>43997</v>
      </c>
      <c r="G247" s="7" t="s">
        <v>4542</v>
      </c>
      <c r="H247" s="10">
        <v>31399</v>
      </c>
      <c r="I247" s="11" t="s">
        <v>4553</v>
      </c>
      <c r="J247" s="12">
        <v>43996</v>
      </c>
      <c r="K247" s="12">
        <v>44011</v>
      </c>
      <c r="L247" s="12">
        <v>44340</v>
      </c>
      <c r="M247" s="8"/>
    </row>
    <row r="248" spans="1:13" customFormat="1" x14ac:dyDescent="0.4">
      <c r="A248" s="8">
        <v>289279</v>
      </c>
      <c r="B248" s="5" t="s">
        <v>894</v>
      </c>
      <c r="C248" s="5">
        <v>859</v>
      </c>
      <c r="D248" s="5"/>
      <c r="E248" s="5" t="s">
        <v>20</v>
      </c>
      <c r="F248" s="16">
        <v>43997</v>
      </c>
      <c r="G248" s="7" t="s">
        <v>4542</v>
      </c>
      <c r="H248" s="10">
        <v>31399</v>
      </c>
      <c r="I248" s="11" t="s">
        <v>4553</v>
      </c>
      <c r="J248" s="12">
        <v>43996</v>
      </c>
      <c r="K248" s="12">
        <v>44011</v>
      </c>
      <c r="L248" s="12">
        <v>44340</v>
      </c>
      <c r="M248" s="8"/>
    </row>
    <row r="249" spans="1:13" customFormat="1" x14ac:dyDescent="0.4">
      <c r="A249" s="8">
        <v>289399</v>
      </c>
      <c r="B249" s="5" t="s">
        <v>894</v>
      </c>
      <c r="C249" s="5">
        <v>860</v>
      </c>
      <c r="D249" s="5"/>
      <c r="E249" s="5" t="s">
        <v>20</v>
      </c>
      <c r="F249" s="16">
        <v>43997</v>
      </c>
      <c r="G249" s="7" t="s">
        <v>4542</v>
      </c>
      <c r="H249" s="10">
        <v>31399</v>
      </c>
      <c r="I249" s="11" t="s">
        <v>4553</v>
      </c>
      <c r="J249" s="12">
        <v>43996</v>
      </c>
      <c r="K249" s="12">
        <v>44011</v>
      </c>
      <c r="L249" s="12">
        <v>44340</v>
      </c>
      <c r="M249" s="8"/>
    </row>
    <row r="250" spans="1:13" customFormat="1" x14ac:dyDescent="0.4">
      <c r="A250" s="8">
        <v>289482</v>
      </c>
      <c r="B250" s="5" t="s">
        <v>894</v>
      </c>
      <c r="C250" s="5">
        <v>861</v>
      </c>
      <c r="D250" s="5"/>
      <c r="E250" s="5" t="s">
        <v>20</v>
      </c>
      <c r="F250" s="16">
        <v>43997</v>
      </c>
      <c r="G250" s="7" t="s">
        <v>4542</v>
      </c>
      <c r="H250" s="10">
        <v>31399</v>
      </c>
      <c r="I250" s="11" t="s">
        <v>4553</v>
      </c>
      <c r="J250" s="12">
        <v>43996</v>
      </c>
      <c r="K250" s="12">
        <v>44011</v>
      </c>
      <c r="L250" s="12">
        <v>44340</v>
      </c>
      <c r="M250" s="8"/>
    </row>
    <row r="251" spans="1:13" customFormat="1" x14ac:dyDescent="0.4">
      <c r="A251" s="8">
        <v>289601</v>
      </c>
      <c r="B251" s="5" t="s">
        <v>894</v>
      </c>
      <c r="C251" s="5">
        <v>862</v>
      </c>
      <c r="D251" s="5"/>
      <c r="E251" s="5" t="s">
        <v>20</v>
      </c>
      <c r="F251" s="16">
        <v>43997</v>
      </c>
      <c r="G251" s="7" t="s">
        <v>4542</v>
      </c>
      <c r="H251" s="10">
        <v>31399</v>
      </c>
      <c r="I251" s="11" t="s">
        <v>4553</v>
      </c>
      <c r="J251" s="12">
        <v>43996</v>
      </c>
      <c r="K251" s="12">
        <v>44011</v>
      </c>
      <c r="L251" s="12">
        <v>44340</v>
      </c>
      <c r="M251" s="8"/>
    </row>
    <row r="252" spans="1:13" customFormat="1" x14ac:dyDescent="0.4">
      <c r="A252" s="8">
        <v>289639</v>
      </c>
      <c r="B252" s="5" t="s">
        <v>894</v>
      </c>
      <c r="C252" s="5">
        <v>863</v>
      </c>
      <c r="D252" s="5"/>
      <c r="E252" s="5" t="s">
        <v>20</v>
      </c>
      <c r="F252" s="16">
        <v>43997</v>
      </c>
      <c r="G252" s="7" t="s">
        <v>4542</v>
      </c>
      <c r="H252" s="10">
        <v>31399</v>
      </c>
      <c r="I252" s="11" t="s">
        <v>4553</v>
      </c>
      <c r="J252" s="12">
        <v>43996</v>
      </c>
      <c r="K252" s="12">
        <v>44011</v>
      </c>
      <c r="L252" s="12">
        <v>44340</v>
      </c>
      <c r="M252" s="8"/>
    </row>
    <row r="253" spans="1:13" customFormat="1" x14ac:dyDescent="0.4">
      <c r="A253" s="8">
        <v>289886</v>
      </c>
      <c r="B253" s="5" t="s">
        <v>894</v>
      </c>
      <c r="C253" s="5">
        <v>864</v>
      </c>
      <c r="D253" s="5"/>
      <c r="E253" s="5" t="s">
        <v>20</v>
      </c>
      <c r="F253" s="16">
        <v>43997</v>
      </c>
      <c r="G253" s="7" t="s">
        <v>4542</v>
      </c>
      <c r="H253" s="10">
        <v>31399</v>
      </c>
      <c r="I253" s="11" t="s">
        <v>4553</v>
      </c>
      <c r="J253" s="12">
        <v>43996</v>
      </c>
      <c r="K253" s="12">
        <v>44011</v>
      </c>
      <c r="L253" s="12">
        <v>44340</v>
      </c>
      <c r="M253" s="8"/>
    </row>
    <row r="254" spans="1:13" customFormat="1" x14ac:dyDescent="0.4">
      <c r="A254" s="8">
        <v>290428</v>
      </c>
      <c r="B254" s="5" t="s">
        <v>894</v>
      </c>
      <c r="C254" s="5">
        <v>865</v>
      </c>
      <c r="D254" s="5"/>
      <c r="E254" s="5" t="s">
        <v>20</v>
      </c>
      <c r="F254" s="16">
        <v>43997</v>
      </c>
      <c r="G254" s="7" t="s">
        <v>4542</v>
      </c>
      <c r="H254" s="10">
        <v>31399</v>
      </c>
      <c r="I254" s="11" t="s">
        <v>4553</v>
      </c>
      <c r="J254" s="12">
        <v>43996</v>
      </c>
      <c r="K254" s="12">
        <v>44011</v>
      </c>
      <c r="L254" s="12">
        <v>44340</v>
      </c>
      <c r="M254" s="8"/>
    </row>
    <row r="255" spans="1:13" customFormat="1" x14ac:dyDescent="0.4">
      <c r="A255" s="8">
        <v>290481</v>
      </c>
      <c r="B255" s="5" t="s">
        <v>894</v>
      </c>
      <c r="C255" s="5">
        <v>866</v>
      </c>
      <c r="D255" s="5"/>
      <c r="E255" s="5" t="s">
        <v>20</v>
      </c>
      <c r="F255" s="16">
        <v>43997</v>
      </c>
      <c r="G255" s="7" t="s">
        <v>4542</v>
      </c>
      <c r="H255" s="10">
        <v>31399</v>
      </c>
      <c r="I255" s="11" t="s">
        <v>4553</v>
      </c>
      <c r="J255" s="12">
        <v>43996</v>
      </c>
      <c r="K255" s="12">
        <v>44011</v>
      </c>
      <c r="L255" s="12">
        <v>44340</v>
      </c>
      <c r="M255" s="8"/>
    </row>
    <row r="256" spans="1:13" customFormat="1" x14ac:dyDescent="0.4">
      <c r="A256" s="8">
        <v>290522</v>
      </c>
      <c r="B256" s="5" t="s">
        <v>894</v>
      </c>
      <c r="C256" s="5">
        <v>104</v>
      </c>
      <c r="D256" s="5"/>
      <c r="E256" s="5" t="s">
        <v>20</v>
      </c>
      <c r="F256" s="16">
        <v>43997</v>
      </c>
      <c r="G256" s="7" t="s">
        <v>4542</v>
      </c>
      <c r="H256" s="10">
        <v>31399</v>
      </c>
      <c r="I256" s="11" t="s">
        <v>4553</v>
      </c>
      <c r="J256" s="12">
        <v>43996</v>
      </c>
      <c r="K256" s="12">
        <v>44011</v>
      </c>
      <c r="L256" s="12">
        <v>44340</v>
      </c>
      <c r="M256" s="8"/>
    </row>
    <row r="257" spans="1:13" customFormat="1" x14ac:dyDescent="0.4">
      <c r="A257" s="8">
        <v>290535</v>
      </c>
      <c r="B257" s="5" t="s">
        <v>894</v>
      </c>
      <c r="C257" s="5">
        <v>867</v>
      </c>
      <c r="D257" s="5"/>
      <c r="E257" s="5" t="s">
        <v>20</v>
      </c>
      <c r="F257" s="16">
        <v>43997</v>
      </c>
      <c r="G257" s="7" t="s">
        <v>4542</v>
      </c>
      <c r="H257" s="10">
        <v>31399</v>
      </c>
      <c r="I257" s="11" t="s">
        <v>4553</v>
      </c>
      <c r="J257" s="12">
        <v>43996</v>
      </c>
      <c r="K257" s="12">
        <v>44011</v>
      </c>
      <c r="L257" s="12">
        <v>44340</v>
      </c>
      <c r="M257" s="8"/>
    </row>
    <row r="258" spans="1:13" customFormat="1" x14ac:dyDescent="0.4">
      <c r="A258" s="8">
        <v>290561</v>
      </c>
      <c r="B258" s="5" t="s">
        <v>894</v>
      </c>
      <c r="C258" s="5">
        <v>868</v>
      </c>
      <c r="D258" s="5"/>
      <c r="E258" s="5" t="s">
        <v>20</v>
      </c>
      <c r="F258" s="16">
        <v>43997</v>
      </c>
      <c r="G258" s="7" t="s">
        <v>4542</v>
      </c>
      <c r="H258" s="10">
        <v>31399</v>
      </c>
      <c r="I258" s="11" t="s">
        <v>4553</v>
      </c>
      <c r="J258" s="12">
        <v>43996</v>
      </c>
      <c r="K258" s="12">
        <v>44011</v>
      </c>
      <c r="L258" s="12">
        <v>44340</v>
      </c>
      <c r="M258" s="8"/>
    </row>
    <row r="259" spans="1:13" customFormat="1" x14ac:dyDescent="0.4">
      <c r="A259" s="8">
        <v>290565</v>
      </c>
      <c r="B259" s="5" t="s">
        <v>894</v>
      </c>
      <c r="C259" s="5">
        <v>100</v>
      </c>
      <c r="D259" s="5"/>
      <c r="E259" s="5" t="s">
        <v>20</v>
      </c>
      <c r="F259" s="16">
        <v>43997</v>
      </c>
      <c r="G259" s="7" t="s">
        <v>4542</v>
      </c>
      <c r="H259" s="10">
        <v>31399</v>
      </c>
      <c r="I259" s="11" t="s">
        <v>4553</v>
      </c>
      <c r="J259" s="12">
        <v>43996</v>
      </c>
      <c r="K259" s="12">
        <v>44011</v>
      </c>
      <c r="L259" s="12">
        <v>44340</v>
      </c>
      <c r="M259" s="8"/>
    </row>
    <row r="260" spans="1:13" customFormat="1" x14ac:dyDescent="0.4">
      <c r="A260" s="8">
        <v>290572</v>
      </c>
      <c r="B260" s="5" t="s">
        <v>894</v>
      </c>
      <c r="C260" s="5">
        <v>869</v>
      </c>
      <c r="D260" s="5"/>
      <c r="E260" s="5" t="s">
        <v>20</v>
      </c>
      <c r="F260" s="16">
        <v>43997</v>
      </c>
      <c r="G260" s="7" t="s">
        <v>4542</v>
      </c>
      <c r="H260" s="10">
        <v>31399</v>
      </c>
      <c r="I260" s="11" t="s">
        <v>4553</v>
      </c>
      <c r="J260" s="12">
        <v>43996</v>
      </c>
      <c r="K260" s="12">
        <v>44011</v>
      </c>
      <c r="L260" s="12">
        <v>44340</v>
      </c>
      <c r="M260" s="8"/>
    </row>
    <row r="261" spans="1:13" customFormat="1" x14ac:dyDescent="0.4">
      <c r="A261" s="8">
        <v>290604</v>
      </c>
      <c r="B261" s="5" t="s">
        <v>894</v>
      </c>
      <c r="C261" s="5">
        <v>870</v>
      </c>
      <c r="D261" s="5"/>
      <c r="E261" s="5" t="s">
        <v>20</v>
      </c>
      <c r="F261" s="16">
        <v>43997</v>
      </c>
      <c r="G261" s="7" t="s">
        <v>4542</v>
      </c>
      <c r="H261" s="10">
        <v>31399</v>
      </c>
      <c r="I261" s="11" t="s">
        <v>4553</v>
      </c>
      <c r="J261" s="12">
        <v>43996</v>
      </c>
      <c r="K261" s="12">
        <v>44011</v>
      </c>
      <c r="L261" s="12">
        <v>44340</v>
      </c>
      <c r="M261" s="8"/>
    </row>
    <row r="262" spans="1:13" customFormat="1" x14ac:dyDescent="0.4">
      <c r="A262" s="8">
        <v>290617</v>
      </c>
      <c r="B262" s="5" t="s">
        <v>894</v>
      </c>
      <c r="C262" s="5">
        <v>871</v>
      </c>
      <c r="D262" s="5"/>
      <c r="E262" s="5" t="s">
        <v>20</v>
      </c>
      <c r="F262" s="16">
        <v>43997</v>
      </c>
      <c r="G262" s="7" t="s">
        <v>4542</v>
      </c>
      <c r="H262" s="10">
        <v>31399</v>
      </c>
      <c r="I262" s="11" t="s">
        <v>4553</v>
      </c>
      <c r="J262" s="12">
        <v>43996</v>
      </c>
      <c r="K262" s="12">
        <v>44011</v>
      </c>
      <c r="L262" s="12">
        <v>44340</v>
      </c>
      <c r="M262" s="8"/>
    </row>
    <row r="263" spans="1:13" customFormat="1" x14ac:dyDescent="0.4">
      <c r="A263" s="8">
        <v>290634</v>
      </c>
      <c r="B263" s="5" t="s">
        <v>894</v>
      </c>
      <c r="C263" s="5">
        <v>872</v>
      </c>
      <c r="D263" s="5"/>
      <c r="E263" s="5" t="s">
        <v>20</v>
      </c>
      <c r="F263" s="16">
        <v>43997</v>
      </c>
      <c r="G263" s="7" t="s">
        <v>4542</v>
      </c>
      <c r="H263" s="10">
        <v>31399</v>
      </c>
      <c r="I263" s="11" t="s">
        <v>4553</v>
      </c>
      <c r="J263" s="12">
        <v>43996</v>
      </c>
      <c r="K263" s="12">
        <v>44011</v>
      </c>
      <c r="L263" s="12">
        <v>44340</v>
      </c>
      <c r="M263" s="8"/>
    </row>
    <row r="264" spans="1:13" customFormat="1" x14ac:dyDescent="0.4">
      <c r="A264" s="8">
        <v>290702</v>
      </c>
      <c r="B264" s="5" t="s">
        <v>894</v>
      </c>
      <c r="C264" s="5">
        <v>83</v>
      </c>
      <c r="D264" s="5"/>
      <c r="E264" s="5" t="s">
        <v>20</v>
      </c>
      <c r="F264" s="16">
        <v>43997</v>
      </c>
      <c r="G264" s="7" t="s">
        <v>4542</v>
      </c>
      <c r="H264" s="10">
        <v>31399</v>
      </c>
      <c r="I264" s="11" t="s">
        <v>4553</v>
      </c>
      <c r="J264" s="12">
        <v>43996</v>
      </c>
      <c r="K264" s="12">
        <v>44011</v>
      </c>
      <c r="L264" s="12">
        <v>44340</v>
      </c>
      <c r="M264" s="8"/>
    </row>
    <row r="265" spans="1:13" customFormat="1" x14ac:dyDescent="0.4">
      <c r="A265" s="8">
        <v>291145</v>
      </c>
      <c r="B265" s="5" t="s">
        <v>894</v>
      </c>
      <c r="C265" s="5">
        <v>868</v>
      </c>
      <c r="D265" s="5"/>
      <c r="E265" s="5" t="s">
        <v>20</v>
      </c>
      <c r="F265" s="16">
        <v>43998</v>
      </c>
      <c r="G265" s="7" t="s">
        <v>4542</v>
      </c>
      <c r="H265" s="10">
        <v>31399</v>
      </c>
      <c r="I265" s="11" t="s">
        <v>4553</v>
      </c>
      <c r="J265" s="12">
        <v>43996</v>
      </c>
      <c r="K265" s="12">
        <v>44011</v>
      </c>
      <c r="L265" s="12">
        <v>44340</v>
      </c>
      <c r="M265" s="8"/>
    </row>
    <row r="266" spans="1:13" customFormat="1" x14ac:dyDescent="0.4">
      <c r="A266" s="8">
        <v>291860</v>
      </c>
      <c r="B266" s="5" t="s">
        <v>894</v>
      </c>
      <c r="C266" s="5">
        <v>873</v>
      </c>
      <c r="D266" s="5"/>
      <c r="E266" s="5" t="s">
        <v>20</v>
      </c>
      <c r="F266" s="16">
        <v>43998</v>
      </c>
      <c r="G266" s="7" t="s">
        <v>4542</v>
      </c>
      <c r="H266" s="10">
        <v>31399</v>
      </c>
      <c r="I266" s="11" t="s">
        <v>4553</v>
      </c>
      <c r="J266" s="12">
        <v>43996</v>
      </c>
      <c r="K266" s="12">
        <v>44011</v>
      </c>
      <c r="L266" s="12">
        <v>44340</v>
      </c>
      <c r="M266" s="8"/>
    </row>
    <row r="267" spans="1:13" customFormat="1" x14ac:dyDescent="0.4">
      <c r="A267" s="8">
        <v>291878</v>
      </c>
      <c r="B267" s="5" t="s">
        <v>894</v>
      </c>
      <c r="C267" s="5">
        <v>101</v>
      </c>
      <c r="D267" s="5"/>
      <c r="E267" s="5" t="s">
        <v>20</v>
      </c>
      <c r="F267" s="16">
        <v>43998</v>
      </c>
      <c r="G267" s="7" t="s">
        <v>4542</v>
      </c>
      <c r="H267" s="10">
        <v>31399</v>
      </c>
      <c r="I267" s="11" t="s">
        <v>4553</v>
      </c>
      <c r="J267" s="12">
        <v>43996</v>
      </c>
      <c r="K267" s="12">
        <v>44011</v>
      </c>
      <c r="L267" s="12">
        <v>44340</v>
      </c>
      <c r="M267" s="8"/>
    </row>
    <row r="268" spans="1:13" customFormat="1" x14ac:dyDescent="0.4">
      <c r="A268" s="8">
        <v>292068</v>
      </c>
      <c r="B268" s="5" t="s">
        <v>894</v>
      </c>
      <c r="C268" s="5">
        <v>874</v>
      </c>
      <c r="D268" s="5"/>
      <c r="E268" s="5" t="s">
        <v>20</v>
      </c>
      <c r="F268" s="16">
        <v>43999</v>
      </c>
      <c r="G268" s="7" t="s">
        <v>4542</v>
      </c>
      <c r="H268" s="10">
        <v>31399</v>
      </c>
      <c r="I268" s="11" t="s">
        <v>4553</v>
      </c>
      <c r="J268" s="12">
        <v>43996</v>
      </c>
      <c r="K268" s="12">
        <v>44011</v>
      </c>
      <c r="L268" s="12">
        <v>44340</v>
      </c>
      <c r="M268" s="8"/>
    </row>
    <row r="269" spans="1:13" customFormat="1" x14ac:dyDescent="0.4">
      <c r="A269" s="8">
        <v>292543</v>
      </c>
      <c r="B269" s="5" t="s">
        <v>894</v>
      </c>
      <c r="C269" s="5">
        <v>875</v>
      </c>
      <c r="D269" s="5"/>
      <c r="E269" s="5" t="s">
        <v>20</v>
      </c>
      <c r="F269" s="16">
        <v>43999</v>
      </c>
      <c r="G269" s="7" t="s">
        <v>4542</v>
      </c>
      <c r="H269" s="10">
        <v>31399</v>
      </c>
      <c r="I269" s="11" t="s">
        <v>4553</v>
      </c>
      <c r="J269" s="12">
        <v>43996</v>
      </c>
      <c r="K269" s="12">
        <v>44011</v>
      </c>
      <c r="L269" s="12">
        <v>44340</v>
      </c>
      <c r="M269" s="8"/>
    </row>
    <row r="270" spans="1:13" customFormat="1" x14ac:dyDescent="0.4">
      <c r="A270" s="8">
        <v>293150</v>
      </c>
      <c r="B270" s="5" t="s">
        <v>894</v>
      </c>
      <c r="C270" s="5">
        <v>162</v>
      </c>
      <c r="D270" s="5"/>
      <c r="E270" s="5" t="s">
        <v>20</v>
      </c>
      <c r="F270" s="16">
        <v>43999</v>
      </c>
      <c r="G270" s="7" t="s">
        <v>4542</v>
      </c>
      <c r="H270" s="10">
        <v>31399</v>
      </c>
      <c r="I270" s="11" t="s">
        <v>4553</v>
      </c>
      <c r="J270" s="12">
        <v>43996</v>
      </c>
      <c r="K270" s="12">
        <v>44011</v>
      </c>
      <c r="L270" s="12">
        <v>44340</v>
      </c>
      <c r="M270" s="8"/>
    </row>
    <row r="271" spans="1:13" customFormat="1" x14ac:dyDescent="0.4">
      <c r="A271" s="8">
        <v>293186</v>
      </c>
      <c r="B271" s="5" t="s">
        <v>894</v>
      </c>
      <c r="C271" s="5">
        <v>876</v>
      </c>
      <c r="D271" s="5"/>
      <c r="E271" s="5" t="s">
        <v>20</v>
      </c>
      <c r="F271" s="16">
        <v>43999</v>
      </c>
      <c r="G271" s="7" t="s">
        <v>4542</v>
      </c>
      <c r="H271" s="10">
        <v>31399</v>
      </c>
      <c r="I271" s="11" t="s">
        <v>4553</v>
      </c>
      <c r="J271" s="12">
        <v>43996</v>
      </c>
      <c r="K271" s="12">
        <v>44011</v>
      </c>
      <c r="L271" s="12">
        <v>44340</v>
      </c>
      <c r="M271" s="8"/>
    </row>
    <row r="272" spans="1:13" customFormat="1" x14ac:dyDescent="0.4">
      <c r="A272" s="8">
        <v>293257</v>
      </c>
      <c r="B272" s="5" t="s">
        <v>894</v>
      </c>
      <c r="C272" s="5">
        <v>877</v>
      </c>
      <c r="D272" s="5"/>
      <c r="E272" s="5" t="s">
        <v>20</v>
      </c>
      <c r="F272" s="16">
        <v>43999</v>
      </c>
      <c r="G272" s="7" t="s">
        <v>4542</v>
      </c>
      <c r="H272" s="10">
        <v>31399</v>
      </c>
      <c r="I272" s="11" t="s">
        <v>4553</v>
      </c>
      <c r="J272" s="12">
        <v>43996</v>
      </c>
      <c r="K272" s="12">
        <v>44011</v>
      </c>
      <c r="L272" s="12">
        <v>44340</v>
      </c>
      <c r="M272" s="8"/>
    </row>
    <row r="273" spans="1:13" customFormat="1" x14ac:dyDescent="0.4">
      <c r="A273" s="8">
        <v>293274</v>
      </c>
      <c r="B273" s="5" t="s">
        <v>894</v>
      </c>
      <c r="C273" s="5">
        <v>531</v>
      </c>
      <c r="D273" s="5"/>
      <c r="E273" s="5" t="s">
        <v>20</v>
      </c>
      <c r="F273" s="16">
        <v>43999</v>
      </c>
      <c r="G273" s="7" t="s">
        <v>4542</v>
      </c>
      <c r="H273" s="10">
        <v>31399</v>
      </c>
      <c r="I273" s="11" t="s">
        <v>4553</v>
      </c>
      <c r="J273" s="12">
        <v>43996</v>
      </c>
      <c r="K273" s="12">
        <v>44011</v>
      </c>
      <c r="L273" s="12">
        <v>44340</v>
      </c>
      <c r="M273" s="8"/>
    </row>
    <row r="274" spans="1:13" customFormat="1" x14ac:dyDescent="0.4">
      <c r="A274" s="8">
        <v>293419</v>
      </c>
      <c r="B274" s="5" t="s">
        <v>894</v>
      </c>
      <c r="C274" s="5">
        <v>718</v>
      </c>
      <c r="D274" s="5"/>
      <c r="E274" s="5" t="s">
        <v>20</v>
      </c>
      <c r="F274" s="16">
        <v>44000</v>
      </c>
      <c r="G274" s="7" t="s">
        <v>4542</v>
      </c>
      <c r="H274" s="10">
        <v>31399</v>
      </c>
      <c r="I274" s="11" t="s">
        <v>4553</v>
      </c>
      <c r="J274" s="12">
        <v>43996</v>
      </c>
      <c r="K274" s="12">
        <v>44011</v>
      </c>
      <c r="L274" s="12">
        <v>44340</v>
      </c>
      <c r="M274" s="8"/>
    </row>
    <row r="275" spans="1:13" customFormat="1" x14ac:dyDescent="0.4">
      <c r="A275" s="8">
        <v>294139</v>
      </c>
      <c r="B275" s="5" t="s">
        <v>894</v>
      </c>
      <c r="C275" s="5">
        <v>878</v>
      </c>
      <c r="D275" s="5"/>
      <c r="E275" s="5" t="s">
        <v>20</v>
      </c>
      <c r="F275" s="16">
        <v>44000</v>
      </c>
      <c r="G275" s="7" t="s">
        <v>4542</v>
      </c>
      <c r="H275" s="10">
        <v>31399</v>
      </c>
      <c r="I275" s="11" t="s">
        <v>4553</v>
      </c>
      <c r="J275" s="12">
        <v>43996</v>
      </c>
      <c r="K275" s="12">
        <v>44011</v>
      </c>
      <c r="L275" s="12">
        <v>44340</v>
      </c>
      <c r="M275" s="8"/>
    </row>
    <row r="276" spans="1:13" customFormat="1" x14ac:dyDescent="0.4">
      <c r="A276" s="8">
        <v>294195</v>
      </c>
      <c r="B276" s="5" t="s">
        <v>894</v>
      </c>
      <c r="C276" s="5">
        <v>879</v>
      </c>
      <c r="D276" s="5"/>
      <c r="E276" s="5" t="s">
        <v>20</v>
      </c>
      <c r="F276" s="16">
        <v>44000</v>
      </c>
      <c r="G276" s="7" t="s">
        <v>4542</v>
      </c>
      <c r="H276" s="10">
        <v>31399</v>
      </c>
      <c r="I276" s="11" t="s">
        <v>4553</v>
      </c>
      <c r="J276" s="12">
        <v>43996</v>
      </c>
      <c r="K276" s="12">
        <v>44011</v>
      </c>
      <c r="L276" s="12">
        <v>44340</v>
      </c>
      <c r="M276" s="8"/>
    </row>
    <row r="277" spans="1:13" customFormat="1" x14ac:dyDescent="0.4">
      <c r="A277" s="8">
        <v>294203</v>
      </c>
      <c r="B277" s="5" t="s">
        <v>894</v>
      </c>
      <c r="C277" s="5">
        <v>850</v>
      </c>
      <c r="D277" s="5"/>
      <c r="E277" s="5" t="s">
        <v>20</v>
      </c>
      <c r="F277" s="16">
        <v>44000</v>
      </c>
      <c r="G277" s="7" t="s">
        <v>4542</v>
      </c>
      <c r="H277" s="10">
        <v>31399</v>
      </c>
      <c r="I277" s="11" t="s">
        <v>4553</v>
      </c>
      <c r="J277" s="12">
        <v>43996</v>
      </c>
      <c r="K277" s="12">
        <v>44011</v>
      </c>
      <c r="L277" s="12">
        <v>44340</v>
      </c>
      <c r="M277" s="8"/>
    </row>
    <row r="278" spans="1:13" customFormat="1" x14ac:dyDescent="0.4">
      <c r="A278" s="8">
        <v>294248</v>
      </c>
      <c r="B278" s="5" t="s">
        <v>894</v>
      </c>
      <c r="C278" s="5">
        <v>880</v>
      </c>
      <c r="D278" s="5"/>
      <c r="E278" s="5" t="s">
        <v>20</v>
      </c>
      <c r="F278" s="16">
        <v>44000</v>
      </c>
      <c r="G278" s="7" t="s">
        <v>4542</v>
      </c>
      <c r="H278" s="10">
        <v>31399</v>
      </c>
      <c r="I278" s="11" t="s">
        <v>4553</v>
      </c>
      <c r="J278" s="12">
        <v>43996</v>
      </c>
      <c r="K278" s="12">
        <v>44011</v>
      </c>
      <c r="L278" s="12">
        <v>44340</v>
      </c>
      <c r="M278" s="8"/>
    </row>
    <row r="279" spans="1:13" customFormat="1" x14ac:dyDescent="0.4">
      <c r="A279" s="8">
        <v>294249</v>
      </c>
      <c r="B279" s="5" t="s">
        <v>894</v>
      </c>
      <c r="C279" s="5">
        <v>50</v>
      </c>
      <c r="D279" s="5"/>
      <c r="E279" s="5" t="s">
        <v>20</v>
      </c>
      <c r="F279" s="16">
        <v>44000</v>
      </c>
      <c r="G279" s="7" t="s">
        <v>4542</v>
      </c>
      <c r="H279" s="10">
        <v>31399</v>
      </c>
      <c r="I279" s="11" t="s">
        <v>4553</v>
      </c>
      <c r="J279" s="12">
        <v>43996</v>
      </c>
      <c r="K279" s="12">
        <v>44011</v>
      </c>
      <c r="L279" s="12">
        <v>44340</v>
      </c>
      <c r="M279" s="8"/>
    </row>
    <row r="280" spans="1:13" customFormat="1" x14ac:dyDescent="0.4">
      <c r="A280" s="8">
        <v>294319</v>
      </c>
      <c r="B280" s="5" t="s">
        <v>894</v>
      </c>
      <c r="C280" s="5">
        <v>881</v>
      </c>
      <c r="D280" s="5"/>
      <c r="E280" s="5" t="s">
        <v>20</v>
      </c>
      <c r="F280" s="16">
        <v>44000</v>
      </c>
      <c r="G280" s="7" t="s">
        <v>4542</v>
      </c>
      <c r="H280" s="10">
        <v>31399</v>
      </c>
      <c r="I280" s="11" t="s">
        <v>4553</v>
      </c>
      <c r="J280" s="12">
        <v>43996</v>
      </c>
      <c r="K280" s="12">
        <v>44011</v>
      </c>
      <c r="L280" s="12">
        <v>44340</v>
      </c>
      <c r="M280" s="8"/>
    </row>
    <row r="281" spans="1:13" customFormat="1" x14ac:dyDescent="0.4">
      <c r="A281" s="8">
        <v>294339</v>
      </c>
      <c r="B281" s="5" t="s">
        <v>894</v>
      </c>
      <c r="C281" s="5">
        <v>882</v>
      </c>
      <c r="D281" s="5"/>
      <c r="E281" s="5" t="s">
        <v>20</v>
      </c>
      <c r="F281" s="16">
        <v>44000</v>
      </c>
      <c r="G281" s="7" t="s">
        <v>4542</v>
      </c>
      <c r="H281" s="10">
        <v>31399</v>
      </c>
      <c r="I281" s="11" t="s">
        <v>4553</v>
      </c>
      <c r="J281" s="12">
        <v>43996</v>
      </c>
      <c r="K281" s="12">
        <v>44011</v>
      </c>
      <c r="L281" s="12">
        <v>44340</v>
      </c>
      <c r="M281" s="8"/>
    </row>
    <row r="282" spans="1:13" customFormat="1" x14ac:dyDescent="0.4">
      <c r="A282" s="8">
        <v>294386</v>
      </c>
      <c r="B282" s="5" t="s">
        <v>894</v>
      </c>
      <c r="C282" s="5">
        <v>883</v>
      </c>
      <c r="D282" s="5"/>
      <c r="E282" s="5" t="s">
        <v>20</v>
      </c>
      <c r="F282" s="16">
        <v>44001</v>
      </c>
      <c r="G282" s="7" t="s">
        <v>4542</v>
      </c>
      <c r="H282" s="10">
        <v>31399</v>
      </c>
      <c r="I282" s="11" t="s">
        <v>4553</v>
      </c>
      <c r="J282" s="12">
        <v>43996</v>
      </c>
      <c r="K282" s="12">
        <v>44011</v>
      </c>
      <c r="L282" s="12">
        <v>44340</v>
      </c>
      <c r="M282" s="8"/>
    </row>
    <row r="283" spans="1:13" customFormat="1" x14ac:dyDescent="0.4">
      <c r="A283" s="8">
        <v>294639</v>
      </c>
      <c r="B283" s="5" t="s">
        <v>894</v>
      </c>
      <c r="C283" s="5">
        <v>884</v>
      </c>
      <c r="D283" s="5"/>
      <c r="E283" s="5" t="s">
        <v>20</v>
      </c>
      <c r="F283" s="16">
        <v>44001</v>
      </c>
      <c r="G283" s="7" t="s">
        <v>4542</v>
      </c>
      <c r="H283" s="10">
        <v>31399</v>
      </c>
      <c r="I283" s="11" t="s">
        <v>4553</v>
      </c>
      <c r="J283" s="12">
        <v>43996</v>
      </c>
      <c r="K283" s="12">
        <v>44011</v>
      </c>
      <c r="L283" s="12">
        <v>44340</v>
      </c>
      <c r="M283" s="8"/>
    </row>
    <row r="284" spans="1:13" customFormat="1" x14ac:dyDescent="0.4">
      <c r="A284" s="8">
        <v>294685</v>
      </c>
      <c r="B284" s="5" t="s">
        <v>894</v>
      </c>
      <c r="C284" s="5">
        <v>885</v>
      </c>
      <c r="D284" s="5"/>
      <c r="E284" s="5" t="s">
        <v>20</v>
      </c>
      <c r="F284" s="16">
        <v>44002</v>
      </c>
      <c r="G284" s="7" t="s">
        <v>4542</v>
      </c>
      <c r="H284" s="10">
        <v>31399</v>
      </c>
      <c r="I284" s="11" t="s">
        <v>4553</v>
      </c>
      <c r="J284" s="12">
        <v>43996</v>
      </c>
      <c r="K284" s="12">
        <v>44011</v>
      </c>
      <c r="L284" s="12">
        <v>44340</v>
      </c>
      <c r="M284" s="8"/>
    </row>
    <row r="285" spans="1:13" customFormat="1" x14ac:dyDescent="0.4">
      <c r="A285" s="8">
        <v>295426</v>
      </c>
      <c r="B285" s="5" t="s">
        <v>894</v>
      </c>
      <c r="C285" s="5">
        <v>886</v>
      </c>
      <c r="D285" s="5"/>
      <c r="E285" s="5" t="s">
        <v>20</v>
      </c>
      <c r="F285" s="16">
        <v>44003</v>
      </c>
      <c r="G285" s="7" t="s">
        <v>4542</v>
      </c>
      <c r="H285" s="10">
        <v>31399</v>
      </c>
      <c r="I285" s="11" t="s">
        <v>4553</v>
      </c>
      <c r="J285" s="12">
        <v>43996</v>
      </c>
      <c r="K285" s="12">
        <v>44011</v>
      </c>
      <c r="L285" s="12">
        <v>44340</v>
      </c>
      <c r="M285" s="8"/>
    </row>
    <row r="286" spans="1:13" customFormat="1" x14ac:dyDescent="0.4">
      <c r="A286" s="8">
        <v>295819</v>
      </c>
      <c r="B286" s="5" t="s">
        <v>894</v>
      </c>
      <c r="C286" s="5">
        <v>124</v>
      </c>
      <c r="D286" s="5"/>
      <c r="E286" s="5" t="s">
        <v>20</v>
      </c>
      <c r="F286" s="16">
        <v>44004</v>
      </c>
      <c r="G286" s="7" t="s">
        <v>4542</v>
      </c>
      <c r="H286" s="10">
        <v>31399</v>
      </c>
      <c r="I286" s="11" t="s">
        <v>4553</v>
      </c>
      <c r="J286" s="12">
        <v>43996</v>
      </c>
      <c r="K286" s="12">
        <v>44011</v>
      </c>
      <c r="L286" s="12">
        <v>44340</v>
      </c>
      <c r="M286" s="8"/>
    </row>
    <row r="287" spans="1:13" customFormat="1" x14ac:dyDescent="0.4">
      <c r="A287" s="8">
        <v>296000</v>
      </c>
      <c r="B287" s="5" t="s">
        <v>894</v>
      </c>
      <c r="C287" s="5">
        <v>887</v>
      </c>
      <c r="D287" s="5"/>
      <c r="E287" s="5" t="s">
        <v>20</v>
      </c>
      <c r="F287" s="16">
        <v>44004</v>
      </c>
      <c r="G287" s="7" t="s">
        <v>4542</v>
      </c>
      <c r="H287" s="10">
        <v>31399</v>
      </c>
      <c r="I287" s="11" t="s">
        <v>4553</v>
      </c>
      <c r="J287" s="12">
        <v>43996</v>
      </c>
      <c r="K287" s="12">
        <v>44011</v>
      </c>
      <c r="L287" s="12">
        <v>44340</v>
      </c>
      <c r="M287" s="8"/>
    </row>
    <row r="288" spans="1:13" customFormat="1" x14ac:dyDescent="0.4">
      <c r="A288" s="8">
        <v>296641</v>
      </c>
      <c r="B288" s="5" t="s">
        <v>894</v>
      </c>
      <c r="C288" s="5">
        <v>888</v>
      </c>
      <c r="D288" s="5"/>
      <c r="E288" s="5" t="s">
        <v>20</v>
      </c>
      <c r="F288" s="16">
        <v>44004</v>
      </c>
      <c r="G288" s="7" t="s">
        <v>4542</v>
      </c>
      <c r="H288" s="10">
        <v>31399</v>
      </c>
      <c r="I288" s="11" t="s">
        <v>4553</v>
      </c>
      <c r="J288" s="12">
        <v>43996</v>
      </c>
      <c r="K288" s="12">
        <v>44011</v>
      </c>
      <c r="L288" s="12">
        <v>44340</v>
      </c>
      <c r="M288" s="8"/>
    </row>
    <row r="289" spans="1:13" customFormat="1" x14ac:dyDescent="0.4">
      <c r="A289" s="8">
        <v>296693</v>
      </c>
      <c r="B289" s="5" t="s">
        <v>894</v>
      </c>
      <c r="C289" s="5">
        <v>889</v>
      </c>
      <c r="D289" s="5"/>
      <c r="E289" s="5" t="s">
        <v>20</v>
      </c>
      <c r="F289" s="16">
        <v>44005</v>
      </c>
      <c r="G289" s="7" t="s">
        <v>4542</v>
      </c>
      <c r="H289" s="10">
        <v>31399</v>
      </c>
      <c r="I289" s="11" t="s">
        <v>4553</v>
      </c>
      <c r="J289" s="12">
        <v>43996</v>
      </c>
      <c r="K289" s="12">
        <v>44011</v>
      </c>
      <c r="L289" s="12">
        <v>44340</v>
      </c>
      <c r="M289" s="8"/>
    </row>
    <row r="290" spans="1:13" customFormat="1" x14ac:dyDescent="0.4">
      <c r="A290" s="8">
        <v>296999</v>
      </c>
      <c r="B290" s="5" t="s">
        <v>894</v>
      </c>
      <c r="C290" s="5">
        <v>890</v>
      </c>
      <c r="D290" s="5"/>
      <c r="E290" s="5" t="s">
        <v>20</v>
      </c>
      <c r="F290" s="16">
        <v>44005</v>
      </c>
      <c r="G290" s="7" t="s">
        <v>4542</v>
      </c>
      <c r="H290" s="10">
        <v>31399</v>
      </c>
      <c r="I290" s="11" t="s">
        <v>4553</v>
      </c>
      <c r="J290" s="12">
        <v>43996</v>
      </c>
      <c r="K290" s="12">
        <v>44011</v>
      </c>
      <c r="L290" s="12">
        <v>44340</v>
      </c>
      <c r="M290" s="8"/>
    </row>
    <row r="291" spans="1:13" customFormat="1" x14ac:dyDescent="0.4">
      <c r="A291" s="8">
        <v>297240</v>
      </c>
      <c r="B291" s="5" t="s">
        <v>894</v>
      </c>
      <c r="C291" s="5">
        <v>83</v>
      </c>
      <c r="D291" s="5"/>
      <c r="E291" s="5" t="s">
        <v>20</v>
      </c>
      <c r="F291" s="16">
        <v>44005</v>
      </c>
      <c r="G291" s="7" t="s">
        <v>4542</v>
      </c>
      <c r="H291" s="10">
        <v>31399</v>
      </c>
      <c r="I291" s="11" t="s">
        <v>4553</v>
      </c>
      <c r="J291" s="12">
        <v>43996</v>
      </c>
      <c r="K291" s="12">
        <v>44011</v>
      </c>
      <c r="L291" s="12">
        <v>44340</v>
      </c>
      <c r="M291" s="8"/>
    </row>
    <row r="292" spans="1:13" customFormat="1" x14ac:dyDescent="0.4">
      <c r="A292" s="8">
        <v>298078</v>
      </c>
      <c r="B292" s="5" t="s">
        <v>894</v>
      </c>
      <c r="C292" s="5">
        <v>891</v>
      </c>
      <c r="D292" s="5"/>
      <c r="E292" s="5" t="s">
        <v>20</v>
      </c>
      <c r="F292" s="16">
        <v>44008</v>
      </c>
      <c r="G292" s="7" t="s">
        <v>4542</v>
      </c>
      <c r="H292" s="10">
        <v>31399</v>
      </c>
      <c r="I292" s="11" t="s">
        <v>4553</v>
      </c>
      <c r="J292" s="12">
        <v>43996</v>
      </c>
      <c r="K292" s="12">
        <v>44011</v>
      </c>
      <c r="L292" s="12">
        <v>44340</v>
      </c>
      <c r="M292" s="8"/>
    </row>
    <row r="293" spans="1:13" customFormat="1" x14ac:dyDescent="0.4">
      <c r="A293" s="8">
        <v>299902</v>
      </c>
      <c r="B293" s="5" t="s">
        <v>894</v>
      </c>
      <c r="C293" s="5">
        <v>892</v>
      </c>
      <c r="D293" s="5"/>
      <c r="E293" s="5" t="s">
        <v>20</v>
      </c>
      <c r="F293" s="16">
        <v>43892</v>
      </c>
      <c r="G293" s="7" t="s">
        <v>4542</v>
      </c>
      <c r="H293" s="10">
        <v>31399</v>
      </c>
      <c r="I293" s="11" t="s">
        <v>4553</v>
      </c>
      <c r="J293" s="12">
        <v>43996</v>
      </c>
      <c r="K293" s="12">
        <v>44011</v>
      </c>
      <c r="L293" s="12">
        <v>44340</v>
      </c>
      <c r="M293" s="8"/>
    </row>
    <row r="294" spans="1:13" customFormat="1" x14ac:dyDescent="0.4">
      <c r="A294" s="8">
        <v>300182</v>
      </c>
      <c r="B294" s="5" t="s">
        <v>894</v>
      </c>
      <c r="C294" s="5">
        <v>11</v>
      </c>
      <c r="D294" s="5"/>
      <c r="E294" s="5" t="s">
        <v>20</v>
      </c>
      <c r="F294" s="16">
        <v>43893</v>
      </c>
      <c r="G294" s="7" t="s">
        <v>4542</v>
      </c>
      <c r="H294" s="10">
        <v>31399</v>
      </c>
      <c r="I294" s="11" t="s">
        <v>4553</v>
      </c>
      <c r="J294" s="12">
        <v>43996</v>
      </c>
      <c r="K294" s="12">
        <v>44011</v>
      </c>
      <c r="L294" s="12">
        <v>44340</v>
      </c>
      <c r="M294" s="8"/>
    </row>
    <row r="295" spans="1:13" customFormat="1" x14ac:dyDescent="0.4">
      <c r="A295" s="8">
        <v>300196</v>
      </c>
      <c r="B295" s="5" t="s">
        <v>894</v>
      </c>
      <c r="C295" s="5">
        <v>893</v>
      </c>
      <c r="D295" s="5"/>
      <c r="E295" s="5" t="s">
        <v>20</v>
      </c>
      <c r="F295" s="16">
        <v>43893</v>
      </c>
      <c r="G295" s="7" t="s">
        <v>4542</v>
      </c>
      <c r="H295" s="10">
        <v>31399</v>
      </c>
      <c r="I295" s="11" t="s">
        <v>4553</v>
      </c>
      <c r="J295" s="12">
        <v>43996</v>
      </c>
      <c r="K295" s="12">
        <v>44011</v>
      </c>
      <c r="L295" s="12">
        <v>44340</v>
      </c>
      <c r="M295" s="8"/>
    </row>
    <row r="296" spans="1:13" customFormat="1" x14ac:dyDescent="0.4">
      <c r="A296" s="8">
        <v>300582</v>
      </c>
      <c r="B296" s="5" t="s">
        <v>894</v>
      </c>
      <c r="C296" s="5">
        <v>894</v>
      </c>
      <c r="D296" s="5"/>
      <c r="E296" s="5" t="s">
        <v>20</v>
      </c>
      <c r="F296" s="16">
        <v>43894</v>
      </c>
      <c r="G296" s="7" t="s">
        <v>4542</v>
      </c>
      <c r="H296" s="10">
        <v>31399</v>
      </c>
      <c r="I296" s="11" t="s">
        <v>4553</v>
      </c>
      <c r="J296" s="12">
        <v>43996</v>
      </c>
      <c r="K296" s="12">
        <v>44011</v>
      </c>
      <c r="L296" s="12">
        <v>44340</v>
      </c>
      <c r="M296" s="8"/>
    </row>
    <row r="297" spans="1:13" customFormat="1" x14ac:dyDescent="0.4">
      <c r="A297" s="8">
        <v>302919</v>
      </c>
      <c r="B297" s="5" t="s">
        <v>894</v>
      </c>
      <c r="C297" s="5">
        <v>895</v>
      </c>
      <c r="D297" s="5"/>
      <c r="E297" s="5" t="s">
        <v>20</v>
      </c>
      <c r="F297" s="16">
        <v>43900</v>
      </c>
      <c r="G297" s="7" t="s">
        <v>4542</v>
      </c>
      <c r="H297" s="10">
        <v>31399</v>
      </c>
      <c r="I297" s="11" t="s">
        <v>4553</v>
      </c>
      <c r="J297" s="12">
        <v>43996</v>
      </c>
      <c r="K297" s="12">
        <v>44011</v>
      </c>
      <c r="L297" s="12">
        <v>44340</v>
      </c>
      <c r="M297" s="8"/>
    </row>
    <row r="298" spans="1:13" customFormat="1" x14ac:dyDescent="0.4">
      <c r="A298" s="8">
        <v>303560</v>
      </c>
      <c r="B298" s="5" t="s">
        <v>894</v>
      </c>
      <c r="C298" s="5">
        <v>896</v>
      </c>
      <c r="D298" s="5"/>
      <c r="E298" s="5" t="s">
        <v>20</v>
      </c>
      <c r="F298" s="16">
        <v>43903</v>
      </c>
      <c r="G298" s="7" t="s">
        <v>4542</v>
      </c>
      <c r="H298" s="10">
        <v>31399</v>
      </c>
      <c r="I298" s="11" t="s">
        <v>4553</v>
      </c>
      <c r="J298" s="12">
        <v>43996</v>
      </c>
      <c r="K298" s="12">
        <v>44011</v>
      </c>
      <c r="L298" s="12">
        <v>44340</v>
      </c>
      <c r="M298" s="8"/>
    </row>
    <row r="299" spans="1:13" customFormat="1" x14ac:dyDescent="0.4">
      <c r="A299" s="8">
        <v>304140</v>
      </c>
      <c r="B299" s="5" t="s">
        <v>894</v>
      </c>
      <c r="C299" s="5">
        <v>677</v>
      </c>
      <c r="D299" s="5"/>
      <c r="E299" s="5" t="s">
        <v>20</v>
      </c>
      <c r="F299" s="16">
        <v>43904</v>
      </c>
      <c r="G299" s="7" t="s">
        <v>4542</v>
      </c>
      <c r="H299" s="10">
        <v>31399</v>
      </c>
      <c r="I299" s="11" t="s">
        <v>4553</v>
      </c>
      <c r="J299" s="12">
        <v>43996</v>
      </c>
      <c r="K299" s="12">
        <v>44011</v>
      </c>
      <c r="L299" s="12">
        <v>44340</v>
      </c>
      <c r="M299" s="8"/>
    </row>
    <row r="300" spans="1:13" customFormat="1" x14ac:dyDescent="0.4">
      <c r="A300" s="8">
        <v>304979</v>
      </c>
      <c r="B300" s="5" t="s">
        <v>894</v>
      </c>
      <c r="C300" s="5">
        <v>897</v>
      </c>
      <c r="D300" s="5"/>
      <c r="E300" s="5" t="s">
        <v>20</v>
      </c>
      <c r="F300" s="16">
        <v>43906</v>
      </c>
      <c r="G300" s="7" t="s">
        <v>4542</v>
      </c>
      <c r="H300" s="10">
        <v>31399</v>
      </c>
      <c r="I300" s="11" t="s">
        <v>4553</v>
      </c>
      <c r="J300" s="12">
        <v>43996</v>
      </c>
      <c r="K300" s="12">
        <v>44011</v>
      </c>
      <c r="L300" s="12">
        <v>44340</v>
      </c>
      <c r="M300" s="8"/>
    </row>
    <row r="301" spans="1:13" customFormat="1" x14ac:dyDescent="0.4">
      <c r="A301" s="8">
        <v>320041</v>
      </c>
      <c r="B301" s="5" t="s">
        <v>894</v>
      </c>
      <c r="C301" s="5">
        <v>898</v>
      </c>
      <c r="D301" s="5"/>
      <c r="E301" s="5" t="s">
        <v>20</v>
      </c>
      <c r="F301" s="16">
        <v>43940</v>
      </c>
      <c r="G301" s="7" t="s">
        <v>4542</v>
      </c>
      <c r="H301" s="10">
        <v>31399</v>
      </c>
      <c r="I301" s="11" t="s">
        <v>4553</v>
      </c>
      <c r="J301" s="12">
        <v>43996</v>
      </c>
      <c r="K301" s="12">
        <v>44011</v>
      </c>
      <c r="L301" s="12">
        <v>44340</v>
      </c>
      <c r="M301" s="8"/>
    </row>
    <row r="302" spans="1:13" customFormat="1" x14ac:dyDescent="0.4">
      <c r="A302" s="8">
        <v>325501</v>
      </c>
      <c r="B302" s="5" t="s">
        <v>894</v>
      </c>
      <c r="C302" s="5">
        <v>899</v>
      </c>
      <c r="D302" s="5"/>
      <c r="E302" s="5" t="s">
        <v>20</v>
      </c>
      <c r="F302" s="16">
        <v>43948</v>
      </c>
      <c r="G302" s="7" t="s">
        <v>4542</v>
      </c>
      <c r="H302" s="10">
        <v>31399</v>
      </c>
      <c r="I302" s="11" t="s">
        <v>4553</v>
      </c>
      <c r="J302" s="12">
        <v>43996</v>
      </c>
      <c r="K302" s="12">
        <v>44011</v>
      </c>
      <c r="L302" s="12">
        <v>44340</v>
      </c>
      <c r="M302" s="8"/>
    </row>
    <row r="303" spans="1:13" customFormat="1" x14ac:dyDescent="0.4">
      <c r="A303" s="8">
        <v>325508</v>
      </c>
      <c r="B303" s="5" t="s">
        <v>894</v>
      </c>
      <c r="C303" s="5">
        <v>83</v>
      </c>
      <c r="D303" s="5"/>
      <c r="E303" s="5" t="s">
        <v>20</v>
      </c>
      <c r="F303" s="16">
        <v>43948</v>
      </c>
      <c r="G303" s="7" t="s">
        <v>4542</v>
      </c>
      <c r="H303" s="10">
        <v>31399</v>
      </c>
      <c r="I303" s="11" t="s">
        <v>4553</v>
      </c>
      <c r="J303" s="12">
        <v>43996</v>
      </c>
      <c r="K303" s="12">
        <v>44011</v>
      </c>
      <c r="L303" s="12">
        <v>44340</v>
      </c>
      <c r="M303" s="8"/>
    </row>
    <row r="304" spans="1:13" customFormat="1" x14ac:dyDescent="0.4">
      <c r="A304" s="8">
        <v>325663</v>
      </c>
      <c r="B304" s="5" t="s">
        <v>894</v>
      </c>
      <c r="C304" s="5">
        <v>283</v>
      </c>
      <c r="D304" s="5"/>
      <c r="E304" s="5" t="s">
        <v>20</v>
      </c>
      <c r="F304" s="16">
        <v>43948</v>
      </c>
      <c r="G304" s="7" t="s">
        <v>4542</v>
      </c>
      <c r="H304" s="10">
        <v>31399</v>
      </c>
      <c r="I304" s="11" t="s">
        <v>4553</v>
      </c>
      <c r="J304" s="12">
        <v>43996</v>
      </c>
      <c r="K304" s="12">
        <v>44011</v>
      </c>
      <c r="L304" s="12">
        <v>44340</v>
      </c>
      <c r="M304" s="8"/>
    </row>
    <row r="305" spans="1:13" customFormat="1" x14ac:dyDescent="0.4">
      <c r="A305" s="8">
        <v>325664</v>
      </c>
      <c r="B305" s="5" t="s">
        <v>894</v>
      </c>
      <c r="C305" s="5">
        <v>608</v>
      </c>
      <c r="D305" s="5"/>
      <c r="E305" s="5" t="s">
        <v>20</v>
      </c>
      <c r="F305" s="16">
        <v>43948</v>
      </c>
      <c r="G305" s="7" t="s">
        <v>4542</v>
      </c>
      <c r="H305" s="10">
        <v>31399</v>
      </c>
      <c r="I305" s="11" t="s">
        <v>4553</v>
      </c>
      <c r="J305" s="12">
        <v>43996</v>
      </c>
      <c r="K305" s="12">
        <v>44011</v>
      </c>
      <c r="L305" s="12">
        <v>44340</v>
      </c>
      <c r="M305" s="8"/>
    </row>
    <row r="306" spans="1:13" customFormat="1" x14ac:dyDescent="0.4">
      <c r="A306" s="8">
        <v>325668</v>
      </c>
      <c r="B306" s="5" t="s">
        <v>894</v>
      </c>
      <c r="C306" s="5">
        <v>64</v>
      </c>
      <c r="D306" s="5"/>
      <c r="E306" s="5" t="s">
        <v>20</v>
      </c>
      <c r="F306" s="16">
        <v>43948</v>
      </c>
      <c r="G306" s="7" t="s">
        <v>4542</v>
      </c>
      <c r="H306" s="10">
        <v>31399</v>
      </c>
      <c r="I306" s="11" t="s">
        <v>4553</v>
      </c>
      <c r="J306" s="12">
        <v>43996</v>
      </c>
      <c r="K306" s="12">
        <v>44011</v>
      </c>
      <c r="L306" s="12">
        <v>44340</v>
      </c>
      <c r="M306" s="8"/>
    </row>
    <row r="307" spans="1:13" customFormat="1" x14ac:dyDescent="0.4">
      <c r="A307" s="8">
        <v>325706</v>
      </c>
      <c r="B307" s="5" t="s">
        <v>894</v>
      </c>
      <c r="C307" s="5">
        <v>900</v>
      </c>
      <c r="D307" s="5"/>
      <c r="E307" s="5" t="s">
        <v>20</v>
      </c>
      <c r="F307" s="16">
        <v>43948</v>
      </c>
      <c r="G307" s="7" t="s">
        <v>4542</v>
      </c>
      <c r="H307" s="10">
        <v>31399</v>
      </c>
      <c r="I307" s="11" t="s">
        <v>4553</v>
      </c>
      <c r="J307" s="12">
        <v>43996</v>
      </c>
      <c r="K307" s="12">
        <v>44011</v>
      </c>
      <c r="L307" s="12">
        <v>44340</v>
      </c>
      <c r="M307" s="8"/>
    </row>
    <row r="308" spans="1:13" customFormat="1" x14ac:dyDescent="0.4">
      <c r="A308" s="8">
        <v>325799</v>
      </c>
      <c r="B308" s="5" t="s">
        <v>894</v>
      </c>
      <c r="C308" s="5">
        <v>221</v>
      </c>
      <c r="D308" s="5"/>
      <c r="E308" s="5" t="s">
        <v>20</v>
      </c>
      <c r="F308" s="16">
        <v>43948</v>
      </c>
      <c r="G308" s="7" t="s">
        <v>4542</v>
      </c>
      <c r="H308" s="10">
        <v>31399</v>
      </c>
      <c r="I308" s="11" t="s">
        <v>4553</v>
      </c>
      <c r="J308" s="12">
        <v>43996</v>
      </c>
      <c r="K308" s="12">
        <v>44011</v>
      </c>
      <c r="L308" s="12">
        <v>44340</v>
      </c>
      <c r="M308" s="8"/>
    </row>
    <row r="309" spans="1:13" customFormat="1" x14ac:dyDescent="0.4">
      <c r="A309" s="8">
        <v>326153</v>
      </c>
      <c r="B309" s="5" t="s">
        <v>894</v>
      </c>
      <c r="C309" s="5">
        <v>901</v>
      </c>
      <c r="D309" s="5"/>
      <c r="E309" s="5" t="s">
        <v>20</v>
      </c>
      <c r="F309" s="16">
        <v>43949</v>
      </c>
      <c r="G309" s="7" t="s">
        <v>4542</v>
      </c>
      <c r="H309" s="10">
        <v>31399</v>
      </c>
      <c r="I309" s="11" t="s">
        <v>4553</v>
      </c>
      <c r="J309" s="12">
        <v>43996</v>
      </c>
      <c r="K309" s="12">
        <v>44011</v>
      </c>
      <c r="L309" s="12">
        <v>44340</v>
      </c>
      <c r="M309" s="8"/>
    </row>
    <row r="310" spans="1:13" customFormat="1" x14ac:dyDescent="0.4">
      <c r="A310" s="8">
        <v>326207</v>
      </c>
      <c r="B310" s="5" t="s">
        <v>894</v>
      </c>
      <c r="C310" s="5">
        <v>902</v>
      </c>
      <c r="D310" s="5"/>
      <c r="E310" s="5" t="s">
        <v>20</v>
      </c>
      <c r="F310" s="16">
        <v>43949</v>
      </c>
      <c r="G310" s="7" t="s">
        <v>4542</v>
      </c>
      <c r="H310" s="10">
        <v>31399</v>
      </c>
      <c r="I310" s="11" t="s">
        <v>4553</v>
      </c>
      <c r="J310" s="12">
        <v>43996</v>
      </c>
      <c r="K310" s="12">
        <v>44011</v>
      </c>
      <c r="L310" s="12">
        <v>44340</v>
      </c>
      <c r="M310" s="8"/>
    </row>
    <row r="311" spans="1:13" customFormat="1" x14ac:dyDescent="0.4">
      <c r="A311" s="8">
        <v>326267</v>
      </c>
      <c r="B311" s="5" t="s">
        <v>894</v>
      </c>
      <c r="C311" s="5">
        <v>903</v>
      </c>
      <c r="D311" s="5"/>
      <c r="E311" s="5" t="s">
        <v>20</v>
      </c>
      <c r="F311" s="16">
        <v>43949</v>
      </c>
      <c r="G311" s="7" t="s">
        <v>4542</v>
      </c>
      <c r="H311" s="10">
        <v>31399</v>
      </c>
      <c r="I311" s="11" t="s">
        <v>4553</v>
      </c>
      <c r="J311" s="12">
        <v>43996</v>
      </c>
      <c r="K311" s="12">
        <v>44011</v>
      </c>
      <c r="L311" s="12">
        <v>44340</v>
      </c>
      <c r="M311" s="8"/>
    </row>
    <row r="312" spans="1:13" customFormat="1" x14ac:dyDescent="0.4">
      <c r="A312" s="8">
        <v>326560</v>
      </c>
      <c r="B312" s="5" t="s">
        <v>894</v>
      </c>
      <c r="C312" s="5">
        <v>221</v>
      </c>
      <c r="D312" s="5"/>
      <c r="E312" s="5" t="s">
        <v>20</v>
      </c>
      <c r="F312" s="16">
        <v>43949</v>
      </c>
      <c r="G312" s="7" t="s">
        <v>4542</v>
      </c>
      <c r="H312" s="10">
        <v>31399</v>
      </c>
      <c r="I312" s="11" t="s">
        <v>4553</v>
      </c>
      <c r="J312" s="12">
        <v>43996</v>
      </c>
      <c r="K312" s="12">
        <v>44011</v>
      </c>
      <c r="L312" s="12">
        <v>44340</v>
      </c>
      <c r="M312" s="8"/>
    </row>
    <row r="313" spans="1:13" customFormat="1" x14ac:dyDescent="0.4">
      <c r="A313" s="8">
        <v>326843</v>
      </c>
      <c r="B313" s="5" t="s">
        <v>894</v>
      </c>
      <c r="C313" s="5">
        <v>904</v>
      </c>
      <c r="D313" s="5"/>
      <c r="E313" s="5" t="s">
        <v>20</v>
      </c>
      <c r="F313" s="16">
        <v>43949</v>
      </c>
      <c r="G313" s="7" t="s">
        <v>4542</v>
      </c>
      <c r="H313" s="10">
        <v>31399</v>
      </c>
      <c r="I313" s="11" t="s">
        <v>4553</v>
      </c>
      <c r="J313" s="12">
        <v>43996</v>
      </c>
      <c r="K313" s="12">
        <v>44011</v>
      </c>
      <c r="L313" s="12">
        <v>44340</v>
      </c>
      <c r="M313" s="8"/>
    </row>
    <row r="314" spans="1:13" customFormat="1" x14ac:dyDescent="0.4">
      <c r="A314" s="8">
        <v>327063</v>
      </c>
      <c r="B314" s="5" t="s">
        <v>894</v>
      </c>
      <c r="C314" s="5">
        <v>905</v>
      </c>
      <c r="D314" s="5"/>
      <c r="E314" s="5" t="s">
        <v>20</v>
      </c>
      <c r="F314" s="16">
        <v>43950</v>
      </c>
      <c r="G314" s="7" t="s">
        <v>4542</v>
      </c>
      <c r="H314" s="10">
        <v>31399</v>
      </c>
      <c r="I314" s="11" t="s">
        <v>4553</v>
      </c>
      <c r="J314" s="12">
        <v>43996</v>
      </c>
      <c r="K314" s="12">
        <v>44011</v>
      </c>
      <c r="L314" s="12">
        <v>44340</v>
      </c>
      <c r="M314" s="8"/>
    </row>
    <row r="315" spans="1:13" customFormat="1" x14ac:dyDescent="0.4">
      <c r="A315" s="8">
        <v>327539</v>
      </c>
      <c r="B315" s="5" t="s">
        <v>894</v>
      </c>
      <c r="C315" s="5">
        <v>677</v>
      </c>
      <c r="D315" s="5"/>
      <c r="E315" s="5" t="s">
        <v>20</v>
      </c>
      <c r="F315" s="16">
        <v>43950</v>
      </c>
      <c r="G315" s="7" t="s">
        <v>4542</v>
      </c>
      <c r="H315" s="10">
        <v>31399</v>
      </c>
      <c r="I315" s="11" t="s">
        <v>4553</v>
      </c>
      <c r="J315" s="12">
        <v>43996</v>
      </c>
      <c r="K315" s="12">
        <v>44011</v>
      </c>
      <c r="L315" s="12">
        <v>44340</v>
      </c>
      <c r="M315" s="8"/>
    </row>
    <row r="316" spans="1:13" customFormat="1" x14ac:dyDescent="0.4">
      <c r="A316" s="8">
        <v>332919</v>
      </c>
      <c r="B316" s="5" t="s">
        <v>894</v>
      </c>
      <c r="C316" s="5">
        <v>906</v>
      </c>
      <c r="D316" s="5"/>
      <c r="E316" s="5" t="s">
        <v>20</v>
      </c>
      <c r="F316" s="16">
        <v>43974</v>
      </c>
      <c r="G316" s="7" t="s">
        <v>4542</v>
      </c>
      <c r="H316" s="10">
        <v>31399</v>
      </c>
      <c r="I316" s="11" t="s">
        <v>4553</v>
      </c>
      <c r="J316" s="12">
        <v>43996</v>
      </c>
      <c r="K316" s="12">
        <v>44011</v>
      </c>
      <c r="L316" s="12">
        <v>44340</v>
      </c>
      <c r="M316" s="8"/>
    </row>
    <row r="317" spans="1:13" customFormat="1" x14ac:dyDescent="0.4">
      <c r="A317" s="8">
        <v>286095</v>
      </c>
      <c r="B317" s="5" t="s">
        <v>894</v>
      </c>
      <c r="C317" s="5">
        <v>907</v>
      </c>
      <c r="D317" s="5"/>
      <c r="E317" s="5" t="s">
        <v>20</v>
      </c>
      <c r="F317" s="16">
        <v>43996</v>
      </c>
      <c r="G317" s="7" t="s">
        <v>4542</v>
      </c>
      <c r="H317" s="10">
        <v>31399</v>
      </c>
      <c r="I317" s="11" t="s">
        <v>4553</v>
      </c>
      <c r="J317" s="12">
        <v>43996</v>
      </c>
      <c r="K317" s="12">
        <v>44011</v>
      </c>
      <c r="L317" s="12">
        <v>44340</v>
      </c>
      <c r="M317" s="8"/>
    </row>
    <row r="318" spans="1:13" customFormat="1" x14ac:dyDescent="0.4">
      <c r="A318" s="8">
        <v>289539</v>
      </c>
      <c r="B318" s="5" t="s">
        <v>894</v>
      </c>
      <c r="C318" s="5">
        <v>908</v>
      </c>
      <c r="D318" s="5"/>
      <c r="E318" s="5" t="s">
        <v>20</v>
      </c>
      <c r="F318" s="16">
        <v>43997</v>
      </c>
      <c r="G318" s="7" t="s">
        <v>4542</v>
      </c>
      <c r="H318" s="10">
        <v>31399</v>
      </c>
      <c r="I318" s="11" t="s">
        <v>4553</v>
      </c>
      <c r="J318" s="12">
        <v>43996</v>
      </c>
      <c r="K318" s="12">
        <v>44011</v>
      </c>
      <c r="L318" s="12">
        <v>44340</v>
      </c>
      <c r="M318" s="8"/>
    </row>
    <row r="319" spans="1:13" customFormat="1" x14ac:dyDescent="0.4">
      <c r="A319" s="8">
        <v>289659</v>
      </c>
      <c r="B319" s="5" t="s">
        <v>894</v>
      </c>
      <c r="C319" s="5">
        <v>542</v>
      </c>
      <c r="D319" s="5"/>
      <c r="E319" s="5" t="s">
        <v>20</v>
      </c>
      <c r="F319" s="16">
        <v>43997</v>
      </c>
      <c r="G319" s="7" t="s">
        <v>4542</v>
      </c>
      <c r="H319" s="10">
        <v>31399</v>
      </c>
      <c r="I319" s="11" t="s">
        <v>4553</v>
      </c>
      <c r="J319" s="12">
        <v>43996</v>
      </c>
      <c r="K319" s="12">
        <v>44011</v>
      </c>
      <c r="L319" s="12">
        <v>44340</v>
      </c>
      <c r="M319" s="8"/>
    </row>
    <row r="320" spans="1:13" customFormat="1" x14ac:dyDescent="0.4">
      <c r="A320" s="8">
        <v>289999</v>
      </c>
      <c r="B320" s="5" t="s">
        <v>894</v>
      </c>
      <c r="C320" s="5">
        <v>909</v>
      </c>
      <c r="D320" s="5"/>
      <c r="E320" s="5" t="s">
        <v>20</v>
      </c>
      <c r="F320" s="16">
        <v>43997</v>
      </c>
      <c r="G320" s="7" t="s">
        <v>4542</v>
      </c>
      <c r="H320" s="10">
        <v>31399</v>
      </c>
      <c r="I320" s="11" t="s">
        <v>4553</v>
      </c>
      <c r="J320" s="12">
        <v>43996</v>
      </c>
      <c r="K320" s="12">
        <v>44011</v>
      </c>
      <c r="L320" s="12">
        <v>44340</v>
      </c>
      <c r="M320" s="8"/>
    </row>
    <row r="321" spans="1:13" customFormat="1" x14ac:dyDescent="0.4">
      <c r="A321" s="8">
        <v>290463</v>
      </c>
      <c r="B321" s="5" t="s">
        <v>894</v>
      </c>
      <c r="C321" s="5">
        <v>910</v>
      </c>
      <c r="D321" s="5"/>
      <c r="E321" s="5" t="s">
        <v>20</v>
      </c>
      <c r="F321" s="16">
        <v>43997</v>
      </c>
      <c r="G321" s="7" t="s">
        <v>4542</v>
      </c>
      <c r="H321" s="10">
        <v>31399</v>
      </c>
      <c r="I321" s="11" t="s">
        <v>4553</v>
      </c>
      <c r="J321" s="12">
        <v>43996</v>
      </c>
      <c r="K321" s="12">
        <v>44011</v>
      </c>
      <c r="L321" s="12">
        <v>44340</v>
      </c>
      <c r="M321" s="8"/>
    </row>
    <row r="322" spans="1:13" customFormat="1" x14ac:dyDescent="0.4">
      <c r="A322" s="8">
        <v>290510</v>
      </c>
      <c r="B322" s="5" t="s">
        <v>894</v>
      </c>
      <c r="C322" s="5">
        <v>911</v>
      </c>
      <c r="D322" s="5"/>
      <c r="E322" s="5" t="s">
        <v>20</v>
      </c>
      <c r="F322" s="16">
        <v>43997</v>
      </c>
      <c r="G322" s="7" t="s">
        <v>4542</v>
      </c>
      <c r="H322" s="10">
        <v>31399</v>
      </c>
      <c r="I322" s="11" t="s">
        <v>4553</v>
      </c>
      <c r="J322" s="12">
        <v>43996</v>
      </c>
      <c r="K322" s="12">
        <v>44011</v>
      </c>
      <c r="L322" s="12">
        <v>44340</v>
      </c>
      <c r="M322" s="8"/>
    </row>
    <row r="323" spans="1:13" customFormat="1" x14ac:dyDescent="0.4">
      <c r="A323" s="8">
        <v>290596</v>
      </c>
      <c r="B323" s="5" t="s">
        <v>894</v>
      </c>
      <c r="C323" s="5">
        <v>114</v>
      </c>
      <c r="D323" s="5"/>
      <c r="E323" s="5" t="s">
        <v>20</v>
      </c>
      <c r="F323" s="16">
        <v>43997</v>
      </c>
      <c r="G323" s="7" t="s">
        <v>4542</v>
      </c>
      <c r="H323" s="10">
        <v>31399</v>
      </c>
      <c r="I323" s="11" t="s">
        <v>4553</v>
      </c>
      <c r="J323" s="12">
        <v>43996</v>
      </c>
      <c r="K323" s="12">
        <v>44011</v>
      </c>
      <c r="L323" s="12">
        <v>44340</v>
      </c>
      <c r="M323" s="8"/>
    </row>
    <row r="324" spans="1:13" customFormat="1" x14ac:dyDescent="0.4">
      <c r="A324" s="8">
        <v>290619</v>
      </c>
      <c r="B324" s="5" t="s">
        <v>894</v>
      </c>
      <c r="C324" s="5">
        <v>912</v>
      </c>
      <c r="D324" s="5"/>
      <c r="E324" s="5" t="s">
        <v>20</v>
      </c>
      <c r="F324" s="16">
        <v>43997</v>
      </c>
      <c r="G324" s="7" t="s">
        <v>4542</v>
      </c>
      <c r="H324" s="10">
        <v>31399</v>
      </c>
      <c r="I324" s="11" t="s">
        <v>4553</v>
      </c>
      <c r="J324" s="12">
        <v>43996</v>
      </c>
      <c r="K324" s="12">
        <v>44011</v>
      </c>
      <c r="L324" s="12">
        <v>44340</v>
      </c>
      <c r="M324" s="8"/>
    </row>
    <row r="325" spans="1:13" customFormat="1" x14ac:dyDescent="0.4">
      <c r="A325" s="8">
        <v>290687</v>
      </c>
      <c r="B325" s="5" t="s">
        <v>894</v>
      </c>
      <c r="C325" s="5">
        <v>913</v>
      </c>
      <c r="D325" s="5"/>
      <c r="E325" s="5" t="s">
        <v>20</v>
      </c>
      <c r="F325" s="16">
        <v>43998</v>
      </c>
      <c r="G325" s="7" t="s">
        <v>4542</v>
      </c>
      <c r="H325" s="10">
        <v>31399</v>
      </c>
      <c r="I325" s="11" t="s">
        <v>4553</v>
      </c>
      <c r="J325" s="12">
        <v>43996</v>
      </c>
      <c r="K325" s="12">
        <v>44011</v>
      </c>
      <c r="L325" s="12">
        <v>44340</v>
      </c>
      <c r="M325" s="8"/>
    </row>
    <row r="326" spans="1:13" customFormat="1" x14ac:dyDescent="0.4">
      <c r="A326" s="8">
        <v>292000</v>
      </c>
      <c r="B326" s="5" t="s">
        <v>894</v>
      </c>
      <c r="C326" s="5">
        <v>914</v>
      </c>
      <c r="D326" s="5"/>
      <c r="E326" s="5" t="s">
        <v>20</v>
      </c>
      <c r="F326" s="16">
        <v>43998</v>
      </c>
      <c r="G326" s="7" t="s">
        <v>4542</v>
      </c>
      <c r="H326" s="10">
        <v>31399</v>
      </c>
      <c r="I326" s="11" t="s">
        <v>4553</v>
      </c>
      <c r="J326" s="12">
        <v>43996</v>
      </c>
      <c r="K326" s="12">
        <v>44011</v>
      </c>
      <c r="L326" s="12">
        <v>44340</v>
      </c>
      <c r="M326" s="8"/>
    </row>
    <row r="327" spans="1:13" customFormat="1" x14ac:dyDescent="0.4">
      <c r="A327" s="8">
        <v>292383</v>
      </c>
      <c r="B327" s="5" t="s">
        <v>894</v>
      </c>
      <c r="C327" s="5">
        <v>915</v>
      </c>
      <c r="D327" s="5"/>
      <c r="E327" s="5" t="s">
        <v>20</v>
      </c>
      <c r="F327" s="16">
        <v>43999</v>
      </c>
      <c r="G327" s="7" t="s">
        <v>4542</v>
      </c>
      <c r="H327" s="10">
        <v>31399</v>
      </c>
      <c r="I327" s="11" t="s">
        <v>4553</v>
      </c>
      <c r="J327" s="12">
        <v>43996</v>
      </c>
      <c r="K327" s="12">
        <v>44011</v>
      </c>
      <c r="L327" s="12">
        <v>44340</v>
      </c>
      <c r="M327" s="8"/>
    </row>
    <row r="328" spans="1:13" customFormat="1" x14ac:dyDescent="0.4">
      <c r="A328" s="8">
        <v>293143</v>
      </c>
      <c r="B328" s="5" t="s">
        <v>894</v>
      </c>
      <c r="C328" s="5">
        <v>73</v>
      </c>
      <c r="D328" s="5"/>
      <c r="E328" s="5" t="s">
        <v>20</v>
      </c>
      <c r="F328" s="16">
        <v>43999</v>
      </c>
      <c r="G328" s="7" t="s">
        <v>4542</v>
      </c>
      <c r="H328" s="10">
        <v>31399</v>
      </c>
      <c r="I328" s="11" t="s">
        <v>4553</v>
      </c>
      <c r="J328" s="12">
        <v>43996</v>
      </c>
      <c r="K328" s="12">
        <v>44011</v>
      </c>
      <c r="L328" s="12">
        <v>44340</v>
      </c>
      <c r="M328" s="8"/>
    </row>
    <row r="329" spans="1:13" customFormat="1" x14ac:dyDescent="0.4">
      <c r="A329" s="8">
        <v>293360</v>
      </c>
      <c r="B329" s="5" t="s">
        <v>894</v>
      </c>
      <c r="C329" s="5">
        <v>916</v>
      </c>
      <c r="D329" s="5"/>
      <c r="E329" s="5" t="s">
        <v>20</v>
      </c>
      <c r="F329" s="16">
        <v>44000</v>
      </c>
      <c r="G329" s="7" t="s">
        <v>4542</v>
      </c>
      <c r="H329" s="10">
        <v>31399</v>
      </c>
      <c r="I329" s="11" t="s">
        <v>4553</v>
      </c>
      <c r="J329" s="12">
        <v>43996</v>
      </c>
      <c r="K329" s="12">
        <v>44011</v>
      </c>
      <c r="L329" s="12">
        <v>44340</v>
      </c>
      <c r="M329" s="8"/>
    </row>
    <row r="330" spans="1:13" customFormat="1" x14ac:dyDescent="0.4">
      <c r="A330" s="8">
        <v>293801</v>
      </c>
      <c r="B330" s="5" t="s">
        <v>894</v>
      </c>
      <c r="C330" s="5">
        <v>917</v>
      </c>
      <c r="D330" s="5"/>
      <c r="E330" s="5" t="s">
        <v>20</v>
      </c>
      <c r="F330" s="16">
        <v>44000</v>
      </c>
      <c r="G330" s="7" t="s">
        <v>4542</v>
      </c>
      <c r="H330" s="10">
        <v>31399</v>
      </c>
      <c r="I330" s="11" t="s">
        <v>4553</v>
      </c>
      <c r="J330" s="12">
        <v>43996</v>
      </c>
      <c r="K330" s="12">
        <v>44011</v>
      </c>
      <c r="L330" s="12">
        <v>44340</v>
      </c>
      <c r="M330" s="8"/>
    </row>
    <row r="331" spans="1:13" customFormat="1" x14ac:dyDescent="0.4">
      <c r="A331" s="8">
        <v>294207</v>
      </c>
      <c r="B331" s="5" t="s">
        <v>894</v>
      </c>
      <c r="C331" s="5">
        <v>831</v>
      </c>
      <c r="D331" s="5"/>
      <c r="E331" s="5" t="s">
        <v>20</v>
      </c>
      <c r="F331" s="16">
        <v>44000</v>
      </c>
      <c r="G331" s="7" t="s">
        <v>4542</v>
      </c>
      <c r="H331" s="10">
        <v>31399</v>
      </c>
      <c r="I331" s="11" t="s">
        <v>4553</v>
      </c>
      <c r="J331" s="12">
        <v>43996</v>
      </c>
      <c r="K331" s="12">
        <v>44011</v>
      </c>
      <c r="L331" s="12">
        <v>44340</v>
      </c>
      <c r="M331" s="8"/>
    </row>
    <row r="332" spans="1:13" customFormat="1" x14ac:dyDescent="0.4">
      <c r="A332" s="8">
        <v>294619</v>
      </c>
      <c r="B332" s="5" t="s">
        <v>894</v>
      </c>
      <c r="C332" s="5">
        <v>192</v>
      </c>
      <c r="D332" s="5"/>
      <c r="E332" s="5" t="s">
        <v>20</v>
      </c>
      <c r="F332" s="16">
        <v>44001</v>
      </c>
      <c r="G332" s="7" t="s">
        <v>4542</v>
      </c>
      <c r="H332" s="10">
        <v>31399</v>
      </c>
      <c r="I332" s="11" t="s">
        <v>4553</v>
      </c>
      <c r="J332" s="12">
        <v>43996</v>
      </c>
      <c r="K332" s="12">
        <v>44011</v>
      </c>
      <c r="L332" s="12">
        <v>44340</v>
      </c>
      <c r="M332" s="8"/>
    </row>
    <row r="333" spans="1:13" customFormat="1" x14ac:dyDescent="0.4">
      <c r="A333" s="8">
        <v>297679</v>
      </c>
      <c r="B333" s="5" t="s">
        <v>894</v>
      </c>
      <c r="C333" s="5">
        <v>918</v>
      </c>
      <c r="D333" s="5"/>
      <c r="E333" s="5" t="s">
        <v>20</v>
      </c>
      <c r="F333" s="16">
        <v>44006</v>
      </c>
      <c r="G333" s="7" t="s">
        <v>4542</v>
      </c>
      <c r="H333" s="10">
        <v>31399</v>
      </c>
      <c r="I333" s="11" t="s">
        <v>4553</v>
      </c>
      <c r="J333" s="12">
        <v>43996</v>
      </c>
      <c r="K333" s="12">
        <v>44011</v>
      </c>
      <c r="L333" s="12">
        <v>44340</v>
      </c>
      <c r="M333" s="8"/>
    </row>
    <row r="334" spans="1:13" customFormat="1" x14ac:dyDescent="0.4">
      <c r="A334" s="8">
        <v>298641</v>
      </c>
      <c r="B334" s="5" t="s">
        <v>894</v>
      </c>
      <c r="C334" s="5">
        <v>919</v>
      </c>
      <c r="D334" s="5"/>
      <c r="E334" s="5" t="s">
        <v>20</v>
      </c>
      <c r="F334" s="16">
        <v>44010</v>
      </c>
      <c r="G334" s="7" t="s">
        <v>4542</v>
      </c>
      <c r="H334" s="10">
        <v>31399</v>
      </c>
      <c r="I334" s="11" t="s">
        <v>4553</v>
      </c>
      <c r="J334" s="12">
        <v>43996</v>
      </c>
      <c r="K334" s="12">
        <v>44011</v>
      </c>
      <c r="L334" s="12">
        <v>44340</v>
      </c>
      <c r="M334" s="8"/>
    </row>
    <row r="335" spans="1:13" customFormat="1" x14ac:dyDescent="0.4">
      <c r="A335" s="8">
        <v>298704</v>
      </c>
      <c r="B335" s="5" t="s">
        <v>894</v>
      </c>
      <c r="C335" s="5">
        <v>920</v>
      </c>
      <c r="D335" s="5"/>
      <c r="E335" s="5" t="s">
        <v>20</v>
      </c>
      <c r="F335" s="16">
        <v>43891</v>
      </c>
      <c r="G335" s="7" t="s">
        <v>4542</v>
      </c>
      <c r="H335" s="10">
        <v>31399</v>
      </c>
      <c r="I335" s="11" t="s">
        <v>4553</v>
      </c>
      <c r="J335" s="12">
        <v>43996</v>
      </c>
      <c r="K335" s="12">
        <v>44011</v>
      </c>
      <c r="L335" s="12">
        <v>44340</v>
      </c>
      <c r="M335" s="8"/>
    </row>
    <row r="336" spans="1:13" customFormat="1" x14ac:dyDescent="0.4">
      <c r="A336" s="8">
        <v>299339</v>
      </c>
      <c r="B336" s="5" t="s">
        <v>894</v>
      </c>
      <c r="C336" s="5">
        <v>921</v>
      </c>
      <c r="D336" s="5"/>
      <c r="E336" s="5" t="s">
        <v>20</v>
      </c>
      <c r="F336" s="16">
        <v>43892</v>
      </c>
      <c r="G336" s="7" t="s">
        <v>4542</v>
      </c>
      <c r="H336" s="10">
        <v>31399</v>
      </c>
      <c r="I336" s="11" t="s">
        <v>4553</v>
      </c>
      <c r="J336" s="12">
        <v>43996</v>
      </c>
      <c r="K336" s="12">
        <v>44011</v>
      </c>
      <c r="L336" s="12">
        <v>44340</v>
      </c>
      <c r="M336" s="8"/>
    </row>
    <row r="337" spans="1:13" customFormat="1" x14ac:dyDescent="0.4">
      <c r="A337" s="8">
        <v>300979</v>
      </c>
      <c r="B337" s="5" t="s">
        <v>894</v>
      </c>
      <c r="C337" s="5">
        <v>922</v>
      </c>
      <c r="D337" s="5"/>
      <c r="E337" s="5" t="s">
        <v>20</v>
      </c>
      <c r="F337" s="16">
        <v>43896</v>
      </c>
      <c r="G337" s="7" t="s">
        <v>4542</v>
      </c>
      <c r="H337" s="10">
        <v>31399</v>
      </c>
      <c r="I337" s="11" t="s">
        <v>4553</v>
      </c>
      <c r="J337" s="12">
        <v>43996</v>
      </c>
      <c r="K337" s="12">
        <v>44011</v>
      </c>
      <c r="L337" s="12">
        <v>44340</v>
      </c>
      <c r="M337" s="8"/>
    </row>
    <row r="338" spans="1:13" customFormat="1" x14ac:dyDescent="0.4">
      <c r="A338" s="8">
        <v>301719</v>
      </c>
      <c r="B338" s="5" t="s">
        <v>894</v>
      </c>
      <c r="C338" s="5">
        <v>923</v>
      </c>
      <c r="D338" s="5"/>
      <c r="E338" s="5" t="s">
        <v>20</v>
      </c>
      <c r="F338" s="16">
        <v>43898</v>
      </c>
      <c r="G338" s="7" t="s">
        <v>4542</v>
      </c>
      <c r="H338" s="10">
        <v>31399</v>
      </c>
      <c r="I338" s="11" t="s">
        <v>4553</v>
      </c>
      <c r="J338" s="12">
        <v>43996</v>
      </c>
      <c r="K338" s="12">
        <v>44011</v>
      </c>
      <c r="L338" s="12">
        <v>44340</v>
      </c>
      <c r="M338" s="8"/>
    </row>
    <row r="339" spans="1:13" customFormat="1" x14ac:dyDescent="0.4">
      <c r="A339" s="8">
        <v>302660</v>
      </c>
      <c r="B339" s="5" t="s">
        <v>894</v>
      </c>
      <c r="C339" s="5">
        <v>924</v>
      </c>
      <c r="D339" s="5"/>
      <c r="E339" s="5" t="s">
        <v>20</v>
      </c>
      <c r="F339" s="16">
        <v>43899</v>
      </c>
      <c r="G339" s="7" t="s">
        <v>4542</v>
      </c>
      <c r="H339" s="10">
        <v>31399</v>
      </c>
      <c r="I339" s="11" t="s">
        <v>4553</v>
      </c>
      <c r="J339" s="12">
        <v>43996</v>
      </c>
      <c r="K339" s="12">
        <v>44011</v>
      </c>
      <c r="L339" s="12">
        <v>44340</v>
      </c>
      <c r="M339" s="8"/>
    </row>
    <row r="340" spans="1:13" customFormat="1" x14ac:dyDescent="0.4">
      <c r="A340" s="8">
        <v>303743</v>
      </c>
      <c r="B340" s="5" t="s">
        <v>894</v>
      </c>
      <c r="C340" s="5">
        <v>925</v>
      </c>
      <c r="D340" s="5"/>
      <c r="E340" s="5" t="s">
        <v>20</v>
      </c>
      <c r="F340" s="16">
        <v>43903</v>
      </c>
      <c r="G340" s="7" t="s">
        <v>4542</v>
      </c>
      <c r="H340" s="10">
        <v>31399</v>
      </c>
      <c r="I340" s="11" t="s">
        <v>4553</v>
      </c>
      <c r="J340" s="12">
        <v>43996</v>
      </c>
      <c r="K340" s="12">
        <v>44011</v>
      </c>
      <c r="L340" s="12">
        <v>44340</v>
      </c>
      <c r="M340" s="8"/>
    </row>
    <row r="341" spans="1:13" customFormat="1" x14ac:dyDescent="0.4">
      <c r="A341" s="8">
        <v>304921</v>
      </c>
      <c r="B341" s="5" t="s">
        <v>894</v>
      </c>
      <c r="C341" s="5">
        <v>926</v>
      </c>
      <c r="D341" s="5"/>
      <c r="E341" s="5" t="s">
        <v>20</v>
      </c>
      <c r="F341" s="16">
        <v>43906</v>
      </c>
      <c r="G341" s="7" t="s">
        <v>4542</v>
      </c>
      <c r="H341" s="10">
        <v>31399</v>
      </c>
      <c r="I341" s="11" t="s">
        <v>4553</v>
      </c>
      <c r="J341" s="12">
        <v>43996</v>
      </c>
      <c r="K341" s="12">
        <v>44011</v>
      </c>
      <c r="L341" s="12">
        <v>44340</v>
      </c>
      <c r="M341" s="8"/>
    </row>
    <row r="342" spans="1:13" customFormat="1" x14ac:dyDescent="0.4">
      <c r="A342" s="8">
        <v>304959</v>
      </c>
      <c r="B342" s="5" t="s">
        <v>894</v>
      </c>
      <c r="C342" s="5">
        <v>927</v>
      </c>
      <c r="D342" s="5"/>
      <c r="E342" s="5" t="s">
        <v>20</v>
      </c>
      <c r="F342" s="16">
        <v>43906</v>
      </c>
      <c r="G342" s="7" t="s">
        <v>4542</v>
      </c>
      <c r="H342" s="10">
        <v>31399</v>
      </c>
      <c r="I342" s="11" t="s">
        <v>4553</v>
      </c>
      <c r="J342" s="12">
        <v>43996</v>
      </c>
      <c r="K342" s="12">
        <v>44011</v>
      </c>
      <c r="L342" s="12">
        <v>44340</v>
      </c>
      <c r="M342" s="8"/>
    </row>
    <row r="343" spans="1:13" customFormat="1" x14ac:dyDescent="0.4">
      <c r="A343" s="8">
        <v>309727</v>
      </c>
      <c r="B343" s="5" t="s">
        <v>894</v>
      </c>
      <c r="C343" s="5">
        <v>928</v>
      </c>
      <c r="D343" s="5"/>
      <c r="E343" s="5" t="s">
        <v>20</v>
      </c>
      <c r="F343" s="16">
        <v>43923</v>
      </c>
      <c r="G343" s="7" t="s">
        <v>4542</v>
      </c>
      <c r="H343" s="10">
        <v>31399</v>
      </c>
      <c r="I343" s="11" t="s">
        <v>4553</v>
      </c>
      <c r="J343" s="12">
        <v>43996</v>
      </c>
      <c r="K343" s="12">
        <v>44011</v>
      </c>
      <c r="L343" s="12">
        <v>44340</v>
      </c>
      <c r="M343" s="8"/>
    </row>
    <row r="344" spans="1:13" customFormat="1" x14ac:dyDescent="0.4">
      <c r="A344" s="8">
        <v>311259</v>
      </c>
      <c r="B344" s="5" t="s">
        <v>894</v>
      </c>
      <c r="C344" s="5">
        <v>929</v>
      </c>
      <c r="D344" s="5"/>
      <c r="E344" s="5" t="s">
        <v>20</v>
      </c>
      <c r="F344" s="16">
        <v>43928</v>
      </c>
      <c r="G344" s="7" t="s">
        <v>4542</v>
      </c>
      <c r="H344" s="10">
        <v>31399</v>
      </c>
      <c r="I344" s="11" t="s">
        <v>4553</v>
      </c>
      <c r="J344" s="12">
        <v>43996</v>
      </c>
      <c r="K344" s="12">
        <v>44011</v>
      </c>
      <c r="L344" s="12">
        <v>44340</v>
      </c>
      <c r="M344" s="8"/>
    </row>
    <row r="345" spans="1:13" customFormat="1" x14ac:dyDescent="0.4">
      <c r="A345" s="8">
        <v>311459</v>
      </c>
      <c r="B345" s="5" t="s">
        <v>894</v>
      </c>
      <c r="C345" s="5">
        <v>930</v>
      </c>
      <c r="D345" s="5"/>
      <c r="E345" s="5" t="s">
        <v>20</v>
      </c>
      <c r="F345" s="16">
        <v>43929</v>
      </c>
      <c r="G345" s="7" t="s">
        <v>4542</v>
      </c>
      <c r="H345" s="10">
        <v>31399</v>
      </c>
      <c r="I345" s="11" t="s">
        <v>4553</v>
      </c>
      <c r="J345" s="12">
        <v>43996</v>
      </c>
      <c r="K345" s="12">
        <v>44011</v>
      </c>
      <c r="L345" s="12">
        <v>44340</v>
      </c>
      <c r="M345" s="8"/>
    </row>
    <row r="346" spans="1:13" customFormat="1" x14ac:dyDescent="0.4">
      <c r="A346" s="8">
        <v>311900</v>
      </c>
      <c r="B346" s="5" t="s">
        <v>894</v>
      </c>
      <c r="C346" s="5">
        <v>777</v>
      </c>
      <c r="D346" s="5"/>
      <c r="E346" s="5" t="s">
        <v>20</v>
      </c>
      <c r="F346" s="16">
        <v>43931</v>
      </c>
      <c r="G346" s="7" t="s">
        <v>4542</v>
      </c>
      <c r="H346" s="10">
        <v>31399</v>
      </c>
      <c r="I346" s="11" t="s">
        <v>4553</v>
      </c>
      <c r="J346" s="12">
        <v>43996</v>
      </c>
      <c r="K346" s="12">
        <v>44011</v>
      </c>
      <c r="L346" s="12">
        <v>44340</v>
      </c>
      <c r="M346" s="8"/>
    </row>
    <row r="347" spans="1:13" customFormat="1" x14ac:dyDescent="0.4">
      <c r="A347" s="8">
        <v>314881</v>
      </c>
      <c r="B347" s="5" t="s">
        <v>894</v>
      </c>
      <c r="C347" s="5">
        <v>931</v>
      </c>
      <c r="D347" s="5"/>
      <c r="E347" s="5" t="s">
        <v>20</v>
      </c>
      <c r="F347" s="16">
        <v>43934</v>
      </c>
      <c r="G347" s="7" t="s">
        <v>4542</v>
      </c>
      <c r="H347" s="10">
        <v>31399</v>
      </c>
      <c r="I347" s="11" t="s">
        <v>4553</v>
      </c>
      <c r="J347" s="12">
        <v>43996</v>
      </c>
      <c r="K347" s="12">
        <v>44011</v>
      </c>
      <c r="L347" s="12">
        <v>44340</v>
      </c>
      <c r="M347" s="8"/>
    </row>
    <row r="348" spans="1:13" customFormat="1" x14ac:dyDescent="0.4">
      <c r="A348" s="8">
        <v>316622</v>
      </c>
      <c r="B348" s="5" t="s">
        <v>894</v>
      </c>
      <c r="C348" s="5">
        <v>17</v>
      </c>
      <c r="D348" s="5"/>
      <c r="E348" s="5" t="s">
        <v>20</v>
      </c>
      <c r="F348" s="16">
        <v>43935</v>
      </c>
      <c r="G348" s="7" t="s">
        <v>4542</v>
      </c>
      <c r="H348" s="10">
        <v>31399</v>
      </c>
      <c r="I348" s="11" t="s">
        <v>4553</v>
      </c>
      <c r="J348" s="12">
        <v>43996</v>
      </c>
      <c r="K348" s="12">
        <v>44011</v>
      </c>
      <c r="L348" s="12">
        <v>44340</v>
      </c>
      <c r="M348" s="8"/>
    </row>
    <row r="349" spans="1:13" customFormat="1" x14ac:dyDescent="0.4">
      <c r="A349" s="8">
        <v>325661</v>
      </c>
      <c r="B349" s="5" t="s">
        <v>894</v>
      </c>
      <c r="C349" s="5">
        <v>893</v>
      </c>
      <c r="D349" s="5"/>
      <c r="E349" s="5" t="s">
        <v>20</v>
      </c>
      <c r="F349" s="16">
        <v>43948</v>
      </c>
      <c r="G349" s="7" t="s">
        <v>4542</v>
      </c>
      <c r="H349" s="10">
        <v>31399</v>
      </c>
      <c r="I349" s="11" t="s">
        <v>4553</v>
      </c>
      <c r="J349" s="12">
        <v>43996</v>
      </c>
      <c r="K349" s="12">
        <v>44011</v>
      </c>
      <c r="L349" s="12">
        <v>44340</v>
      </c>
      <c r="M349" s="8"/>
    </row>
    <row r="350" spans="1:13" customFormat="1" x14ac:dyDescent="0.4">
      <c r="A350" s="8">
        <v>326262</v>
      </c>
      <c r="B350" s="5" t="s">
        <v>894</v>
      </c>
      <c r="C350" s="5">
        <v>932</v>
      </c>
      <c r="D350" s="5"/>
      <c r="E350" s="5" t="s">
        <v>20</v>
      </c>
      <c r="F350" s="16">
        <v>43949</v>
      </c>
      <c r="G350" s="7" t="s">
        <v>4542</v>
      </c>
      <c r="H350" s="10">
        <v>31399</v>
      </c>
      <c r="I350" s="11" t="s">
        <v>4553</v>
      </c>
      <c r="J350" s="12">
        <v>43996</v>
      </c>
      <c r="K350" s="12">
        <v>44011</v>
      </c>
      <c r="L350" s="12">
        <v>44340</v>
      </c>
      <c r="M350" s="8"/>
    </row>
    <row r="351" spans="1:13" customFormat="1" x14ac:dyDescent="0.4">
      <c r="A351" s="8">
        <v>327081</v>
      </c>
      <c r="B351" s="5" t="s">
        <v>894</v>
      </c>
      <c r="C351" s="5">
        <v>933</v>
      </c>
      <c r="D351" s="5"/>
      <c r="E351" s="5" t="s">
        <v>20</v>
      </c>
      <c r="F351" s="16">
        <v>43950</v>
      </c>
      <c r="G351" s="7" t="s">
        <v>4542</v>
      </c>
      <c r="H351" s="10">
        <v>31399</v>
      </c>
      <c r="I351" s="11" t="s">
        <v>4553</v>
      </c>
      <c r="J351" s="12">
        <v>43996</v>
      </c>
      <c r="K351" s="12">
        <v>44011</v>
      </c>
      <c r="L351" s="12">
        <v>44340</v>
      </c>
      <c r="M351" s="8"/>
    </row>
    <row r="352" spans="1:13" customFormat="1" x14ac:dyDescent="0.4">
      <c r="A352" s="8">
        <v>273791</v>
      </c>
      <c r="B352" s="5" t="s">
        <v>499</v>
      </c>
      <c r="C352" s="5">
        <v>1192</v>
      </c>
      <c r="D352" s="5"/>
      <c r="E352" s="5" t="s">
        <v>1086</v>
      </c>
      <c r="F352" s="16">
        <v>43861</v>
      </c>
      <c r="G352" s="7" t="s">
        <v>4544</v>
      </c>
      <c r="H352" s="10">
        <v>31018</v>
      </c>
      <c r="I352" s="11" t="s">
        <v>4554</v>
      </c>
      <c r="J352" s="12">
        <v>43861</v>
      </c>
      <c r="K352" s="12">
        <v>43996</v>
      </c>
      <c r="L352" s="12">
        <v>44241</v>
      </c>
      <c r="M352" s="8"/>
    </row>
    <row r="353" spans="1:13" customFormat="1" x14ac:dyDescent="0.4">
      <c r="A353" s="8">
        <v>276901</v>
      </c>
      <c r="B353" s="5" t="s">
        <v>894</v>
      </c>
      <c r="C353" s="5">
        <v>1263</v>
      </c>
      <c r="D353" s="5"/>
      <c r="E353" s="5" t="s">
        <v>20</v>
      </c>
      <c r="F353" s="16">
        <v>43984</v>
      </c>
      <c r="G353" s="7" t="s">
        <v>4544</v>
      </c>
      <c r="H353" s="10">
        <v>30998</v>
      </c>
      <c r="I353" s="11" t="s">
        <v>4555</v>
      </c>
      <c r="J353" s="12">
        <v>43861</v>
      </c>
      <c r="K353" s="12">
        <v>43996</v>
      </c>
      <c r="L353" s="12">
        <v>44241</v>
      </c>
      <c r="M353" s="8"/>
    </row>
    <row r="354" spans="1:13" customFormat="1" x14ac:dyDescent="0.4">
      <c r="A354" s="8">
        <v>276922</v>
      </c>
      <c r="B354" s="5" t="s">
        <v>499</v>
      </c>
      <c r="C354" s="5">
        <v>1264</v>
      </c>
      <c r="D354" s="5"/>
      <c r="E354" s="5" t="s">
        <v>20</v>
      </c>
      <c r="F354" s="16">
        <v>43984</v>
      </c>
      <c r="G354" s="7" t="s">
        <v>4544</v>
      </c>
      <c r="H354" s="10">
        <v>31018</v>
      </c>
      <c r="I354" s="11" t="s">
        <v>4554</v>
      </c>
      <c r="J354" s="12">
        <v>43861</v>
      </c>
      <c r="K354" s="12">
        <v>43996</v>
      </c>
      <c r="L354" s="12">
        <v>44241</v>
      </c>
      <c r="M354" s="8"/>
    </row>
    <row r="355" spans="1:13" customFormat="1" x14ac:dyDescent="0.4">
      <c r="A355" s="8">
        <v>278129</v>
      </c>
      <c r="B355" s="5" t="s">
        <v>894</v>
      </c>
      <c r="C355" s="5">
        <v>1268</v>
      </c>
      <c r="D355" s="5"/>
      <c r="E355" s="5" t="s">
        <v>1086</v>
      </c>
      <c r="F355" s="16">
        <v>43985</v>
      </c>
      <c r="G355" s="7" t="s">
        <v>4544</v>
      </c>
      <c r="H355" s="10">
        <v>30998</v>
      </c>
      <c r="I355" s="11" t="s">
        <v>4555</v>
      </c>
      <c r="J355" s="12">
        <v>43861</v>
      </c>
      <c r="K355" s="12">
        <v>43996</v>
      </c>
      <c r="L355" s="12">
        <v>44241</v>
      </c>
      <c r="M355" s="8"/>
    </row>
    <row r="356" spans="1:13" customFormat="1" x14ac:dyDescent="0.4">
      <c r="A356" s="8">
        <v>278206</v>
      </c>
      <c r="B356" s="5" t="s">
        <v>499</v>
      </c>
      <c r="C356" s="5">
        <v>1270</v>
      </c>
      <c r="D356" s="5"/>
      <c r="E356" s="5" t="s">
        <v>1086</v>
      </c>
      <c r="F356" s="16">
        <v>43986</v>
      </c>
      <c r="G356" s="7" t="s">
        <v>4544</v>
      </c>
      <c r="H356" s="10">
        <v>31018</v>
      </c>
      <c r="I356" s="11" t="s">
        <v>4554</v>
      </c>
      <c r="J356" s="12">
        <v>43861</v>
      </c>
      <c r="K356" s="12">
        <v>43996</v>
      </c>
      <c r="L356" s="12">
        <v>44241</v>
      </c>
      <c r="M356" s="8"/>
    </row>
    <row r="357" spans="1:13" customFormat="1" x14ac:dyDescent="0.4">
      <c r="A357" s="8">
        <v>287582</v>
      </c>
      <c r="B357" s="5" t="s">
        <v>894</v>
      </c>
      <c r="C357" s="5">
        <v>1311</v>
      </c>
      <c r="D357" s="5"/>
      <c r="E357" s="5" t="s">
        <v>20</v>
      </c>
      <c r="F357" s="16">
        <v>43996</v>
      </c>
      <c r="G357" s="7" t="s">
        <v>4544</v>
      </c>
      <c r="H357" s="10">
        <v>30980</v>
      </c>
      <c r="I357" s="11" t="s">
        <v>4556</v>
      </c>
      <c r="J357" s="12">
        <v>43861</v>
      </c>
      <c r="K357" s="12">
        <v>43996</v>
      </c>
      <c r="L357" s="12">
        <v>44241</v>
      </c>
      <c r="M357" s="8"/>
    </row>
    <row r="358" spans="1:13" customFormat="1" x14ac:dyDescent="0.4">
      <c r="A358" s="8">
        <v>287599</v>
      </c>
      <c r="B358" s="5" t="s">
        <v>894</v>
      </c>
      <c r="C358" s="5">
        <v>1312</v>
      </c>
      <c r="D358" s="5"/>
      <c r="E358" s="5" t="s">
        <v>20</v>
      </c>
      <c r="F358" s="16">
        <v>43996</v>
      </c>
      <c r="G358" s="7" t="s">
        <v>4544</v>
      </c>
      <c r="H358" s="10">
        <v>30980</v>
      </c>
      <c r="I358" s="11" t="s">
        <v>4556</v>
      </c>
      <c r="J358" s="12">
        <v>43861</v>
      </c>
      <c r="K358" s="12">
        <v>43996</v>
      </c>
      <c r="L358" s="12">
        <v>44241</v>
      </c>
      <c r="M358" s="8"/>
    </row>
    <row r="359" spans="1:13" customFormat="1" x14ac:dyDescent="0.4">
      <c r="A359" s="8">
        <v>288960</v>
      </c>
      <c r="B359" s="5" t="s">
        <v>499</v>
      </c>
      <c r="C359" s="5">
        <v>1317</v>
      </c>
      <c r="D359" s="5"/>
      <c r="E359" s="5" t="s">
        <v>20</v>
      </c>
      <c r="F359" s="16">
        <v>43996</v>
      </c>
      <c r="G359" s="7" t="s">
        <v>4544</v>
      </c>
      <c r="H359" s="10">
        <v>31018</v>
      </c>
      <c r="I359" s="11" t="s">
        <v>4554</v>
      </c>
      <c r="J359" s="12">
        <v>43861</v>
      </c>
      <c r="K359" s="12">
        <v>43996</v>
      </c>
      <c r="L359" s="12">
        <v>44241</v>
      </c>
      <c r="M359" s="8"/>
    </row>
    <row r="360" spans="1:13" customFormat="1" x14ac:dyDescent="0.4">
      <c r="A360" s="8">
        <v>312741</v>
      </c>
      <c r="B360" s="5" t="s">
        <v>894</v>
      </c>
      <c r="C360" s="5">
        <v>1530</v>
      </c>
      <c r="D360" s="5"/>
      <c r="E360" s="5" t="s">
        <v>20</v>
      </c>
      <c r="F360" s="16">
        <v>43933</v>
      </c>
      <c r="G360" s="7" t="s">
        <v>4545</v>
      </c>
      <c r="H360" s="10">
        <v>31634</v>
      </c>
      <c r="I360" s="11" t="s">
        <v>4557</v>
      </c>
      <c r="J360" s="12">
        <v>43933</v>
      </c>
      <c r="K360" s="12">
        <v>43975</v>
      </c>
      <c r="L360" s="12">
        <v>44360</v>
      </c>
      <c r="M360" s="8"/>
    </row>
    <row r="361" spans="1:13" customFormat="1" x14ac:dyDescent="0.4">
      <c r="A361" s="8">
        <v>312742</v>
      </c>
      <c r="B361" s="5" t="s">
        <v>894</v>
      </c>
      <c r="C361" s="5">
        <v>1531</v>
      </c>
      <c r="D361" s="5"/>
      <c r="E361" s="5" t="s">
        <v>20</v>
      </c>
      <c r="F361" s="16">
        <v>43933</v>
      </c>
      <c r="G361" s="7" t="s">
        <v>4545</v>
      </c>
      <c r="H361" s="10">
        <v>31634</v>
      </c>
      <c r="I361" s="11" t="s">
        <v>4557</v>
      </c>
      <c r="J361" s="12">
        <v>43933</v>
      </c>
      <c r="K361" s="12">
        <v>43975</v>
      </c>
      <c r="L361" s="12">
        <v>44360</v>
      </c>
      <c r="M361" s="8"/>
    </row>
    <row r="362" spans="1:13" customFormat="1" x14ac:dyDescent="0.4">
      <c r="A362" s="8">
        <v>312760</v>
      </c>
      <c r="B362" s="5" t="s">
        <v>894</v>
      </c>
      <c r="C362" s="5">
        <v>1532</v>
      </c>
      <c r="D362" s="5"/>
      <c r="E362" s="5" t="s">
        <v>1086</v>
      </c>
      <c r="F362" s="16">
        <v>43933</v>
      </c>
      <c r="G362" s="7" t="s">
        <v>4547</v>
      </c>
      <c r="H362" s="10">
        <v>31634</v>
      </c>
      <c r="I362" s="11" t="s">
        <v>4557</v>
      </c>
      <c r="J362" s="12">
        <v>43933</v>
      </c>
      <c r="K362" s="12">
        <v>43975</v>
      </c>
      <c r="L362" s="12">
        <v>44360</v>
      </c>
      <c r="M362" s="8"/>
    </row>
    <row r="363" spans="1:13" customFormat="1" x14ac:dyDescent="0.4">
      <c r="A363" s="8">
        <v>312762</v>
      </c>
      <c r="B363" s="5" t="s">
        <v>894</v>
      </c>
      <c r="C363" s="5">
        <v>1533</v>
      </c>
      <c r="D363" s="5"/>
      <c r="E363" s="5" t="s">
        <v>1086</v>
      </c>
      <c r="F363" s="16">
        <v>43933</v>
      </c>
      <c r="G363" s="7" t="s">
        <v>4547</v>
      </c>
      <c r="H363" s="10">
        <v>31634</v>
      </c>
      <c r="I363" s="11" t="s">
        <v>4557</v>
      </c>
      <c r="J363" s="12">
        <v>43933</v>
      </c>
      <c r="K363" s="12">
        <v>43975</v>
      </c>
      <c r="L363" s="12">
        <v>44360</v>
      </c>
      <c r="M363" s="8"/>
    </row>
    <row r="364" spans="1:13" customFormat="1" x14ac:dyDescent="0.4">
      <c r="A364" s="8">
        <v>312773</v>
      </c>
      <c r="B364" s="5" t="s">
        <v>894</v>
      </c>
      <c r="C364" s="5">
        <v>1534</v>
      </c>
      <c r="D364" s="5"/>
      <c r="E364" s="5" t="s">
        <v>20</v>
      </c>
      <c r="F364" s="16">
        <v>43933</v>
      </c>
      <c r="G364" s="7" t="s">
        <v>4547</v>
      </c>
      <c r="H364" s="10">
        <v>31618</v>
      </c>
      <c r="I364" s="11" t="s">
        <v>4556</v>
      </c>
      <c r="J364" s="12">
        <v>43933</v>
      </c>
      <c r="K364" s="12">
        <v>43975</v>
      </c>
      <c r="L364" s="12">
        <v>44360</v>
      </c>
      <c r="M364" s="8"/>
    </row>
    <row r="365" spans="1:13" customFormat="1" x14ac:dyDescent="0.4">
      <c r="A365" s="8">
        <v>312777</v>
      </c>
      <c r="B365" s="5" t="s">
        <v>894</v>
      </c>
      <c r="C365" s="5">
        <v>85</v>
      </c>
      <c r="D365" s="5"/>
      <c r="E365" s="5" t="s">
        <v>20</v>
      </c>
      <c r="F365" s="16">
        <v>43933</v>
      </c>
      <c r="G365" s="7" t="s">
        <v>4547</v>
      </c>
      <c r="H365" s="10">
        <v>31618</v>
      </c>
      <c r="I365" s="11" t="s">
        <v>4556</v>
      </c>
      <c r="J365" s="12">
        <v>43933</v>
      </c>
      <c r="K365" s="12">
        <v>43975</v>
      </c>
      <c r="L365" s="12">
        <v>44360</v>
      </c>
      <c r="M365" s="8"/>
    </row>
    <row r="366" spans="1:13" customFormat="1" x14ac:dyDescent="0.4">
      <c r="A366" s="8">
        <v>312803</v>
      </c>
      <c r="B366" s="5" t="s">
        <v>894</v>
      </c>
      <c r="C366" s="5">
        <v>1535</v>
      </c>
      <c r="D366" s="5"/>
      <c r="E366" s="5" t="s">
        <v>1086</v>
      </c>
      <c r="F366" s="16">
        <v>43933</v>
      </c>
      <c r="G366" s="7" t="s">
        <v>4545</v>
      </c>
      <c r="H366" s="10">
        <v>31618</v>
      </c>
      <c r="I366" s="11" t="s">
        <v>4556</v>
      </c>
      <c r="J366" s="12">
        <v>43933</v>
      </c>
      <c r="K366" s="12">
        <v>43975</v>
      </c>
      <c r="L366" s="12">
        <v>44360</v>
      </c>
      <c r="M366" s="8"/>
    </row>
    <row r="367" spans="1:13" customFormat="1" x14ac:dyDescent="0.4">
      <c r="A367" s="8">
        <v>312835</v>
      </c>
      <c r="B367" s="5" t="s">
        <v>894</v>
      </c>
      <c r="C367" s="5">
        <v>1536</v>
      </c>
      <c r="D367" s="5"/>
      <c r="E367" s="5" t="s">
        <v>1086</v>
      </c>
      <c r="F367" s="16">
        <v>43933</v>
      </c>
      <c r="G367" s="7" t="s">
        <v>4545</v>
      </c>
      <c r="H367" s="10">
        <v>31618</v>
      </c>
      <c r="I367" s="11" t="s">
        <v>4556</v>
      </c>
      <c r="J367" s="12">
        <v>43933</v>
      </c>
      <c r="K367" s="12">
        <v>43975</v>
      </c>
      <c r="L367" s="12">
        <v>44360</v>
      </c>
      <c r="M367" s="8"/>
    </row>
    <row r="368" spans="1:13" customFormat="1" x14ac:dyDescent="0.4">
      <c r="A368" s="8">
        <v>312843</v>
      </c>
      <c r="B368" s="5" t="s">
        <v>894</v>
      </c>
      <c r="C368" s="5">
        <v>1537</v>
      </c>
      <c r="D368" s="5"/>
      <c r="E368" s="5" t="s">
        <v>20</v>
      </c>
      <c r="F368" s="16">
        <v>43933</v>
      </c>
      <c r="G368" s="7" t="s">
        <v>4547</v>
      </c>
      <c r="H368" s="10">
        <v>31618</v>
      </c>
      <c r="I368" s="11" t="s">
        <v>4556</v>
      </c>
      <c r="J368" s="12">
        <v>43933</v>
      </c>
      <c r="K368" s="12">
        <v>43975</v>
      </c>
      <c r="L368" s="12">
        <v>44360</v>
      </c>
      <c r="M368" s="8"/>
    </row>
    <row r="369" spans="1:13" customFormat="1" x14ac:dyDescent="0.4">
      <c r="A369" s="8">
        <v>312844</v>
      </c>
      <c r="B369" s="5" t="s">
        <v>894</v>
      </c>
      <c r="C369" s="5">
        <v>1538</v>
      </c>
      <c r="D369" s="5"/>
      <c r="E369" s="5" t="s">
        <v>1086</v>
      </c>
      <c r="F369" s="16">
        <v>43933</v>
      </c>
      <c r="G369" s="7" t="s">
        <v>4547</v>
      </c>
      <c r="H369" s="10">
        <v>31618</v>
      </c>
      <c r="I369" s="11" t="s">
        <v>4556</v>
      </c>
      <c r="J369" s="12">
        <v>43933</v>
      </c>
      <c r="K369" s="12">
        <v>43975</v>
      </c>
      <c r="L369" s="12">
        <v>44360</v>
      </c>
      <c r="M369" s="8"/>
    </row>
    <row r="370" spans="1:13" customFormat="1" x14ac:dyDescent="0.4">
      <c r="A370" s="8">
        <v>312916</v>
      </c>
      <c r="B370" s="5" t="s">
        <v>894</v>
      </c>
      <c r="C370" s="5">
        <v>1539</v>
      </c>
      <c r="D370" s="5"/>
      <c r="E370" s="5" t="s">
        <v>20</v>
      </c>
      <c r="F370" s="16">
        <v>43933</v>
      </c>
      <c r="G370" s="7" t="s">
        <v>4547</v>
      </c>
      <c r="H370" s="10">
        <v>31618</v>
      </c>
      <c r="I370" s="11" t="s">
        <v>4556</v>
      </c>
      <c r="J370" s="12">
        <v>43933</v>
      </c>
      <c r="K370" s="12">
        <v>43975</v>
      </c>
      <c r="L370" s="12">
        <v>44360</v>
      </c>
      <c r="M370" s="8"/>
    </row>
    <row r="371" spans="1:13" customFormat="1" x14ac:dyDescent="0.4">
      <c r="A371" s="8">
        <v>313021</v>
      </c>
      <c r="B371" s="5" t="s">
        <v>894</v>
      </c>
      <c r="C371" s="5">
        <v>1540</v>
      </c>
      <c r="D371" s="5"/>
      <c r="E371" s="5" t="s">
        <v>20</v>
      </c>
      <c r="F371" s="16">
        <v>43933</v>
      </c>
      <c r="G371" s="7" t="s">
        <v>4547</v>
      </c>
      <c r="H371" s="10">
        <v>31618</v>
      </c>
      <c r="I371" s="11" t="s">
        <v>4556</v>
      </c>
      <c r="J371" s="12">
        <v>43933</v>
      </c>
      <c r="K371" s="12">
        <v>43975</v>
      </c>
      <c r="L371" s="12">
        <v>44360</v>
      </c>
      <c r="M371" s="8"/>
    </row>
    <row r="372" spans="1:13" customFormat="1" x14ac:dyDescent="0.4">
      <c r="A372" s="8">
        <v>313085</v>
      </c>
      <c r="B372" s="5" t="s">
        <v>894</v>
      </c>
      <c r="C372" s="5">
        <v>1541</v>
      </c>
      <c r="D372" s="5"/>
      <c r="E372" s="5" t="s">
        <v>1086</v>
      </c>
      <c r="F372" s="16">
        <v>43933</v>
      </c>
      <c r="G372" s="7" t="s">
        <v>4547</v>
      </c>
      <c r="H372" s="10">
        <v>31618</v>
      </c>
      <c r="I372" s="11" t="s">
        <v>4556</v>
      </c>
      <c r="J372" s="12">
        <v>43933</v>
      </c>
      <c r="K372" s="12">
        <v>43975</v>
      </c>
      <c r="L372" s="12">
        <v>44360</v>
      </c>
      <c r="M372" s="8"/>
    </row>
    <row r="373" spans="1:13" customFormat="1" x14ac:dyDescent="0.4">
      <c r="A373" s="8">
        <v>313108</v>
      </c>
      <c r="B373" s="5" t="s">
        <v>894</v>
      </c>
      <c r="C373" s="5">
        <v>1542</v>
      </c>
      <c r="D373" s="5"/>
      <c r="E373" s="5" t="s">
        <v>20</v>
      </c>
      <c r="F373" s="16">
        <v>43933</v>
      </c>
      <c r="G373" s="7" t="s">
        <v>4547</v>
      </c>
      <c r="H373" s="10">
        <v>31618</v>
      </c>
      <c r="I373" s="11" t="s">
        <v>4556</v>
      </c>
      <c r="J373" s="12">
        <v>43933</v>
      </c>
      <c r="K373" s="12">
        <v>43975</v>
      </c>
      <c r="L373" s="12">
        <v>44360</v>
      </c>
      <c r="M373" s="8"/>
    </row>
    <row r="374" spans="1:13" customFormat="1" x14ac:dyDescent="0.4">
      <c r="A374" s="8">
        <v>313124</v>
      </c>
      <c r="B374" s="5" t="s">
        <v>894</v>
      </c>
      <c r="C374" s="5">
        <v>1543</v>
      </c>
      <c r="D374" s="5"/>
      <c r="E374" s="5" t="s">
        <v>1086</v>
      </c>
      <c r="F374" s="16">
        <v>43933</v>
      </c>
      <c r="G374" s="7" t="s">
        <v>4547</v>
      </c>
      <c r="H374" s="10">
        <v>31618</v>
      </c>
      <c r="I374" s="11" t="s">
        <v>4556</v>
      </c>
      <c r="J374" s="12">
        <v>43933</v>
      </c>
      <c r="K374" s="12">
        <v>43975</v>
      </c>
      <c r="L374" s="12">
        <v>44360</v>
      </c>
      <c r="M374" s="8"/>
    </row>
    <row r="375" spans="1:13" customFormat="1" x14ac:dyDescent="0.4">
      <c r="A375" s="8">
        <v>313146</v>
      </c>
      <c r="B375" s="5" t="s">
        <v>894</v>
      </c>
      <c r="C375" s="5">
        <v>1544</v>
      </c>
      <c r="D375" s="5"/>
      <c r="E375" s="5" t="s">
        <v>1086</v>
      </c>
      <c r="F375" s="16">
        <v>43933</v>
      </c>
      <c r="G375" s="7" t="s">
        <v>4545</v>
      </c>
      <c r="H375" s="10">
        <v>31618</v>
      </c>
      <c r="I375" s="11" t="s">
        <v>4556</v>
      </c>
      <c r="J375" s="12">
        <v>43933</v>
      </c>
      <c r="K375" s="12">
        <v>43975</v>
      </c>
      <c r="L375" s="12">
        <v>44360</v>
      </c>
      <c r="M375" s="8"/>
    </row>
    <row r="376" spans="1:13" customFormat="1" x14ac:dyDescent="0.4">
      <c r="A376" s="8">
        <v>313151</v>
      </c>
      <c r="B376" s="5" t="s">
        <v>894</v>
      </c>
      <c r="C376" s="5">
        <v>1545</v>
      </c>
      <c r="D376" s="5"/>
      <c r="E376" s="5" t="s">
        <v>1086</v>
      </c>
      <c r="F376" s="16">
        <v>43933</v>
      </c>
      <c r="G376" s="7" t="s">
        <v>4545</v>
      </c>
      <c r="H376" s="10">
        <v>31618</v>
      </c>
      <c r="I376" s="11" t="s">
        <v>4556</v>
      </c>
      <c r="J376" s="12">
        <v>43933</v>
      </c>
      <c r="K376" s="12">
        <v>43975</v>
      </c>
      <c r="L376" s="12">
        <v>44360</v>
      </c>
      <c r="M376" s="8"/>
    </row>
    <row r="377" spans="1:13" customFormat="1" x14ac:dyDescent="0.4">
      <c r="A377" s="8">
        <v>313188</v>
      </c>
      <c r="B377" s="5" t="s">
        <v>894</v>
      </c>
      <c r="C377" s="5">
        <v>1546</v>
      </c>
      <c r="D377" s="5"/>
      <c r="E377" s="5" t="s">
        <v>1086</v>
      </c>
      <c r="F377" s="16">
        <v>43933</v>
      </c>
      <c r="G377" s="7" t="s">
        <v>4547</v>
      </c>
      <c r="H377" s="10">
        <v>31618</v>
      </c>
      <c r="I377" s="11" t="s">
        <v>4556</v>
      </c>
      <c r="J377" s="12">
        <v>43933</v>
      </c>
      <c r="K377" s="12">
        <v>43975</v>
      </c>
      <c r="L377" s="12">
        <v>44360</v>
      </c>
      <c r="M377" s="8"/>
    </row>
    <row r="378" spans="1:13" customFormat="1" x14ac:dyDescent="0.4">
      <c r="A378" s="8">
        <v>313189</v>
      </c>
      <c r="B378" s="5" t="s">
        <v>894</v>
      </c>
      <c r="C378" s="5">
        <v>1547</v>
      </c>
      <c r="D378" s="5"/>
      <c r="E378" s="5" t="s">
        <v>1086</v>
      </c>
      <c r="F378" s="16">
        <v>43933</v>
      </c>
      <c r="G378" s="7" t="s">
        <v>4547</v>
      </c>
      <c r="H378" s="10">
        <v>31618</v>
      </c>
      <c r="I378" s="11" t="s">
        <v>4556</v>
      </c>
      <c r="J378" s="12">
        <v>43933</v>
      </c>
      <c r="K378" s="12">
        <v>43975</v>
      </c>
      <c r="L378" s="12">
        <v>44360</v>
      </c>
      <c r="M378" s="8"/>
    </row>
    <row r="379" spans="1:13" customFormat="1" x14ac:dyDescent="0.4">
      <c r="A379" s="8">
        <v>313268</v>
      </c>
      <c r="B379" s="5" t="s">
        <v>894</v>
      </c>
      <c r="C379" s="5">
        <v>1548</v>
      </c>
      <c r="D379" s="5"/>
      <c r="E379" s="5" t="s">
        <v>1086</v>
      </c>
      <c r="F379" s="16">
        <v>43933</v>
      </c>
      <c r="G379" s="7" t="s">
        <v>4547</v>
      </c>
      <c r="H379" s="10">
        <v>31634</v>
      </c>
      <c r="I379" s="11" t="s">
        <v>4557</v>
      </c>
      <c r="J379" s="12">
        <v>43933</v>
      </c>
      <c r="K379" s="12">
        <v>43975</v>
      </c>
      <c r="L379" s="12">
        <v>44360</v>
      </c>
      <c r="M379" s="8"/>
    </row>
    <row r="380" spans="1:13" customFormat="1" x14ac:dyDescent="0.4">
      <c r="A380" s="8">
        <v>313299</v>
      </c>
      <c r="B380" s="5" t="s">
        <v>894</v>
      </c>
      <c r="C380" s="5">
        <v>1549</v>
      </c>
      <c r="D380" s="5"/>
      <c r="E380" s="5" t="s">
        <v>1086</v>
      </c>
      <c r="F380" s="16">
        <v>43933</v>
      </c>
      <c r="G380" s="7" t="s">
        <v>4547</v>
      </c>
      <c r="H380" s="10">
        <v>31634</v>
      </c>
      <c r="I380" s="11" t="s">
        <v>4557</v>
      </c>
      <c r="J380" s="12">
        <v>43933</v>
      </c>
      <c r="K380" s="12">
        <v>43975</v>
      </c>
      <c r="L380" s="12">
        <v>44360</v>
      </c>
      <c r="M380" s="8"/>
    </row>
    <row r="381" spans="1:13" customFormat="1" x14ac:dyDescent="0.4">
      <c r="A381" s="8">
        <v>313319</v>
      </c>
      <c r="B381" s="5" t="s">
        <v>894</v>
      </c>
      <c r="C381" s="5">
        <v>1550</v>
      </c>
      <c r="D381" s="5"/>
      <c r="E381" s="5" t="s">
        <v>20</v>
      </c>
      <c r="F381" s="16">
        <v>43933</v>
      </c>
      <c r="G381" s="7" t="s">
        <v>4547</v>
      </c>
      <c r="H381" s="10">
        <v>31634</v>
      </c>
      <c r="I381" s="11" t="s">
        <v>4557</v>
      </c>
      <c r="J381" s="12">
        <v>43933</v>
      </c>
      <c r="K381" s="12">
        <v>43975</v>
      </c>
      <c r="L381" s="12">
        <v>44360</v>
      </c>
      <c r="M381" s="8"/>
    </row>
    <row r="382" spans="1:13" customFormat="1" x14ac:dyDescent="0.4">
      <c r="A382" s="8">
        <v>313564</v>
      </c>
      <c r="B382" s="5" t="s">
        <v>894</v>
      </c>
      <c r="C382" s="5">
        <v>1551</v>
      </c>
      <c r="D382" s="5"/>
      <c r="E382" s="5" t="s">
        <v>20</v>
      </c>
      <c r="F382" s="16">
        <v>43933</v>
      </c>
      <c r="G382" s="7" t="s">
        <v>4547</v>
      </c>
      <c r="H382" s="10">
        <v>31634</v>
      </c>
      <c r="I382" s="11" t="s">
        <v>4557</v>
      </c>
      <c r="J382" s="12">
        <v>43933</v>
      </c>
      <c r="K382" s="12">
        <v>43975</v>
      </c>
      <c r="L382" s="12">
        <v>44360</v>
      </c>
      <c r="M382" s="8"/>
    </row>
    <row r="383" spans="1:13" customFormat="1" x14ac:dyDescent="0.4">
      <c r="A383" s="8">
        <v>313602</v>
      </c>
      <c r="B383" s="5" t="s">
        <v>894</v>
      </c>
      <c r="C383" s="5">
        <v>1552</v>
      </c>
      <c r="D383" s="5"/>
      <c r="E383" s="5" t="s">
        <v>1086</v>
      </c>
      <c r="F383" s="16">
        <v>43933</v>
      </c>
      <c r="G383" s="7" t="s">
        <v>4547</v>
      </c>
      <c r="H383" s="10">
        <v>31634</v>
      </c>
      <c r="I383" s="11" t="s">
        <v>4557</v>
      </c>
      <c r="J383" s="12">
        <v>43933</v>
      </c>
      <c r="K383" s="12">
        <v>43975</v>
      </c>
      <c r="L383" s="12">
        <v>44360</v>
      </c>
      <c r="M383" s="8"/>
    </row>
    <row r="384" spans="1:13" customFormat="1" x14ac:dyDescent="0.4">
      <c r="A384" s="8">
        <v>313742</v>
      </c>
      <c r="B384" s="5" t="s">
        <v>894</v>
      </c>
      <c r="C384" s="5">
        <v>1553</v>
      </c>
      <c r="D384" s="5"/>
      <c r="E384" s="5" t="s">
        <v>1086</v>
      </c>
      <c r="F384" s="16">
        <v>43933</v>
      </c>
      <c r="G384" s="7" t="s">
        <v>4547</v>
      </c>
      <c r="H384" s="10">
        <v>31634</v>
      </c>
      <c r="I384" s="11" t="s">
        <v>4557</v>
      </c>
      <c r="J384" s="12">
        <v>43933</v>
      </c>
      <c r="K384" s="12">
        <v>43975</v>
      </c>
      <c r="L384" s="12">
        <v>44360</v>
      </c>
      <c r="M384" s="8"/>
    </row>
    <row r="385" spans="1:13" customFormat="1" x14ac:dyDescent="0.4">
      <c r="A385" s="8">
        <v>313968</v>
      </c>
      <c r="B385" s="5" t="s">
        <v>894</v>
      </c>
      <c r="C385" s="5">
        <v>1554</v>
      </c>
      <c r="D385" s="5"/>
      <c r="E385" s="5" t="s">
        <v>1086</v>
      </c>
      <c r="F385" s="16">
        <v>43933</v>
      </c>
      <c r="G385" s="7" t="s">
        <v>4547</v>
      </c>
      <c r="H385" s="10">
        <v>31634</v>
      </c>
      <c r="I385" s="11" t="s">
        <v>4557</v>
      </c>
      <c r="J385" s="12">
        <v>43933</v>
      </c>
      <c r="K385" s="12">
        <v>43975</v>
      </c>
      <c r="L385" s="12">
        <v>44360</v>
      </c>
      <c r="M385" s="8"/>
    </row>
    <row r="386" spans="1:13" customFormat="1" x14ac:dyDescent="0.4">
      <c r="A386" s="8">
        <v>313979</v>
      </c>
      <c r="B386" s="5" t="s">
        <v>894</v>
      </c>
      <c r="C386" s="5">
        <v>1555</v>
      </c>
      <c r="D386" s="5"/>
      <c r="E386" s="5" t="s">
        <v>1086</v>
      </c>
      <c r="F386" s="16">
        <v>43933</v>
      </c>
      <c r="G386" s="7" t="s">
        <v>4547</v>
      </c>
      <c r="H386" s="10">
        <v>31634</v>
      </c>
      <c r="I386" s="11" t="s">
        <v>4557</v>
      </c>
      <c r="J386" s="12">
        <v>43933</v>
      </c>
      <c r="K386" s="12">
        <v>43975</v>
      </c>
      <c r="L386" s="12">
        <v>44360</v>
      </c>
      <c r="M386" s="8"/>
    </row>
    <row r="387" spans="1:13" customFormat="1" x14ac:dyDescent="0.4">
      <c r="A387" s="8">
        <v>314068</v>
      </c>
      <c r="B387" s="5" t="s">
        <v>894</v>
      </c>
      <c r="C387" s="5">
        <v>1556</v>
      </c>
      <c r="D387" s="5"/>
      <c r="E387" s="5" t="s">
        <v>1086</v>
      </c>
      <c r="F387" s="16">
        <v>43933</v>
      </c>
      <c r="G387" s="7" t="s">
        <v>4547</v>
      </c>
      <c r="H387" s="10">
        <v>31634</v>
      </c>
      <c r="I387" s="11" t="s">
        <v>4557</v>
      </c>
      <c r="J387" s="12">
        <v>43933</v>
      </c>
      <c r="K387" s="12">
        <v>43975</v>
      </c>
      <c r="L387" s="12">
        <v>44360</v>
      </c>
      <c r="M387" s="8"/>
    </row>
    <row r="388" spans="1:13" customFormat="1" x14ac:dyDescent="0.4">
      <c r="A388" s="8">
        <v>314071</v>
      </c>
      <c r="B388" s="5" t="s">
        <v>894</v>
      </c>
      <c r="C388" s="5">
        <v>418</v>
      </c>
      <c r="D388" s="5"/>
      <c r="E388" s="5" t="s">
        <v>20</v>
      </c>
      <c r="F388" s="16">
        <v>43933</v>
      </c>
      <c r="G388" s="7" t="s">
        <v>4547</v>
      </c>
      <c r="H388" s="10">
        <v>31634</v>
      </c>
      <c r="I388" s="11" t="s">
        <v>4557</v>
      </c>
      <c r="J388" s="12">
        <v>43933</v>
      </c>
      <c r="K388" s="12">
        <v>43975</v>
      </c>
      <c r="L388" s="12">
        <v>44360</v>
      </c>
      <c r="M388" s="8"/>
    </row>
    <row r="389" spans="1:13" customFormat="1" x14ac:dyDescent="0.4">
      <c r="A389" s="8">
        <v>314073</v>
      </c>
      <c r="B389" s="5" t="s">
        <v>894</v>
      </c>
      <c r="C389" s="5">
        <v>1557</v>
      </c>
      <c r="D389" s="5"/>
      <c r="E389" s="5" t="s">
        <v>20</v>
      </c>
      <c r="F389" s="16">
        <v>43933</v>
      </c>
      <c r="G389" s="7" t="s">
        <v>4547</v>
      </c>
      <c r="H389" s="10">
        <v>31634</v>
      </c>
      <c r="I389" s="11" t="s">
        <v>4557</v>
      </c>
      <c r="J389" s="12">
        <v>43933</v>
      </c>
      <c r="K389" s="12">
        <v>43975</v>
      </c>
      <c r="L389" s="12">
        <v>44360</v>
      </c>
      <c r="M389" s="8"/>
    </row>
    <row r="390" spans="1:13" customFormat="1" x14ac:dyDescent="0.4">
      <c r="A390" s="8">
        <v>314076</v>
      </c>
      <c r="B390" s="5" t="s">
        <v>894</v>
      </c>
      <c r="C390" s="5">
        <v>1558</v>
      </c>
      <c r="D390" s="5"/>
      <c r="E390" s="5" t="s">
        <v>1086</v>
      </c>
      <c r="F390" s="16">
        <v>43933</v>
      </c>
      <c r="G390" s="7" t="s">
        <v>4547</v>
      </c>
      <c r="H390" s="10">
        <v>31634</v>
      </c>
      <c r="I390" s="11" t="s">
        <v>4557</v>
      </c>
      <c r="J390" s="12">
        <v>43933</v>
      </c>
      <c r="K390" s="12">
        <v>43975</v>
      </c>
      <c r="L390" s="12">
        <v>44360</v>
      </c>
      <c r="M390" s="8"/>
    </row>
    <row r="391" spans="1:13" customFormat="1" x14ac:dyDescent="0.4">
      <c r="A391" s="8">
        <v>314164</v>
      </c>
      <c r="B391" s="5" t="s">
        <v>894</v>
      </c>
      <c r="C391" s="5">
        <v>1559</v>
      </c>
      <c r="D391" s="5"/>
      <c r="E391" s="5" t="s">
        <v>1086</v>
      </c>
      <c r="F391" s="16">
        <v>43933</v>
      </c>
      <c r="G391" s="7" t="s">
        <v>4547</v>
      </c>
      <c r="H391" s="10">
        <v>31634</v>
      </c>
      <c r="I391" s="11" t="s">
        <v>4557</v>
      </c>
      <c r="J391" s="12">
        <v>43933</v>
      </c>
      <c r="K391" s="12">
        <v>43975</v>
      </c>
      <c r="L391" s="12">
        <v>44360</v>
      </c>
      <c r="M391" s="8"/>
    </row>
    <row r="392" spans="1:13" customFormat="1" x14ac:dyDescent="0.4">
      <c r="A392" s="8">
        <v>314173</v>
      </c>
      <c r="B392" s="5" t="s">
        <v>894</v>
      </c>
      <c r="C392" s="5">
        <v>1560</v>
      </c>
      <c r="D392" s="5"/>
      <c r="E392" s="5" t="s">
        <v>1086</v>
      </c>
      <c r="F392" s="16">
        <v>43933</v>
      </c>
      <c r="G392" s="7" t="s">
        <v>4547</v>
      </c>
      <c r="H392" s="10">
        <v>31634</v>
      </c>
      <c r="I392" s="11" t="s">
        <v>4557</v>
      </c>
      <c r="J392" s="12">
        <v>43933</v>
      </c>
      <c r="K392" s="12">
        <v>43975</v>
      </c>
      <c r="L392" s="12">
        <v>44360</v>
      </c>
      <c r="M392" s="8"/>
    </row>
    <row r="393" spans="1:13" customFormat="1" x14ac:dyDescent="0.4">
      <c r="A393" s="8">
        <v>314176</v>
      </c>
      <c r="B393" s="5" t="s">
        <v>894</v>
      </c>
      <c r="C393" s="5">
        <v>1561</v>
      </c>
      <c r="D393" s="5"/>
      <c r="E393" s="5" t="s">
        <v>20</v>
      </c>
      <c r="F393" s="16">
        <v>43933</v>
      </c>
      <c r="G393" s="7" t="s">
        <v>4547</v>
      </c>
      <c r="H393" s="10">
        <v>31634</v>
      </c>
      <c r="I393" s="11" t="s">
        <v>4557</v>
      </c>
      <c r="J393" s="12">
        <v>43933</v>
      </c>
      <c r="K393" s="12">
        <v>43975</v>
      </c>
      <c r="L393" s="12">
        <v>44360</v>
      </c>
      <c r="M393" s="8"/>
    </row>
    <row r="394" spans="1:13" customFormat="1" x14ac:dyDescent="0.4">
      <c r="A394" s="8">
        <v>314201</v>
      </c>
      <c r="B394" s="5" t="s">
        <v>894</v>
      </c>
      <c r="C394" s="5">
        <v>1562</v>
      </c>
      <c r="D394" s="5"/>
      <c r="E394" s="5" t="s">
        <v>20</v>
      </c>
      <c r="F394" s="16">
        <v>43933</v>
      </c>
      <c r="G394" s="7" t="s">
        <v>4547</v>
      </c>
      <c r="H394" s="10">
        <v>31634</v>
      </c>
      <c r="I394" s="11" t="s">
        <v>4557</v>
      </c>
      <c r="J394" s="12">
        <v>43933</v>
      </c>
      <c r="K394" s="12">
        <v>43975</v>
      </c>
      <c r="L394" s="12">
        <v>44360</v>
      </c>
      <c r="M394" s="8"/>
    </row>
    <row r="395" spans="1:13" customFormat="1" x14ac:dyDescent="0.4">
      <c r="A395" s="8">
        <v>314203</v>
      </c>
      <c r="B395" s="5" t="s">
        <v>894</v>
      </c>
      <c r="C395" s="5">
        <v>1563</v>
      </c>
      <c r="D395" s="5"/>
      <c r="E395" s="5" t="s">
        <v>1086</v>
      </c>
      <c r="F395" s="16">
        <v>43933</v>
      </c>
      <c r="G395" s="7" t="s">
        <v>4547</v>
      </c>
      <c r="H395" s="10">
        <v>31634</v>
      </c>
      <c r="I395" s="11" t="s">
        <v>4557</v>
      </c>
      <c r="J395" s="12">
        <v>43933</v>
      </c>
      <c r="K395" s="12">
        <v>43975</v>
      </c>
      <c r="L395" s="12">
        <v>44360</v>
      </c>
      <c r="M395" s="8"/>
    </row>
    <row r="396" spans="1:13" customFormat="1" x14ac:dyDescent="0.4">
      <c r="A396" s="8">
        <v>314219</v>
      </c>
      <c r="B396" s="5" t="s">
        <v>894</v>
      </c>
      <c r="C396" s="5">
        <v>1564</v>
      </c>
      <c r="D396" s="5"/>
      <c r="E396" s="5" t="s">
        <v>1086</v>
      </c>
      <c r="F396" s="16">
        <v>43933</v>
      </c>
      <c r="G396" s="7" t="s">
        <v>4547</v>
      </c>
      <c r="H396" s="10">
        <v>31634</v>
      </c>
      <c r="I396" s="11" t="s">
        <v>4557</v>
      </c>
      <c r="J396" s="12">
        <v>43933</v>
      </c>
      <c r="K396" s="12">
        <v>43975</v>
      </c>
      <c r="L396" s="12">
        <v>44360</v>
      </c>
      <c r="M396" s="8"/>
    </row>
    <row r="397" spans="1:13" customFormat="1" x14ac:dyDescent="0.4">
      <c r="A397" s="8">
        <v>314230</v>
      </c>
      <c r="B397" s="5" t="s">
        <v>894</v>
      </c>
      <c r="C397" s="5">
        <v>1565</v>
      </c>
      <c r="D397" s="5"/>
      <c r="E397" s="5" t="s">
        <v>1086</v>
      </c>
      <c r="F397" s="16">
        <v>43933</v>
      </c>
      <c r="G397" s="7" t="s">
        <v>4547</v>
      </c>
      <c r="H397" s="10">
        <v>31634</v>
      </c>
      <c r="I397" s="11" t="s">
        <v>4557</v>
      </c>
      <c r="J397" s="12">
        <v>43933</v>
      </c>
      <c r="K397" s="12">
        <v>43975</v>
      </c>
      <c r="L397" s="12">
        <v>44360</v>
      </c>
      <c r="M397" s="8"/>
    </row>
    <row r="398" spans="1:13" customFormat="1" x14ac:dyDescent="0.4">
      <c r="A398" s="8">
        <v>314247</v>
      </c>
      <c r="B398" s="5" t="s">
        <v>894</v>
      </c>
      <c r="C398" s="5">
        <v>1566</v>
      </c>
      <c r="D398" s="5"/>
      <c r="E398" s="5" t="s">
        <v>1086</v>
      </c>
      <c r="F398" s="16">
        <v>43933</v>
      </c>
      <c r="G398" s="7" t="s">
        <v>4547</v>
      </c>
      <c r="H398" s="10">
        <v>31634</v>
      </c>
      <c r="I398" s="11" t="s">
        <v>4557</v>
      </c>
      <c r="J398" s="12">
        <v>43933</v>
      </c>
      <c r="K398" s="12">
        <v>43975</v>
      </c>
      <c r="L398" s="12">
        <v>44360</v>
      </c>
      <c r="M398" s="8"/>
    </row>
    <row r="399" spans="1:13" customFormat="1" x14ac:dyDescent="0.4">
      <c r="A399" s="8">
        <v>314251</v>
      </c>
      <c r="B399" s="5" t="s">
        <v>894</v>
      </c>
      <c r="C399" s="5">
        <v>1567</v>
      </c>
      <c r="D399" s="5"/>
      <c r="E399" s="5" t="s">
        <v>1086</v>
      </c>
      <c r="F399" s="16">
        <v>43933</v>
      </c>
      <c r="G399" s="7" t="s">
        <v>4547</v>
      </c>
      <c r="H399" s="10">
        <v>31634</v>
      </c>
      <c r="I399" s="11" t="s">
        <v>4557</v>
      </c>
      <c r="J399" s="12">
        <v>43933</v>
      </c>
      <c r="K399" s="12">
        <v>43975</v>
      </c>
      <c r="L399" s="12">
        <v>44360</v>
      </c>
      <c r="M399" s="8"/>
    </row>
    <row r="400" spans="1:13" customFormat="1" x14ac:dyDescent="0.4">
      <c r="A400" s="8">
        <v>314309</v>
      </c>
      <c r="B400" s="5" t="s">
        <v>894</v>
      </c>
      <c r="C400" s="5">
        <v>1568</v>
      </c>
      <c r="D400" s="5"/>
      <c r="E400" s="5" t="s">
        <v>20</v>
      </c>
      <c r="F400" s="16">
        <v>43933</v>
      </c>
      <c r="G400" s="7" t="s">
        <v>4547</v>
      </c>
      <c r="H400" s="10">
        <v>31634</v>
      </c>
      <c r="I400" s="11" t="s">
        <v>4557</v>
      </c>
      <c r="J400" s="12">
        <v>43933</v>
      </c>
      <c r="K400" s="12">
        <v>43975</v>
      </c>
      <c r="L400" s="12">
        <v>44360</v>
      </c>
      <c r="M400" s="8"/>
    </row>
    <row r="401" spans="1:13" customFormat="1" x14ac:dyDescent="0.4">
      <c r="A401" s="8">
        <v>314321</v>
      </c>
      <c r="B401" s="5" t="s">
        <v>894</v>
      </c>
      <c r="C401" s="5">
        <v>1569</v>
      </c>
      <c r="D401" s="5"/>
      <c r="E401" s="5" t="s">
        <v>20</v>
      </c>
      <c r="F401" s="16">
        <v>43933</v>
      </c>
      <c r="G401" s="7" t="s">
        <v>4547</v>
      </c>
      <c r="H401" s="10">
        <v>31634</v>
      </c>
      <c r="I401" s="11" t="s">
        <v>4557</v>
      </c>
      <c r="J401" s="12">
        <v>43933</v>
      </c>
      <c r="K401" s="12">
        <v>43975</v>
      </c>
      <c r="L401" s="12">
        <v>44360</v>
      </c>
      <c r="M401" s="8"/>
    </row>
    <row r="402" spans="1:13" customFormat="1" x14ac:dyDescent="0.4">
      <c r="A402" s="8">
        <v>314347</v>
      </c>
      <c r="B402" s="5" t="s">
        <v>894</v>
      </c>
      <c r="C402" s="5">
        <v>1570</v>
      </c>
      <c r="D402" s="5"/>
      <c r="E402" s="5" t="s">
        <v>1086</v>
      </c>
      <c r="F402" s="16">
        <v>43933</v>
      </c>
      <c r="G402" s="7" t="s">
        <v>4547</v>
      </c>
      <c r="H402" s="10">
        <v>31634</v>
      </c>
      <c r="I402" s="11" t="s">
        <v>4557</v>
      </c>
      <c r="J402" s="12">
        <v>43933</v>
      </c>
      <c r="K402" s="12">
        <v>43975</v>
      </c>
      <c r="L402" s="12">
        <v>44360</v>
      </c>
      <c r="M402" s="8"/>
    </row>
    <row r="403" spans="1:13" customFormat="1" x14ac:dyDescent="0.4">
      <c r="A403" s="8">
        <v>314348</v>
      </c>
      <c r="B403" s="5" t="s">
        <v>894</v>
      </c>
      <c r="C403" s="5">
        <v>1571</v>
      </c>
      <c r="D403" s="5"/>
      <c r="E403" s="5" t="s">
        <v>1086</v>
      </c>
      <c r="F403" s="16">
        <v>43933</v>
      </c>
      <c r="G403" s="7" t="s">
        <v>4547</v>
      </c>
      <c r="H403" s="10">
        <v>31634</v>
      </c>
      <c r="I403" s="11" t="s">
        <v>4557</v>
      </c>
      <c r="J403" s="12">
        <v>43933</v>
      </c>
      <c r="K403" s="12">
        <v>43975</v>
      </c>
      <c r="L403" s="12">
        <v>44360</v>
      </c>
      <c r="M403" s="8"/>
    </row>
    <row r="404" spans="1:13" customFormat="1" x14ac:dyDescent="0.4">
      <c r="A404" s="8">
        <v>314356</v>
      </c>
      <c r="B404" s="5" t="s">
        <v>894</v>
      </c>
      <c r="C404" s="5">
        <v>1572</v>
      </c>
      <c r="D404" s="5"/>
      <c r="E404" s="5" t="s">
        <v>20</v>
      </c>
      <c r="F404" s="16">
        <v>43933</v>
      </c>
      <c r="G404" s="7" t="s">
        <v>4547</v>
      </c>
      <c r="H404" s="10">
        <v>31634</v>
      </c>
      <c r="I404" s="11" t="s">
        <v>4557</v>
      </c>
      <c r="J404" s="12">
        <v>43933</v>
      </c>
      <c r="K404" s="12">
        <v>43975</v>
      </c>
      <c r="L404" s="12">
        <v>44360</v>
      </c>
      <c r="M404" s="8"/>
    </row>
    <row r="405" spans="1:13" customFormat="1" x14ac:dyDescent="0.4">
      <c r="A405" s="8">
        <v>314357</v>
      </c>
      <c r="B405" s="5" t="s">
        <v>894</v>
      </c>
      <c r="C405" s="5">
        <v>1573</v>
      </c>
      <c r="D405" s="5"/>
      <c r="E405" s="5" t="s">
        <v>20</v>
      </c>
      <c r="F405" s="16">
        <v>43933</v>
      </c>
      <c r="G405" s="7" t="s">
        <v>4547</v>
      </c>
      <c r="H405" s="10">
        <v>31634</v>
      </c>
      <c r="I405" s="11" t="s">
        <v>4557</v>
      </c>
      <c r="J405" s="12">
        <v>43933</v>
      </c>
      <c r="K405" s="12">
        <v>43975</v>
      </c>
      <c r="L405" s="12">
        <v>44360</v>
      </c>
      <c r="M405" s="8"/>
    </row>
    <row r="406" spans="1:13" customFormat="1" x14ac:dyDescent="0.4">
      <c r="A406" s="8">
        <v>314378</v>
      </c>
      <c r="B406" s="5" t="s">
        <v>894</v>
      </c>
      <c r="C406" s="5">
        <v>1574</v>
      </c>
      <c r="D406" s="5"/>
      <c r="E406" s="5" t="s">
        <v>1086</v>
      </c>
      <c r="F406" s="16">
        <v>43933</v>
      </c>
      <c r="G406" s="7" t="s">
        <v>4547</v>
      </c>
      <c r="H406" s="10">
        <v>31634</v>
      </c>
      <c r="I406" s="11" t="s">
        <v>4557</v>
      </c>
      <c r="J406" s="12">
        <v>43933</v>
      </c>
      <c r="K406" s="12">
        <v>43975</v>
      </c>
      <c r="L406" s="12">
        <v>44360</v>
      </c>
      <c r="M406" s="8"/>
    </row>
    <row r="407" spans="1:13" customFormat="1" x14ac:dyDescent="0.4">
      <c r="A407" s="8">
        <v>314389</v>
      </c>
      <c r="B407" s="5" t="s">
        <v>894</v>
      </c>
      <c r="C407" s="5">
        <v>1575</v>
      </c>
      <c r="D407" s="5"/>
      <c r="E407" s="5" t="s">
        <v>1086</v>
      </c>
      <c r="F407" s="16">
        <v>43933</v>
      </c>
      <c r="G407" s="7" t="s">
        <v>4547</v>
      </c>
      <c r="H407" s="10">
        <v>31634</v>
      </c>
      <c r="I407" s="11" t="s">
        <v>4557</v>
      </c>
      <c r="J407" s="12">
        <v>43933</v>
      </c>
      <c r="K407" s="12">
        <v>43975</v>
      </c>
      <c r="L407" s="12">
        <v>44360</v>
      </c>
      <c r="M407" s="8"/>
    </row>
    <row r="408" spans="1:13" customFormat="1" x14ac:dyDescent="0.4">
      <c r="A408" s="8">
        <v>314400</v>
      </c>
      <c r="B408" s="5" t="s">
        <v>894</v>
      </c>
      <c r="C408" s="5">
        <v>1576</v>
      </c>
      <c r="D408" s="5"/>
      <c r="E408" s="5" t="s">
        <v>20</v>
      </c>
      <c r="F408" s="16">
        <v>43933</v>
      </c>
      <c r="G408" s="7" t="s">
        <v>4547</v>
      </c>
      <c r="H408" s="10">
        <v>31634</v>
      </c>
      <c r="I408" s="11" t="s">
        <v>4557</v>
      </c>
      <c r="J408" s="12">
        <v>43933</v>
      </c>
      <c r="K408" s="12">
        <v>43975</v>
      </c>
      <c r="L408" s="12">
        <v>44360</v>
      </c>
      <c r="M408" s="8"/>
    </row>
    <row r="409" spans="1:13" customFormat="1" x14ac:dyDescent="0.4">
      <c r="A409" s="8">
        <v>314404</v>
      </c>
      <c r="B409" s="5" t="s">
        <v>894</v>
      </c>
      <c r="C409" s="5">
        <v>1577</v>
      </c>
      <c r="D409" s="5"/>
      <c r="E409" s="5" t="s">
        <v>20</v>
      </c>
      <c r="F409" s="16">
        <v>43933</v>
      </c>
      <c r="G409" s="7" t="s">
        <v>4547</v>
      </c>
      <c r="H409" s="10">
        <v>31634</v>
      </c>
      <c r="I409" s="11" t="s">
        <v>4557</v>
      </c>
      <c r="J409" s="12">
        <v>43933</v>
      </c>
      <c r="K409" s="12">
        <v>43975</v>
      </c>
      <c r="L409" s="12">
        <v>44360</v>
      </c>
      <c r="M409" s="8"/>
    </row>
    <row r="410" spans="1:13" customFormat="1" x14ac:dyDescent="0.4">
      <c r="A410" s="8">
        <v>314405</v>
      </c>
      <c r="B410" s="5" t="s">
        <v>894</v>
      </c>
      <c r="C410" s="5">
        <v>1578</v>
      </c>
      <c r="D410" s="5"/>
      <c r="E410" s="5" t="s">
        <v>20</v>
      </c>
      <c r="F410" s="16">
        <v>43933</v>
      </c>
      <c r="G410" s="7" t="s">
        <v>4547</v>
      </c>
      <c r="H410" s="10">
        <v>31634</v>
      </c>
      <c r="I410" s="11" t="s">
        <v>4557</v>
      </c>
      <c r="J410" s="12">
        <v>43933</v>
      </c>
      <c r="K410" s="12">
        <v>43975</v>
      </c>
      <c r="L410" s="12">
        <v>44360</v>
      </c>
      <c r="M410" s="8"/>
    </row>
    <row r="411" spans="1:13" customFormat="1" x14ac:dyDescent="0.4">
      <c r="A411" s="8">
        <v>314407</v>
      </c>
      <c r="B411" s="5" t="s">
        <v>894</v>
      </c>
      <c r="C411" s="5">
        <v>1579</v>
      </c>
      <c r="D411" s="5"/>
      <c r="E411" s="5" t="s">
        <v>1086</v>
      </c>
      <c r="F411" s="16">
        <v>43933</v>
      </c>
      <c r="G411" s="7" t="s">
        <v>4547</v>
      </c>
      <c r="H411" s="10">
        <v>31634</v>
      </c>
      <c r="I411" s="11" t="s">
        <v>4557</v>
      </c>
      <c r="J411" s="12">
        <v>43933</v>
      </c>
      <c r="K411" s="12">
        <v>43975</v>
      </c>
      <c r="L411" s="12">
        <v>44360</v>
      </c>
      <c r="M411" s="8"/>
    </row>
    <row r="412" spans="1:13" customFormat="1" x14ac:dyDescent="0.4">
      <c r="A412" s="8">
        <v>314454</v>
      </c>
      <c r="B412" s="5" t="s">
        <v>894</v>
      </c>
      <c r="C412" s="5">
        <v>1580</v>
      </c>
      <c r="D412" s="5"/>
      <c r="E412" s="5" t="s">
        <v>20</v>
      </c>
      <c r="F412" s="16">
        <v>43933</v>
      </c>
      <c r="G412" s="7" t="s">
        <v>4547</v>
      </c>
      <c r="H412" s="10">
        <v>31634</v>
      </c>
      <c r="I412" s="11" t="s">
        <v>4557</v>
      </c>
      <c r="J412" s="12">
        <v>43933</v>
      </c>
      <c r="K412" s="12">
        <v>43975</v>
      </c>
      <c r="L412" s="12">
        <v>44360</v>
      </c>
      <c r="M412" s="8"/>
    </row>
    <row r="413" spans="1:13" customFormat="1" x14ac:dyDescent="0.4">
      <c r="A413" s="8">
        <v>314459</v>
      </c>
      <c r="B413" s="5" t="s">
        <v>894</v>
      </c>
      <c r="C413" s="5">
        <v>89</v>
      </c>
      <c r="D413" s="5"/>
      <c r="E413" s="5" t="s">
        <v>20</v>
      </c>
      <c r="F413" s="16">
        <v>43933</v>
      </c>
      <c r="G413" s="7" t="s">
        <v>4547</v>
      </c>
      <c r="H413" s="10">
        <v>31634</v>
      </c>
      <c r="I413" s="11" t="s">
        <v>4557</v>
      </c>
      <c r="J413" s="12">
        <v>43933</v>
      </c>
      <c r="K413" s="12">
        <v>43975</v>
      </c>
      <c r="L413" s="12">
        <v>44360</v>
      </c>
      <c r="M413" s="8"/>
    </row>
    <row r="414" spans="1:13" customFormat="1" x14ac:dyDescent="0.4">
      <c r="A414" s="8">
        <v>314484</v>
      </c>
      <c r="B414" s="5" t="s">
        <v>894</v>
      </c>
      <c r="C414" s="5">
        <v>1581</v>
      </c>
      <c r="D414" s="5"/>
      <c r="E414" s="5" t="s">
        <v>1086</v>
      </c>
      <c r="F414" s="16">
        <v>43933</v>
      </c>
      <c r="G414" s="7" t="s">
        <v>4547</v>
      </c>
      <c r="H414" s="10">
        <v>31634</v>
      </c>
      <c r="I414" s="11" t="s">
        <v>4557</v>
      </c>
      <c r="J414" s="12">
        <v>43933</v>
      </c>
      <c r="K414" s="12">
        <v>43975</v>
      </c>
      <c r="L414" s="12">
        <v>44360</v>
      </c>
      <c r="M414" s="8"/>
    </row>
    <row r="415" spans="1:13" customFormat="1" x14ac:dyDescent="0.4">
      <c r="A415" s="8">
        <v>314485</v>
      </c>
      <c r="B415" s="5" t="s">
        <v>894</v>
      </c>
      <c r="C415" s="5">
        <v>1582</v>
      </c>
      <c r="D415" s="5"/>
      <c r="E415" s="5" t="s">
        <v>1086</v>
      </c>
      <c r="F415" s="16">
        <v>43933</v>
      </c>
      <c r="G415" s="7" t="s">
        <v>4547</v>
      </c>
      <c r="H415" s="10">
        <v>31634</v>
      </c>
      <c r="I415" s="11" t="s">
        <v>4557</v>
      </c>
      <c r="J415" s="12">
        <v>43933</v>
      </c>
      <c r="K415" s="12">
        <v>43975</v>
      </c>
      <c r="L415" s="12">
        <v>44360</v>
      </c>
      <c r="M415" s="8"/>
    </row>
    <row r="416" spans="1:13" customFormat="1" x14ac:dyDescent="0.4">
      <c r="A416" s="8">
        <v>314489</v>
      </c>
      <c r="B416" s="5" t="s">
        <v>894</v>
      </c>
      <c r="C416" s="5">
        <v>1583</v>
      </c>
      <c r="D416" s="5"/>
      <c r="E416" s="5" t="s">
        <v>1086</v>
      </c>
      <c r="F416" s="16">
        <v>43933</v>
      </c>
      <c r="G416" s="7" t="s">
        <v>4547</v>
      </c>
      <c r="H416" s="10">
        <v>31634</v>
      </c>
      <c r="I416" s="11" t="s">
        <v>4557</v>
      </c>
      <c r="J416" s="12">
        <v>43933</v>
      </c>
      <c r="K416" s="12">
        <v>43975</v>
      </c>
      <c r="L416" s="12">
        <v>44360</v>
      </c>
      <c r="M416" s="8"/>
    </row>
    <row r="417" spans="1:13" customFormat="1" x14ac:dyDescent="0.4">
      <c r="A417" s="8">
        <v>314499</v>
      </c>
      <c r="B417" s="5" t="s">
        <v>894</v>
      </c>
      <c r="C417" s="5">
        <v>1584</v>
      </c>
      <c r="D417" s="5"/>
      <c r="E417" s="5" t="s">
        <v>1086</v>
      </c>
      <c r="F417" s="16">
        <v>43933</v>
      </c>
      <c r="G417" s="7" t="s">
        <v>4547</v>
      </c>
      <c r="H417" s="10">
        <v>31634</v>
      </c>
      <c r="I417" s="11" t="s">
        <v>4557</v>
      </c>
      <c r="J417" s="12">
        <v>43933</v>
      </c>
      <c r="K417" s="12">
        <v>43975</v>
      </c>
      <c r="L417" s="12">
        <v>44360</v>
      </c>
      <c r="M417" s="8"/>
    </row>
    <row r="418" spans="1:13" customFormat="1" x14ac:dyDescent="0.4">
      <c r="A418" s="8">
        <v>314548</v>
      </c>
      <c r="B418" s="5" t="s">
        <v>894</v>
      </c>
      <c r="C418" s="5">
        <v>1585</v>
      </c>
      <c r="D418" s="5"/>
      <c r="E418" s="5" t="s">
        <v>1086</v>
      </c>
      <c r="F418" s="16">
        <v>43933</v>
      </c>
      <c r="G418" s="7" t="s">
        <v>4547</v>
      </c>
      <c r="H418" s="10">
        <v>31634</v>
      </c>
      <c r="I418" s="11" t="s">
        <v>4557</v>
      </c>
      <c r="J418" s="12">
        <v>43933</v>
      </c>
      <c r="K418" s="12">
        <v>43975</v>
      </c>
      <c r="L418" s="12">
        <v>44360</v>
      </c>
      <c r="M418" s="8"/>
    </row>
    <row r="419" spans="1:13" customFormat="1" x14ac:dyDescent="0.4">
      <c r="A419" s="8">
        <v>314551</v>
      </c>
      <c r="B419" s="5" t="s">
        <v>894</v>
      </c>
      <c r="C419" s="5">
        <v>1586</v>
      </c>
      <c r="D419" s="5"/>
      <c r="E419" s="5" t="s">
        <v>1086</v>
      </c>
      <c r="F419" s="16">
        <v>43933</v>
      </c>
      <c r="G419" s="7" t="s">
        <v>4547</v>
      </c>
      <c r="H419" s="10">
        <v>31634</v>
      </c>
      <c r="I419" s="11" t="s">
        <v>4557</v>
      </c>
      <c r="J419" s="12">
        <v>43933</v>
      </c>
      <c r="K419" s="12">
        <v>43975</v>
      </c>
      <c r="L419" s="12">
        <v>44360</v>
      </c>
      <c r="M419" s="8"/>
    </row>
    <row r="420" spans="1:13" customFormat="1" x14ac:dyDescent="0.4">
      <c r="A420" s="8">
        <v>314555</v>
      </c>
      <c r="B420" s="5" t="s">
        <v>894</v>
      </c>
      <c r="C420" s="5">
        <v>1587</v>
      </c>
      <c r="D420" s="5"/>
      <c r="E420" s="5" t="s">
        <v>20</v>
      </c>
      <c r="F420" s="16">
        <v>43933</v>
      </c>
      <c r="G420" s="7" t="s">
        <v>4547</v>
      </c>
      <c r="H420" s="10">
        <v>31634</v>
      </c>
      <c r="I420" s="11" t="s">
        <v>4557</v>
      </c>
      <c r="J420" s="12">
        <v>43933</v>
      </c>
      <c r="K420" s="12">
        <v>43975</v>
      </c>
      <c r="L420" s="12">
        <v>44360</v>
      </c>
      <c r="M420" s="8"/>
    </row>
    <row r="421" spans="1:13" customFormat="1" x14ac:dyDescent="0.4">
      <c r="A421" s="8">
        <v>314591</v>
      </c>
      <c r="B421" s="5" t="s">
        <v>894</v>
      </c>
      <c r="C421" s="5">
        <v>1588</v>
      </c>
      <c r="D421" s="5"/>
      <c r="E421" s="5" t="s">
        <v>1086</v>
      </c>
      <c r="F421" s="16">
        <v>43933</v>
      </c>
      <c r="G421" s="7" t="s">
        <v>4547</v>
      </c>
      <c r="H421" s="10">
        <v>31634</v>
      </c>
      <c r="I421" s="11" t="s">
        <v>4557</v>
      </c>
      <c r="J421" s="12">
        <v>43933</v>
      </c>
      <c r="K421" s="12">
        <v>43975</v>
      </c>
      <c r="L421" s="12">
        <v>44360</v>
      </c>
      <c r="M421" s="8"/>
    </row>
    <row r="422" spans="1:13" customFormat="1" x14ac:dyDescent="0.4">
      <c r="A422" s="8">
        <v>314592</v>
      </c>
      <c r="B422" s="5" t="s">
        <v>894</v>
      </c>
      <c r="C422" s="5">
        <v>1589</v>
      </c>
      <c r="D422" s="5"/>
      <c r="E422" s="5" t="s">
        <v>1086</v>
      </c>
      <c r="F422" s="16">
        <v>43933</v>
      </c>
      <c r="G422" s="7" t="s">
        <v>4547</v>
      </c>
      <c r="H422" s="10">
        <v>31634</v>
      </c>
      <c r="I422" s="11" t="s">
        <v>4557</v>
      </c>
      <c r="J422" s="12">
        <v>43933</v>
      </c>
      <c r="K422" s="12">
        <v>43975</v>
      </c>
      <c r="L422" s="12">
        <v>44360</v>
      </c>
      <c r="M422" s="8"/>
    </row>
    <row r="423" spans="1:13" customFormat="1" x14ac:dyDescent="0.4">
      <c r="A423" s="8">
        <v>314607</v>
      </c>
      <c r="B423" s="5" t="s">
        <v>894</v>
      </c>
      <c r="C423" s="5">
        <v>1590</v>
      </c>
      <c r="D423" s="5"/>
      <c r="E423" s="5" t="s">
        <v>1086</v>
      </c>
      <c r="F423" s="16">
        <v>43934</v>
      </c>
      <c r="G423" s="7" t="s">
        <v>4547</v>
      </c>
      <c r="H423" s="10">
        <v>31634</v>
      </c>
      <c r="I423" s="11" t="s">
        <v>4557</v>
      </c>
      <c r="J423" s="12">
        <v>43933</v>
      </c>
      <c r="K423" s="12">
        <v>43975</v>
      </c>
      <c r="L423" s="12">
        <v>44360</v>
      </c>
      <c r="M423" s="8"/>
    </row>
    <row r="424" spans="1:13" customFormat="1" x14ac:dyDescent="0.4">
      <c r="A424" s="8">
        <v>314613</v>
      </c>
      <c r="B424" s="5" t="s">
        <v>894</v>
      </c>
      <c r="C424" s="5">
        <v>1591</v>
      </c>
      <c r="D424" s="5"/>
      <c r="E424" s="5" t="s">
        <v>20</v>
      </c>
      <c r="F424" s="16">
        <v>43934</v>
      </c>
      <c r="G424" s="7" t="s">
        <v>4547</v>
      </c>
      <c r="H424" s="10">
        <v>31634</v>
      </c>
      <c r="I424" s="11" t="s">
        <v>4557</v>
      </c>
      <c r="J424" s="12">
        <v>43933</v>
      </c>
      <c r="K424" s="12">
        <v>43975</v>
      </c>
      <c r="L424" s="12">
        <v>44360</v>
      </c>
      <c r="M424" s="8"/>
    </row>
    <row r="425" spans="1:13" customFormat="1" x14ac:dyDescent="0.4">
      <c r="A425" s="8">
        <v>314626</v>
      </c>
      <c r="B425" s="5" t="s">
        <v>894</v>
      </c>
      <c r="C425" s="5">
        <v>1592</v>
      </c>
      <c r="D425" s="5"/>
      <c r="E425" s="5" t="s">
        <v>1086</v>
      </c>
      <c r="F425" s="16">
        <v>43934</v>
      </c>
      <c r="G425" s="7" t="s">
        <v>4547</v>
      </c>
      <c r="H425" s="10">
        <v>31634</v>
      </c>
      <c r="I425" s="11" t="s">
        <v>4557</v>
      </c>
      <c r="J425" s="12">
        <v>43933</v>
      </c>
      <c r="K425" s="12">
        <v>43975</v>
      </c>
      <c r="L425" s="12">
        <v>44360</v>
      </c>
      <c r="M425" s="8"/>
    </row>
    <row r="426" spans="1:13" customFormat="1" x14ac:dyDescent="0.4">
      <c r="A426" s="8">
        <v>314629</v>
      </c>
      <c r="B426" s="5" t="s">
        <v>894</v>
      </c>
      <c r="C426" s="5">
        <v>1593</v>
      </c>
      <c r="D426" s="5"/>
      <c r="E426" s="5" t="s">
        <v>1086</v>
      </c>
      <c r="F426" s="16">
        <v>43934</v>
      </c>
      <c r="G426" s="7" t="s">
        <v>4547</v>
      </c>
      <c r="H426" s="10">
        <v>31634</v>
      </c>
      <c r="I426" s="11" t="s">
        <v>4557</v>
      </c>
      <c r="J426" s="12">
        <v>43933</v>
      </c>
      <c r="K426" s="12">
        <v>43975</v>
      </c>
      <c r="L426" s="12">
        <v>44360</v>
      </c>
      <c r="M426" s="8"/>
    </row>
    <row r="427" spans="1:13" customFormat="1" x14ac:dyDescent="0.4">
      <c r="A427" s="8">
        <v>314841</v>
      </c>
      <c r="B427" s="5" t="s">
        <v>894</v>
      </c>
      <c r="C427" s="5">
        <v>1594</v>
      </c>
      <c r="D427" s="5"/>
      <c r="E427" s="5" t="s">
        <v>20</v>
      </c>
      <c r="F427" s="16">
        <v>43934</v>
      </c>
      <c r="G427" s="7" t="s">
        <v>4547</v>
      </c>
      <c r="H427" s="10">
        <v>31634</v>
      </c>
      <c r="I427" s="11" t="s">
        <v>4557</v>
      </c>
      <c r="J427" s="12">
        <v>43933</v>
      </c>
      <c r="K427" s="12">
        <v>43975</v>
      </c>
      <c r="L427" s="12">
        <v>44360</v>
      </c>
      <c r="M427" s="8"/>
    </row>
    <row r="428" spans="1:13" customFormat="1" x14ac:dyDescent="0.4">
      <c r="A428" s="8">
        <v>314879</v>
      </c>
      <c r="B428" s="5" t="s">
        <v>894</v>
      </c>
      <c r="C428" s="5">
        <v>1595</v>
      </c>
      <c r="D428" s="5"/>
      <c r="E428" s="5" t="s">
        <v>1086</v>
      </c>
      <c r="F428" s="16">
        <v>43934</v>
      </c>
      <c r="G428" s="7" t="s">
        <v>4547</v>
      </c>
      <c r="H428" s="10">
        <v>31634</v>
      </c>
      <c r="I428" s="11" t="s">
        <v>4557</v>
      </c>
      <c r="J428" s="12">
        <v>43933</v>
      </c>
      <c r="K428" s="12">
        <v>43975</v>
      </c>
      <c r="L428" s="12">
        <v>44360</v>
      </c>
      <c r="M428" s="8"/>
    </row>
    <row r="429" spans="1:13" customFormat="1" x14ac:dyDescent="0.4">
      <c r="A429" s="8">
        <v>314900</v>
      </c>
      <c r="B429" s="5" t="s">
        <v>894</v>
      </c>
      <c r="C429" s="5">
        <v>1596</v>
      </c>
      <c r="D429" s="5"/>
      <c r="E429" s="5" t="s">
        <v>1086</v>
      </c>
      <c r="F429" s="16">
        <v>43934</v>
      </c>
      <c r="G429" s="7" t="s">
        <v>4547</v>
      </c>
      <c r="H429" s="10">
        <v>31634</v>
      </c>
      <c r="I429" s="11" t="s">
        <v>4557</v>
      </c>
      <c r="J429" s="12">
        <v>43933</v>
      </c>
      <c r="K429" s="12">
        <v>43975</v>
      </c>
      <c r="L429" s="12">
        <v>44360</v>
      </c>
      <c r="M429" s="8"/>
    </row>
    <row r="430" spans="1:13" customFormat="1" x14ac:dyDescent="0.4">
      <c r="A430" s="8">
        <v>314940</v>
      </c>
      <c r="B430" s="5" t="s">
        <v>894</v>
      </c>
      <c r="C430" s="5">
        <v>1597</v>
      </c>
      <c r="D430" s="5"/>
      <c r="E430" s="5" t="s">
        <v>20</v>
      </c>
      <c r="F430" s="16">
        <v>43934</v>
      </c>
      <c r="G430" s="7" t="s">
        <v>4547</v>
      </c>
      <c r="H430" s="10">
        <v>31634</v>
      </c>
      <c r="I430" s="11" t="s">
        <v>4557</v>
      </c>
      <c r="J430" s="12">
        <v>43933</v>
      </c>
      <c r="K430" s="12">
        <v>43975</v>
      </c>
      <c r="L430" s="12">
        <v>44360</v>
      </c>
      <c r="M430" s="8"/>
    </row>
    <row r="431" spans="1:13" customFormat="1" x14ac:dyDescent="0.4">
      <c r="A431" s="8">
        <v>314941</v>
      </c>
      <c r="B431" s="5" t="s">
        <v>894</v>
      </c>
      <c r="C431" s="5">
        <v>1598</v>
      </c>
      <c r="D431" s="5"/>
      <c r="E431" s="5" t="s">
        <v>20</v>
      </c>
      <c r="F431" s="16">
        <v>43934</v>
      </c>
      <c r="G431" s="7" t="s">
        <v>4547</v>
      </c>
      <c r="H431" s="10">
        <v>31634</v>
      </c>
      <c r="I431" s="11" t="s">
        <v>4557</v>
      </c>
      <c r="J431" s="12">
        <v>43933</v>
      </c>
      <c r="K431" s="12">
        <v>43975</v>
      </c>
      <c r="L431" s="12">
        <v>44360</v>
      </c>
      <c r="M431" s="8"/>
    </row>
    <row r="432" spans="1:13" customFormat="1" x14ac:dyDescent="0.4">
      <c r="A432" s="8">
        <v>315020</v>
      </c>
      <c r="B432" s="5" t="s">
        <v>894</v>
      </c>
      <c r="C432" s="5">
        <v>1599</v>
      </c>
      <c r="D432" s="5"/>
      <c r="E432" s="5" t="s">
        <v>20</v>
      </c>
      <c r="F432" s="16">
        <v>43934</v>
      </c>
      <c r="G432" s="7" t="s">
        <v>4547</v>
      </c>
      <c r="H432" s="10">
        <v>31634</v>
      </c>
      <c r="I432" s="11" t="s">
        <v>4557</v>
      </c>
      <c r="J432" s="12">
        <v>43933</v>
      </c>
      <c r="K432" s="12">
        <v>43975</v>
      </c>
      <c r="L432" s="12">
        <v>44360</v>
      </c>
      <c r="M432" s="8"/>
    </row>
    <row r="433" spans="1:13" customFormat="1" x14ac:dyDescent="0.4">
      <c r="A433" s="8">
        <v>315039</v>
      </c>
      <c r="B433" s="5" t="s">
        <v>894</v>
      </c>
      <c r="C433" s="5">
        <v>1600</v>
      </c>
      <c r="D433" s="5"/>
      <c r="E433" s="5" t="s">
        <v>20</v>
      </c>
      <c r="F433" s="16">
        <v>43934</v>
      </c>
      <c r="G433" s="7" t="s">
        <v>4547</v>
      </c>
      <c r="H433" s="10">
        <v>31634</v>
      </c>
      <c r="I433" s="11" t="s">
        <v>4557</v>
      </c>
      <c r="J433" s="12">
        <v>43933</v>
      </c>
      <c r="K433" s="12">
        <v>43975</v>
      </c>
      <c r="L433" s="12">
        <v>44360</v>
      </c>
      <c r="M433" s="8"/>
    </row>
    <row r="434" spans="1:13" customFormat="1" x14ac:dyDescent="0.4">
      <c r="A434" s="8">
        <v>315120</v>
      </c>
      <c r="B434" s="5" t="s">
        <v>894</v>
      </c>
      <c r="C434" s="5">
        <v>1601</v>
      </c>
      <c r="D434" s="5"/>
      <c r="E434" s="5" t="s">
        <v>20</v>
      </c>
      <c r="F434" s="16">
        <v>43934</v>
      </c>
      <c r="G434" s="7" t="s">
        <v>4547</v>
      </c>
      <c r="H434" s="10">
        <v>31634</v>
      </c>
      <c r="I434" s="11" t="s">
        <v>4557</v>
      </c>
      <c r="J434" s="12">
        <v>43933</v>
      </c>
      <c r="K434" s="12">
        <v>43975</v>
      </c>
      <c r="L434" s="12">
        <v>44360</v>
      </c>
      <c r="M434" s="8"/>
    </row>
    <row r="435" spans="1:13" customFormat="1" x14ac:dyDescent="0.4">
      <c r="A435" s="8">
        <v>315159</v>
      </c>
      <c r="B435" s="5" t="s">
        <v>894</v>
      </c>
      <c r="C435" s="5">
        <v>1602</v>
      </c>
      <c r="D435" s="5"/>
      <c r="E435" s="5" t="s">
        <v>20</v>
      </c>
      <c r="F435" s="16">
        <v>43934</v>
      </c>
      <c r="G435" s="7" t="s">
        <v>4547</v>
      </c>
      <c r="H435" s="10">
        <v>31634</v>
      </c>
      <c r="I435" s="11" t="s">
        <v>4557</v>
      </c>
      <c r="J435" s="12">
        <v>43933</v>
      </c>
      <c r="K435" s="12">
        <v>43975</v>
      </c>
      <c r="L435" s="12">
        <v>44360</v>
      </c>
      <c r="M435" s="8"/>
    </row>
    <row r="436" spans="1:13" customFormat="1" x14ac:dyDescent="0.4">
      <c r="A436" s="8">
        <v>315200</v>
      </c>
      <c r="B436" s="5" t="s">
        <v>894</v>
      </c>
      <c r="C436" s="5">
        <v>1603</v>
      </c>
      <c r="D436" s="5"/>
      <c r="E436" s="5" t="s">
        <v>20</v>
      </c>
      <c r="F436" s="16">
        <v>43934</v>
      </c>
      <c r="G436" s="7" t="s">
        <v>4547</v>
      </c>
      <c r="H436" s="10">
        <v>31634</v>
      </c>
      <c r="I436" s="11" t="s">
        <v>4557</v>
      </c>
      <c r="J436" s="12">
        <v>43933</v>
      </c>
      <c r="K436" s="12">
        <v>43975</v>
      </c>
      <c r="L436" s="12">
        <v>44360</v>
      </c>
      <c r="M436" s="8"/>
    </row>
    <row r="437" spans="1:13" customFormat="1" x14ac:dyDescent="0.4">
      <c r="A437" s="8">
        <v>315280</v>
      </c>
      <c r="B437" s="5" t="s">
        <v>894</v>
      </c>
      <c r="C437" s="5">
        <v>1604</v>
      </c>
      <c r="D437" s="5"/>
      <c r="E437" s="5" t="s">
        <v>20</v>
      </c>
      <c r="F437" s="16">
        <v>43934</v>
      </c>
      <c r="G437" s="7" t="s">
        <v>4547</v>
      </c>
      <c r="H437" s="10">
        <v>31634</v>
      </c>
      <c r="I437" s="11" t="s">
        <v>4557</v>
      </c>
      <c r="J437" s="12">
        <v>43933</v>
      </c>
      <c r="K437" s="12">
        <v>43975</v>
      </c>
      <c r="L437" s="12">
        <v>44360</v>
      </c>
      <c r="M437" s="8"/>
    </row>
    <row r="438" spans="1:13" customFormat="1" x14ac:dyDescent="0.4">
      <c r="A438" s="8">
        <v>315420</v>
      </c>
      <c r="B438" s="5" t="s">
        <v>894</v>
      </c>
      <c r="C438" s="5">
        <v>1605</v>
      </c>
      <c r="D438" s="5"/>
      <c r="E438" s="5" t="s">
        <v>1086</v>
      </c>
      <c r="F438" s="16">
        <v>43934</v>
      </c>
      <c r="G438" s="7" t="s">
        <v>4547</v>
      </c>
      <c r="H438" s="10">
        <v>31634</v>
      </c>
      <c r="I438" s="11" t="s">
        <v>4557</v>
      </c>
      <c r="J438" s="12">
        <v>43933</v>
      </c>
      <c r="K438" s="12">
        <v>43975</v>
      </c>
      <c r="L438" s="12">
        <v>44360</v>
      </c>
      <c r="M438" s="8"/>
    </row>
    <row r="439" spans="1:13" customFormat="1" x14ac:dyDescent="0.4">
      <c r="A439" s="8">
        <v>315423</v>
      </c>
      <c r="B439" s="5" t="s">
        <v>894</v>
      </c>
      <c r="C439" s="5">
        <v>1606</v>
      </c>
      <c r="D439" s="5"/>
      <c r="E439" s="5" t="s">
        <v>20</v>
      </c>
      <c r="F439" s="16">
        <v>43934</v>
      </c>
      <c r="G439" s="7" t="s">
        <v>4547</v>
      </c>
      <c r="H439" s="10">
        <v>31634</v>
      </c>
      <c r="I439" s="11" t="s">
        <v>4557</v>
      </c>
      <c r="J439" s="12">
        <v>43933</v>
      </c>
      <c r="K439" s="12">
        <v>43975</v>
      </c>
      <c r="L439" s="12">
        <v>44360</v>
      </c>
      <c r="M439" s="8"/>
    </row>
    <row r="440" spans="1:13" customFormat="1" x14ac:dyDescent="0.4">
      <c r="A440" s="8">
        <v>315483</v>
      </c>
      <c r="B440" s="5" t="s">
        <v>894</v>
      </c>
      <c r="C440" s="5">
        <v>1607</v>
      </c>
      <c r="D440" s="5"/>
      <c r="E440" s="5" t="s">
        <v>1086</v>
      </c>
      <c r="F440" s="16">
        <v>43934</v>
      </c>
      <c r="G440" s="7" t="s">
        <v>4547</v>
      </c>
      <c r="H440" s="10">
        <v>31634</v>
      </c>
      <c r="I440" s="11" t="s">
        <v>4557</v>
      </c>
      <c r="J440" s="12">
        <v>43933</v>
      </c>
      <c r="K440" s="12">
        <v>43975</v>
      </c>
      <c r="L440" s="12">
        <v>44360</v>
      </c>
      <c r="M440" s="8"/>
    </row>
    <row r="441" spans="1:13" customFormat="1" x14ac:dyDescent="0.4">
      <c r="A441" s="8">
        <v>315520</v>
      </c>
      <c r="B441" s="5" t="s">
        <v>894</v>
      </c>
      <c r="C441" s="5">
        <v>1608</v>
      </c>
      <c r="D441" s="5"/>
      <c r="E441" s="5" t="s">
        <v>1086</v>
      </c>
      <c r="F441" s="16">
        <v>43934</v>
      </c>
      <c r="G441" s="7" t="s">
        <v>4547</v>
      </c>
      <c r="H441" s="10">
        <v>31634</v>
      </c>
      <c r="I441" s="11" t="s">
        <v>4557</v>
      </c>
      <c r="J441" s="12">
        <v>43933</v>
      </c>
      <c r="K441" s="12">
        <v>43975</v>
      </c>
      <c r="L441" s="12">
        <v>44360</v>
      </c>
      <c r="M441" s="8"/>
    </row>
    <row r="442" spans="1:13" customFormat="1" x14ac:dyDescent="0.4">
      <c r="A442" s="8">
        <v>315579</v>
      </c>
      <c r="B442" s="5" t="s">
        <v>894</v>
      </c>
      <c r="C442" s="5">
        <v>1609</v>
      </c>
      <c r="D442" s="5"/>
      <c r="E442" s="5" t="s">
        <v>20</v>
      </c>
      <c r="F442" s="16">
        <v>43934</v>
      </c>
      <c r="G442" s="7" t="s">
        <v>4547</v>
      </c>
      <c r="H442" s="10">
        <v>31634</v>
      </c>
      <c r="I442" s="11" t="s">
        <v>4557</v>
      </c>
      <c r="J442" s="12">
        <v>43933</v>
      </c>
      <c r="K442" s="12">
        <v>43975</v>
      </c>
      <c r="L442" s="12">
        <v>44360</v>
      </c>
      <c r="M442" s="8"/>
    </row>
    <row r="443" spans="1:13" customFormat="1" x14ac:dyDescent="0.4">
      <c r="A443" s="8">
        <v>315610</v>
      </c>
      <c r="B443" s="5" t="s">
        <v>894</v>
      </c>
      <c r="C443" s="5">
        <v>1610</v>
      </c>
      <c r="D443" s="5"/>
      <c r="E443" s="5" t="s">
        <v>20</v>
      </c>
      <c r="F443" s="16">
        <v>43934</v>
      </c>
      <c r="G443" s="7" t="s">
        <v>4547</v>
      </c>
      <c r="H443" s="10">
        <v>31634</v>
      </c>
      <c r="I443" s="11" t="s">
        <v>4557</v>
      </c>
      <c r="J443" s="12">
        <v>43933</v>
      </c>
      <c r="K443" s="12">
        <v>43975</v>
      </c>
      <c r="L443" s="12">
        <v>44360</v>
      </c>
      <c r="M443" s="8"/>
    </row>
    <row r="444" spans="1:13" customFormat="1" x14ac:dyDescent="0.4">
      <c r="A444" s="8">
        <v>315621</v>
      </c>
      <c r="B444" s="5" t="s">
        <v>894</v>
      </c>
      <c r="C444" s="5">
        <v>1611</v>
      </c>
      <c r="D444" s="5"/>
      <c r="E444" s="5" t="s">
        <v>1086</v>
      </c>
      <c r="F444" s="16">
        <v>43934</v>
      </c>
      <c r="G444" s="7" t="s">
        <v>4547</v>
      </c>
      <c r="H444" s="10">
        <v>31634</v>
      </c>
      <c r="I444" s="11" t="s">
        <v>4557</v>
      </c>
      <c r="J444" s="12">
        <v>43933</v>
      </c>
      <c r="K444" s="12">
        <v>43975</v>
      </c>
      <c r="L444" s="12">
        <v>44360</v>
      </c>
      <c r="M444" s="8"/>
    </row>
    <row r="445" spans="1:13" customFormat="1" x14ac:dyDescent="0.4">
      <c r="A445" s="8">
        <v>315626</v>
      </c>
      <c r="B445" s="5" t="s">
        <v>894</v>
      </c>
      <c r="C445" s="5">
        <v>1612</v>
      </c>
      <c r="D445" s="5"/>
      <c r="E445" s="5" t="s">
        <v>1086</v>
      </c>
      <c r="F445" s="16">
        <v>43934</v>
      </c>
      <c r="G445" s="7" t="s">
        <v>4547</v>
      </c>
      <c r="H445" s="10">
        <v>31634</v>
      </c>
      <c r="I445" s="11" t="s">
        <v>4557</v>
      </c>
      <c r="J445" s="12">
        <v>43933</v>
      </c>
      <c r="K445" s="12">
        <v>43975</v>
      </c>
      <c r="L445" s="12">
        <v>44360</v>
      </c>
      <c r="M445" s="8"/>
    </row>
    <row r="446" spans="1:13" customFormat="1" x14ac:dyDescent="0.4">
      <c r="A446" s="8">
        <v>315642</v>
      </c>
      <c r="B446" s="5" t="s">
        <v>894</v>
      </c>
      <c r="C446" s="5">
        <v>1613</v>
      </c>
      <c r="D446" s="5"/>
      <c r="E446" s="5" t="s">
        <v>1086</v>
      </c>
      <c r="F446" s="16">
        <v>43934</v>
      </c>
      <c r="G446" s="7" t="s">
        <v>4547</v>
      </c>
      <c r="H446" s="10">
        <v>31634</v>
      </c>
      <c r="I446" s="11" t="s">
        <v>4557</v>
      </c>
      <c r="J446" s="12">
        <v>43933</v>
      </c>
      <c r="K446" s="12">
        <v>43975</v>
      </c>
      <c r="L446" s="12">
        <v>44360</v>
      </c>
      <c r="M446" s="8"/>
    </row>
    <row r="447" spans="1:13" customFormat="1" x14ac:dyDescent="0.4">
      <c r="A447" s="8">
        <v>315665</v>
      </c>
      <c r="B447" s="5" t="s">
        <v>894</v>
      </c>
      <c r="C447" s="5">
        <v>1614</v>
      </c>
      <c r="D447" s="5"/>
      <c r="E447" s="5" t="s">
        <v>20</v>
      </c>
      <c r="F447" s="16">
        <v>43934</v>
      </c>
      <c r="G447" s="7" t="s">
        <v>4547</v>
      </c>
      <c r="H447" s="10">
        <v>31634</v>
      </c>
      <c r="I447" s="11" t="s">
        <v>4557</v>
      </c>
      <c r="J447" s="12">
        <v>43933</v>
      </c>
      <c r="K447" s="12">
        <v>43975</v>
      </c>
      <c r="L447" s="12">
        <v>44360</v>
      </c>
      <c r="M447" s="8"/>
    </row>
    <row r="448" spans="1:13" customFormat="1" x14ac:dyDescent="0.4">
      <c r="A448" s="8">
        <v>315683</v>
      </c>
      <c r="B448" s="5" t="s">
        <v>894</v>
      </c>
      <c r="C448" s="5">
        <v>1615</v>
      </c>
      <c r="D448" s="5"/>
      <c r="E448" s="5" t="s">
        <v>20</v>
      </c>
      <c r="F448" s="16">
        <v>43934</v>
      </c>
      <c r="G448" s="7" t="s">
        <v>4547</v>
      </c>
      <c r="H448" s="10">
        <v>31634</v>
      </c>
      <c r="I448" s="11" t="s">
        <v>4557</v>
      </c>
      <c r="J448" s="12">
        <v>43933</v>
      </c>
      <c r="K448" s="12">
        <v>43975</v>
      </c>
      <c r="L448" s="12">
        <v>44360</v>
      </c>
      <c r="M448" s="8"/>
    </row>
    <row r="449" spans="1:13" customFormat="1" x14ac:dyDescent="0.4">
      <c r="A449" s="8">
        <v>315694</v>
      </c>
      <c r="B449" s="5" t="s">
        <v>894</v>
      </c>
      <c r="C449" s="5">
        <v>1616</v>
      </c>
      <c r="D449" s="5"/>
      <c r="E449" s="5" t="s">
        <v>1086</v>
      </c>
      <c r="F449" s="16">
        <v>43934</v>
      </c>
      <c r="G449" s="7" t="s">
        <v>4547</v>
      </c>
      <c r="H449" s="10">
        <v>31634</v>
      </c>
      <c r="I449" s="11" t="s">
        <v>4557</v>
      </c>
      <c r="J449" s="12">
        <v>43933</v>
      </c>
      <c r="K449" s="12">
        <v>43975</v>
      </c>
      <c r="L449" s="12">
        <v>44360</v>
      </c>
      <c r="M449" s="8"/>
    </row>
    <row r="450" spans="1:13" customFormat="1" x14ac:dyDescent="0.4">
      <c r="A450" s="8">
        <v>315743</v>
      </c>
      <c r="B450" s="5" t="s">
        <v>894</v>
      </c>
      <c r="C450" s="5">
        <v>1617</v>
      </c>
      <c r="D450" s="5"/>
      <c r="E450" s="5" t="s">
        <v>20</v>
      </c>
      <c r="F450" s="16">
        <v>43934</v>
      </c>
      <c r="G450" s="7" t="s">
        <v>4547</v>
      </c>
      <c r="H450" s="10">
        <v>31634</v>
      </c>
      <c r="I450" s="11" t="s">
        <v>4557</v>
      </c>
      <c r="J450" s="12">
        <v>43933</v>
      </c>
      <c r="K450" s="12">
        <v>43975</v>
      </c>
      <c r="L450" s="12">
        <v>44360</v>
      </c>
      <c r="M450" s="8"/>
    </row>
    <row r="451" spans="1:13" customFormat="1" x14ac:dyDescent="0.4">
      <c r="A451" s="8">
        <v>315754</v>
      </c>
      <c r="B451" s="5" t="s">
        <v>894</v>
      </c>
      <c r="C451" s="5">
        <v>1618</v>
      </c>
      <c r="D451" s="5"/>
      <c r="E451" s="5" t="s">
        <v>1086</v>
      </c>
      <c r="F451" s="16">
        <v>43935</v>
      </c>
      <c r="G451" s="7" t="s">
        <v>4547</v>
      </c>
      <c r="H451" s="10">
        <v>31634</v>
      </c>
      <c r="I451" s="11" t="s">
        <v>4557</v>
      </c>
      <c r="J451" s="12">
        <v>43933</v>
      </c>
      <c r="K451" s="12">
        <v>43975</v>
      </c>
      <c r="L451" s="12">
        <v>44360</v>
      </c>
      <c r="M451" s="8"/>
    </row>
    <row r="452" spans="1:13" customFormat="1" x14ac:dyDescent="0.4">
      <c r="A452" s="8">
        <v>315755</v>
      </c>
      <c r="B452" s="5" t="s">
        <v>894</v>
      </c>
      <c r="C452" s="5">
        <v>1619</v>
      </c>
      <c r="D452" s="5"/>
      <c r="E452" s="5" t="s">
        <v>1086</v>
      </c>
      <c r="F452" s="16">
        <v>43934</v>
      </c>
      <c r="G452" s="7" t="s">
        <v>4547</v>
      </c>
      <c r="H452" s="10">
        <v>31634</v>
      </c>
      <c r="I452" s="11" t="s">
        <v>4557</v>
      </c>
      <c r="J452" s="12">
        <v>43933</v>
      </c>
      <c r="K452" s="12">
        <v>43975</v>
      </c>
      <c r="L452" s="12">
        <v>44360</v>
      </c>
      <c r="M452" s="8"/>
    </row>
    <row r="453" spans="1:13" customFormat="1" x14ac:dyDescent="0.4">
      <c r="A453" s="8">
        <v>315779</v>
      </c>
      <c r="B453" s="5" t="s">
        <v>894</v>
      </c>
      <c r="C453" s="5">
        <v>1620</v>
      </c>
      <c r="D453" s="5"/>
      <c r="E453" s="5" t="s">
        <v>1086</v>
      </c>
      <c r="F453" s="16">
        <v>43934</v>
      </c>
      <c r="G453" s="7" t="s">
        <v>4547</v>
      </c>
      <c r="H453" s="10">
        <v>31634</v>
      </c>
      <c r="I453" s="11" t="s">
        <v>4557</v>
      </c>
      <c r="J453" s="12">
        <v>43933</v>
      </c>
      <c r="K453" s="12">
        <v>43975</v>
      </c>
      <c r="L453" s="12">
        <v>44360</v>
      </c>
      <c r="M453" s="8"/>
    </row>
    <row r="454" spans="1:13" customFormat="1" x14ac:dyDescent="0.4">
      <c r="A454" s="8">
        <v>315781</v>
      </c>
      <c r="B454" s="5" t="s">
        <v>894</v>
      </c>
      <c r="C454" s="5">
        <v>1621</v>
      </c>
      <c r="D454" s="5"/>
      <c r="E454" s="5" t="s">
        <v>1086</v>
      </c>
      <c r="F454" s="16">
        <v>43934</v>
      </c>
      <c r="G454" s="7" t="s">
        <v>4547</v>
      </c>
      <c r="H454" s="10">
        <v>31634</v>
      </c>
      <c r="I454" s="11" t="s">
        <v>4557</v>
      </c>
      <c r="J454" s="12">
        <v>43933</v>
      </c>
      <c r="K454" s="12">
        <v>43975</v>
      </c>
      <c r="L454" s="12">
        <v>44360</v>
      </c>
      <c r="M454" s="8"/>
    </row>
    <row r="455" spans="1:13" customFormat="1" x14ac:dyDescent="0.4">
      <c r="A455" s="8">
        <v>315824</v>
      </c>
      <c r="B455" s="5" t="s">
        <v>894</v>
      </c>
      <c r="C455" s="5">
        <v>1622</v>
      </c>
      <c r="D455" s="5"/>
      <c r="E455" s="5" t="s">
        <v>1086</v>
      </c>
      <c r="F455" s="16">
        <v>43934</v>
      </c>
      <c r="G455" s="7" t="s">
        <v>4547</v>
      </c>
      <c r="H455" s="10">
        <v>31634</v>
      </c>
      <c r="I455" s="11" t="s">
        <v>4557</v>
      </c>
      <c r="J455" s="12">
        <v>43933</v>
      </c>
      <c r="K455" s="12">
        <v>43975</v>
      </c>
      <c r="L455" s="12">
        <v>44360</v>
      </c>
      <c r="M455" s="8"/>
    </row>
    <row r="456" spans="1:13" customFormat="1" x14ac:dyDescent="0.4">
      <c r="A456" s="8">
        <v>315947</v>
      </c>
      <c r="B456" s="5" t="s">
        <v>894</v>
      </c>
      <c r="C456" s="5">
        <v>1623</v>
      </c>
      <c r="D456" s="5"/>
      <c r="E456" s="5" t="s">
        <v>20</v>
      </c>
      <c r="F456" s="16">
        <v>43935</v>
      </c>
      <c r="G456" s="7" t="s">
        <v>4547</v>
      </c>
      <c r="H456" s="10">
        <v>31634</v>
      </c>
      <c r="I456" s="11" t="s">
        <v>4557</v>
      </c>
      <c r="J456" s="12">
        <v>43933</v>
      </c>
      <c r="K456" s="12">
        <v>43975</v>
      </c>
      <c r="L456" s="12">
        <v>44360</v>
      </c>
      <c r="M456" s="8"/>
    </row>
    <row r="457" spans="1:13" customFormat="1" x14ac:dyDescent="0.4">
      <c r="A457" s="8">
        <v>315980</v>
      </c>
      <c r="B457" s="5" t="s">
        <v>894</v>
      </c>
      <c r="C457" s="5">
        <v>1624</v>
      </c>
      <c r="D457" s="5"/>
      <c r="E457" s="5" t="s">
        <v>1086</v>
      </c>
      <c r="F457" s="16">
        <v>43935</v>
      </c>
      <c r="G457" s="7" t="s">
        <v>4547</v>
      </c>
      <c r="H457" s="10">
        <v>31634</v>
      </c>
      <c r="I457" s="11" t="s">
        <v>4557</v>
      </c>
      <c r="J457" s="12">
        <v>43933</v>
      </c>
      <c r="K457" s="12">
        <v>43975</v>
      </c>
      <c r="L457" s="12">
        <v>44360</v>
      </c>
      <c r="M457" s="8"/>
    </row>
    <row r="458" spans="1:13" customFormat="1" x14ac:dyDescent="0.4">
      <c r="A458" s="8">
        <v>316320</v>
      </c>
      <c r="B458" s="5" t="s">
        <v>894</v>
      </c>
      <c r="C458" s="5">
        <v>1625</v>
      </c>
      <c r="D458" s="5"/>
      <c r="E458" s="5" t="s">
        <v>1086</v>
      </c>
      <c r="F458" s="16">
        <v>43935</v>
      </c>
      <c r="G458" s="7" t="s">
        <v>4547</v>
      </c>
      <c r="H458" s="10">
        <v>31634</v>
      </c>
      <c r="I458" s="11" t="s">
        <v>4557</v>
      </c>
      <c r="J458" s="12">
        <v>43933</v>
      </c>
      <c r="K458" s="12">
        <v>43975</v>
      </c>
      <c r="L458" s="12">
        <v>44360</v>
      </c>
      <c r="M458" s="8"/>
    </row>
    <row r="459" spans="1:13" customFormat="1" x14ac:dyDescent="0.4">
      <c r="A459" s="8">
        <v>316340</v>
      </c>
      <c r="B459" s="5" t="s">
        <v>894</v>
      </c>
      <c r="C459" s="5">
        <v>1626</v>
      </c>
      <c r="D459" s="5"/>
      <c r="E459" s="5" t="s">
        <v>1086</v>
      </c>
      <c r="F459" s="16">
        <v>43935</v>
      </c>
      <c r="G459" s="7" t="s">
        <v>4547</v>
      </c>
      <c r="H459" s="10">
        <v>31634</v>
      </c>
      <c r="I459" s="11" t="s">
        <v>4557</v>
      </c>
      <c r="J459" s="12">
        <v>43933</v>
      </c>
      <c r="K459" s="12">
        <v>43975</v>
      </c>
      <c r="L459" s="12">
        <v>44360</v>
      </c>
      <c r="M459" s="8"/>
    </row>
    <row r="460" spans="1:13" customFormat="1" x14ac:dyDescent="0.4">
      <c r="A460" s="8">
        <v>316344</v>
      </c>
      <c r="B460" s="5" t="s">
        <v>894</v>
      </c>
      <c r="C460" s="5">
        <v>1627</v>
      </c>
      <c r="D460" s="5"/>
      <c r="E460" s="5" t="s">
        <v>1086</v>
      </c>
      <c r="F460" s="16">
        <v>43935</v>
      </c>
      <c r="G460" s="7" t="s">
        <v>4547</v>
      </c>
      <c r="H460" s="10">
        <v>31634</v>
      </c>
      <c r="I460" s="11" t="s">
        <v>4557</v>
      </c>
      <c r="J460" s="12">
        <v>43933</v>
      </c>
      <c r="K460" s="12">
        <v>43975</v>
      </c>
      <c r="L460" s="12">
        <v>44360</v>
      </c>
      <c r="M460" s="8"/>
    </row>
    <row r="461" spans="1:13" customFormat="1" x14ac:dyDescent="0.4">
      <c r="A461" s="8">
        <v>316463</v>
      </c>
      <c r="B461" s="5" t="s">
        <v>894</v>
      </c>
      <c r="C461" s="5">
        <v>1628</v>
      </c>
      <c r="D461" s="5"/>
      <c r="E461" s="5" t="s">
        <v>1086</v>
      </c>
      <c r="F461" s="16">
        <v>43935</v>
      </c>
      <c r="G461" s="7" t="s">
        <v>4547</v>
      </c>
      <c r="H461" s="10">
        <v>31634</v>
      </c>
      <c r="I461" s="11" t="s">
        <v>4557</v>
      </c>
      <c r="J461" s="12">
        <v>43933</v>
      </c>
      <c r="K461" s="12">
        <v>43975</v>
      </c>
      <c r="L461" s="12">
        <v>44360</v>
      </c>
      <c r="M461" s="8"/>
    </row>
    <row r="462" spans="1:13" customFormat="1" x14ac:dyDescent="0.4">
      <c r="A462" s="8">
        <v>316499</v>
      </c>
      <c r="B462" s="5" t="s">
        <v>894</v>
      </c>
      <c r="C462" s="5">
        <v>1629</v>
      </c>
      <c r="D462" s="5"/>
      <c r="E462" s="5" t="s">
        <v>1086</v>
      </c>
      <c r="F462" s="16">
        <v>43935</v>
      </c>
      <c r="G462" s="7" t="s">
        <v>4547</v>
      </c>
      <c r="H462" s="10">
        <v>31634</v>
      </c>
      <c r="I462" s="11" t="s">
        <v>4557</v>
      </c>
      <c r="J462" s="12">
        <v>43933</v>
      </c>
      <c r="K462" s="12">
        <v>43975</v>
      </c>
      <c r="L462" s="12">
        <v>44360</v>
      </c>
      <c r="M462" s="8"/>
    </row>
    <row r="463" spans="1:13" customFormat="1" x14ac:dyDescent="0.4">
      <c r="A463" s="8">
        <v>316554</v>
      </c>
      <c r="B463" s="5" t="s">
        <v>894</v>
      </c>
      <c r="C463" s="5">
        <v>1630</v>
      </c>
      <c r="D463" s="5"/>
      <c r="E463" s="5" t="s">
        <v>1086</v>
      </c>
      <c r="F463" s="16">
        <v>43935</v>
      </c>
      <c r="G463" s="7" t="s">
        <v>4547</v>
      </c>
      <c r="H463" s="10">
        <v>31634</v>
      </c>
      <c r="I463" s="11" t="s">
        <v>4557</v>
      </c>
      <c r="J463" s="12">
        <v>43933</v>
      </c>
      <c r="K463" s="12">
        <v>43975</v>
      </c>
      <c r="L463" s="12">
        <v>44360</v>
      </c>
      <c r="M463" s="8"/>
    </row>
    <row r="464" spans="1:13" customFormat="1" x14ac:dyDescent="0.4">
      <c r="A464" s="8">
        <v>316565</v>
      </c>
      <c r="B464" s="5" t="s">
        <v>894</v>
      </c>
      <c r="C464" s="5">
        <v>1631</v>
      </c>
      <c r="D464" s="5"/>
      <c r="E464" s="5" t="s">
        <v>1086</v>
      </c>
      <c r="F464" s="16">
        <v>43935</v>
      </c>
      <c r="G464" s="7" t="s">
        <v>4547</v>
      </c>
      <c r="H464" s="10">
        <v>31634</v>
      </c>
      <c r="I464" s="11" t="s">
        <v>4557</v>
      </c>
      <c r="J464" s="12">
        <v>43933</v>
      </c>
      <c r="K464" s="12">
        <v>43975</v>
      </c>
      <c r="L464" s="12">
        <v>44360</v>
      </c>
      <c r="M464" s="8"/>
    </row>
    <row r="465" spans="1:13" customFormat="1" x14ac:dyDescent="0.4">
      <c r="A465" s="8">
        <v>316581</v>
      </c>
      <c r="B465" s="5" t="s">
        <v>894</v>
      </c>
      <c r="C465" s="5">
        <v>1583</v>
      </c>
      <c r="D465" s="5"/>
      <c r="E465" s="5" t="s">
        <v>1086</v>
      </c>
      <c r="F465" s="16">
        <v>43935</v>
      </c>
      <c r="G465" s="7" t="s">
        <v>4547</v>
      </c>
      <c r="H465" s="10">
        <v>31634</v>
      </c>
      <c r="I465" s="11" t="s">
        <v>4557</v>
      </c>
      <c r="J465" s="12">
        <v>43933</v>
      </c>
      <c r="K465" s="12">
        <v>43975</v>
      </c>
      <c r="L465" s="12">
        <v>44360</v>
      </c>
      <c r="M465" s="8"/>
    </row>
    <row r="466" spans="1:13" customFormat="1" x14ac:dyDescent="0.4">
      <c r="A466" s="8">
        <v>316588</v>
      </c>
      <c r="B466" s="5" t="s">
        <v>894</v>
      </c>
      <c r="C466" s="5">
        <v>1632</v>
      </c>
      <c r="D466" s="5"/>
      <c r="E466" s="5" t="s">
        <v>1086</v>
      </c>
      <c r="F466" s="16">
        <v>43935</v>
      </c>
      <c r="G466" s="7" t="s">
        <v>4547</v>
      </c>
      <c r="H466" s="10">
        <v>31634</v>
      </c>
      <c r="I466" s="11" t="s">
        <v>4557</v>
      </c>
      <c r="J466" s="12">
        <v>43933</v>
      </c>
      <c r="K466" s="12">
        <v>43975</v>
      </c>
      <c r="L466" s="12">
        <v>44360</v>
      </c>
      <c r="M466" s="8"/>
    </row>
    <row r="467" spans="1:13" customFormat="1" x14ac:dyDescent="0.4">
      <c r="A467" s="8">
        <v>316617</v>
      </c>
      <c r="B467" s="5" t="s">
        <v>894</v>
      </c>
      <c r="C467" s="5">
        <v>1633</v>
      </c>
      <c r="D467" s="5"/>
      <c r="E467" s="5" t="s">
        <v>20</v>
      </c>
      <c r="F467" s="16">
        <v>43935</v>
      </c>
      <c r="G467" s="7" t="s">
        <v>4547</v>
      </c>
      <c r="H467" s="10">
        <v>31634</v>
      </c>
      <c r="I467" s="11" t="s">
        <v>4557</v>
      </c>
      <c r="J467" s="12">
        <v>43933</v>
      </c>
      <c r="K467" s="12">
        <v>43975</v>
      </c>
      <c r="L467" s="12">
        <v>44360</v>
      </c>
      <c r="M467" s="8"/>
    </row>
    <row r="468" spans="1:13" customFormat="1" x14ac:dyDescent="0.4">
      <c r="A468" s="8">
        <v>316631</v>
      </c>
      <c r="B468" s="5" t="s">
        <v>894</v>
      </c>
      <c r="C468" s="5">
        <v>1634</v>
      </c>
      <c r="D468" s="5"/>
      <c r="E468" s="5" t="s">
        <v>1086</v>
      </c>
      <c r="F468" s="16">
        <v>43935</v>
      </c>
      <c r="G468" s="7" t="s">
        <v>4547</v>
      </c>
      <c r="H468" s="10">
        <v>31634</v>
      </c>
      <c r="I468" s="11" t="s">
        <v>4557</v>
      </c>
      <c r="J468" s="12">
        <v>43933</v>
      </c>
      <c r="K468" s="12">
        <v>43975</v>
      </c>
      <c r="L468" s="12">
        <v>44360</v>
      </c>
      <c r="M468" s="8"/>
    </row>
    <row r="469" spans="1:13" customFormat="1" x14ac:dyDescent="0.4">
      <c r="A469" s="8">
        <v>316651</v>
      </c>
      <c r="B469" s="5" t="s">
        <v>894</v>
      </c>
      <c r="C469" s="5">
        <v>1635</v>
      </c>
      <c r="D469" s="5"/>
      <c r="E469" s="5" t="s">
        <v>1086</v>
      </c>
      <c r="F469" s="16">
        <v>43936</v>
      </c>
      <c r="G469" s="7" t="s">
        <v>4547</v>
      </c>
      <c r="H469" s="10">
        <v>31634</v>
      </c>
      <c r="I469" s="11" t="s">
        <v>4557</v>
      </c>
      <c r="J469" s="12">
        <v>43933</v>
      </c>
      <c r="K469" s="12">
        <v>43975</v>
      </c>
      <c r="L469" s="12">
        <v>44360</v>
      </c>
      <c r="M469" s="8"/>
    </row>
    <row r="470" spans="1:13" customFormat="1" x14ac:dyDescent="0.4">
      <c r="A470" s="8">
        <v>316660</v>
      </c>
      <c r="B470" s="5" t="s">
        <v>894</v>
      </c>
      <c r="C470" s="5">
        <v>1636</v>
      </c>
      <c r="D470" s="5"/>
      <c r="E470" s="5" t="s">
        <v>1086</v>
      </c>
      <c r="F470" s="16">
        <v>43936</v>
      </c>
      <c r="G470" s="7" t="s">
        <v>4547</v>
      </c>
      <c r="H470" s="10">
        <v>31634</v>
      </c>
      <c r="I470" s="11" t="s">
        <v>4557</v>
      </c>
      <c r="J470" s="12">
        <v>43933</v>
      </c>
      <c r="K470" s="12">
        <v>43975</v>
      </c>
      <c r="L470" s="12">
        <v>44360</v>
      </c>
      <c r="M470" s="8"/>
    </row>
    <row r="471" spans="1:13" customFormat="1" x14ac:dyDescent="0.4">
      <c r="A471" s="8">
        <v>316664</v>
      </c>
      <c r="B471" s="5" t="s">
        <v>894</v>
      </c>
      <c r="C471" s="5">
        <v>1637</v>
      </c>
      <c r="D471" s="5"/>
      <c r="E471" s="5" t="s">
        <v>1086</v>
      </c>
      <c r="F471" s="16">
        <v>43936</v>
      </c>
      <c r="G471" s="7" t="s">
        <v>4547</v>
      </c>
      <c r="H471" s="10">
        <v>31634</v>
      </c>
      <c r="I471" s="11" t="s">
        <v>4557</v>
      </c>
      <c r="J471" s="12">
        <v>43933</v>
      </c>
      <c r="K471" s="12">
        <v>43975</v>
      </c>
      <c r="L471" s="12">
        <v>44360</v>
      </c>
      <c r="M471" s="8"/>
    </row>
    <row r="472" spans="1:13" customFormat="1" x14ac:dyDescent="0.4">
      <c r="A472" s="8">
        <v>316701</v>
      </c>
      <c r="B472" s="5" t="s">
        <v>894</v>
      </c>
      <c r="C472" s="5">
        <v>1638</v>
      </c>
      <c r="D472" s="5"/>
      <c r="E472" s="5" t="s">
        <v>1086</v>
      </c>
      <c r="F472" s="16">
        <v>43936</v>
      </c>
      <c r="G472" s="7" t="s">
        <v>4547</v>
      </c>
      <c r="H472" s="10">
        <v>31634</v>
      </c>
      <c r="I472" s="11" t="s">
        <v>4557</v>
      </c>
      <c r="J472" s="12">
        <v>43933</v>
      </c>
      <c r="K472" s="12">
        <v>43975</v>
      </c>
      <c r="L472" s="12">
        <v>44360</v>
      </c>
      <c r="M472" s="8"/>
    </row>
    <row r="473" spans="1:13" customFormat="1" x14ac:dyDescent="0.4">
      <c r="A473" s="8">
        <v>316721</v>
      </c>
      <c r="B473" s="5" t="s">
        <v>894</v>
      </c>
      <c r="C473" s="5">
        <v>1639</v>
      </c>
      <c r="D473" s="5"/>
      <c r="E473" s="5" t="s">
        <v>1086</v>
      </c>
      <c r="F473" s="16">
        <v>43936</v>
      </c>
      <c r="G473" s="7" t="s">
        <v>4547</v>
      </c>
      <c r="H473" s="10">
        <v>31634</v>
      </c>
      <c r="I473" s="11" t="s">
        <v>4557</v>
      </c>
      <c r="J473" s="12">
        <v>43933</v>
      </c>
      <c r="K473" s="12">
        <v>43975</v>
      </c>
      <c r="L473" s="12">
        <v>44360</v>
      </c>
      <c r="M473" s="8"/>
    </row>
    <row r="474" spans="1:13" customFormat="1" x14ac:dyDescent="0.4">
      <c r="A474" s="8">
        <v>316733</v>
      </c>
      <c r="B474" s="5" t="s">
        <v>894</v>
      </c>
      <c r="C474" s="5">
        <v>1640</v>
      </c>
      <c r="D474" s="5"/>
      <c r="E474" s="5" t="s">
        <v>20</v>
      </c>
      <c r="F474" s="16">
        <v>43936</v>
      </c>
      <c r="G474" s="7" t="s">
        <v>4547</v>
      </c>
      <c r="H474" s="10">
        <v>31634</v>
      </c>
      <c r="I474" s="11" t="s">
        <v>4557</v>
      </c>
      <c r="J474" s="12">
        <v>43933</v>
      </c>
      <c r="K474" s="12">
        <v>43975</v>
      </c>
      <c r="L474" s="12">
        <v>44360</v>
      </c>
      <c r="M474" s="8"/>
    </row>
    <row r="475" spans="1:13" customFormat="1" x14ac:dyDescent="0.4">
      <c r="A475" s="8">
        <v>317099</v>
      </c>
      <c r="B475" s="5" t="s">
        <v>894</v>
      </c>
      <c r="C475" s="5">
        <v>1641</v>
      </c>
      <c r="D475" s="5"/>
      <c r="E475" s="5" t="s">
        <v>1086</v>
      </c>
      <c r="F475" s="16">
        <v>43936</v>
      </c>
      <c r="G475" s="7" t="s">
        <v>4547</v>
      </c>
      <c r="H475" s="10">
        <v>31634</v>
      </c>
      <c r="I475" s="11" t="s">
        <v>4557</v>
      </c>
      <c r="J475" s="12">
        <v>43933</v>
      </c>
      <c r="K475" s="12">
        <v>43975</v>
      </c>
      <c r="L475" s="12">
        <v>44360</v>
      </c>
      <c r="M475" s="8"/>
    </row>
    <row r="476" spans="1:13" customFormat="1" x14ac:dyDescent="0.4">
      <c r="A476" s="8">
        <v>317159</v>
      </c>
      <c r="B476" s="5" t="s">
        <v>894</v>
      </c>
      <c r="C476" s="5">
        <v>608</v>
      </c>
      <c r="D476" s="5"/>
      <c r="E476" s="5" t="s">
        <v>20</v>
      </c>
      <c r="F476" s="16">
        <v>43936</v>
      </c>
      <c r="G476" s="7" t="s">
        <v>4547</v>
      </c>
      <c r="H476" s="10">
        <v>31634</v>
      </c>
      <c r="I476" s="11" t="s">
        <v>4557</v>
      </c>
      <c r="J476" s="12">
        <v>43933</v>
      </c>
      <c r="K476" s="12">
        <v>43975</v>
      </c>
      <c r="L476" s="12">
        <v>44360</v>
      </c>
      <c r="M476" s="8"/>
    </row>
    <row r="477" spans="1:13" customFormat="1" x14ac:dyDescent="0.4">
      <c r="A477" s="8">
        <v>317259</v>
      </c>
      <c r="B477" s="5" t="s">
        <v>894</v>
      </c>
      <c r="C477" s="5">
        <v>1642</v>
      </c>
      <c r="D477" s="5"/>
      <c r="E477" s="5" t="s">
        <v>20</v>
      </c>
      <c r="F477" s="16">
        <v>43936</v>
      </c>
      <c r="G477" s="7" t="s">
        <v>4547</v>
      </c>
      <c r="H477" s="10">
        <v>31634</v>
      </c>
      <c r="I477" s="11" t="s">
        <v>4557</v>
      </c>
      <c r="J477" s="12">
        <v>43933</v>
      </c>
      <c r="K477" s="12">
        <v>43975</v>
      </c>
      <c r="L477" s="12">
        <v>44360</v>
      </c>
      <c r="M477" s="8"/>
    </row>
    <row r="478" spans="1:13" customFormat="1" x14ac:dyDescent="0.4">
      <c r="A478" s="8">
        <v>317281</v>
      </c>
      <c r="B478" s="5" t="s">
        <v>894</v>
      </c>
      <c r="C478" s="5">
        <v>1643</v>
      </c>
      <c r="D478" s="5"/>
      <c r="E478" s="5" t="s">
        <v>1086</v>
      </c>
      <c r="F478" s="16">
        <v>43936</v>
      </c>
      <c r="G478" s="7" t="s">
        <v>4547</v>
      </c>
      <c r="H478" s="10">
        <v>31634</v>
      </c>
      <c r="I478" s="11" t="s">
        <v>4557</v>
      </c>
      <c r="J478" s="12">
        <v>43933</v>
      </c>
      <c r="K478" s="12">
        <v>43975</v>
      </c>
      <c r="L478" s="12">
        <v>44360</v>
      </c>
      <c r="M478" s="8"/>
    </row>
    <row r="479" spans="1:13" customFormat="1" x14ac:dyDescent="0.4">
      <c r="A479" s="8">
        <v>317305</v>
      </c>
      <c r="B479" s="5" t="s">
        <v>894</v>
      </c>
      <c r="C479" s="5">
        <v>1644</v>
      </c>
      <c r="D479" s="5"/>
      <c r="E479" s="5" t="s">
        <v>1086</v>
      </c>
      <c r="F479" s="16">
        <v>43936</v>
      </c>
      <c r="G479" s="7" t="s">
        <v>4547</v>
      </c>
      <c r="H479" s="10">
        <v>31634</v>
      </c>
      <c r="I479" s="11" t="s">
        <v>4557</v>
      </c>
      <c r="J479" s="12">
        <v>43933</v>
      </c>
      <c r="K479" s="12">
        <v>43975</v>
      </c>
      <c r="L479" s="12">
        <v>44360</v>
      </c>
      <c r="M479" s="8"/>
    </row>
    <row r="480" spans="1:13" customFormat="1" x14ac:dyDescent="0.4">
      <c r="A480" s="8">
        <v>317343</v>
      </c>
      <c r="B480" s="5" t="s">
        <v>894</v>
      </c>
      <c r="C480" s="5">
        <v>1645</v>
      </c>
      <c r="D480" s="5"/>
      <c r="E480" s="5" t="s">
        <v>20</v>
      </c>
      <c r="F480" s="16">
        <v>43936</v>
      </c>
      <c r="G480" s="7" t="s">
        <v>4547</v>
      </c>
      <c r="H480" s="10">
        <v>31634</v>
      </c>
      <c r="I480" s="11" t="s">
        <v>4557</v>
      </c>
      <c r="J480" s="12">
        <v>43933</v>
      </c>
      <c r="K480" s="12">
        <v>43975</v>
      </c>
      <c r="L480" s="12">
        <v>44360</v>
      </c>
      <c r="M480" s="8"/>
    </row>
    <row r="481" spans="1:13" customFormat="1" x14ac:dyDescent="0.4">
      <c r="A481" s="8">
        <v>317354</v>
      </c>
      <c r="B481" s="5" t="s">
        <v>894</v>
      </c>
      <c r="C481" s="5">
        <v>1646</v>
      </c>
      <c r="D481" s="5"/>
      <c r="E481" s="5" t="s">
        <v>20</v>
      </c>
      <c r="F481" s="16">
        <v>43936</v>
      </c>
      <c r="G481" s="7" t="s">
        <v>4547</v>
      </c>
      <c r="H481" s="10">
        <v>31634</v>
      </c>
      <c r="I481" s="11" t="s">
        <v>4557</v>
      </c>
      <c r="J481" s="12">
        <v>43933</v>
      </c>
      <c r="K481" s="12">
        <v>43975</v>
      </c>
      <c r="L481" s="12">
        <v>44360</v>
      </c>
      <c r="M481" s="8"/>
    </row>
    <row r="482" spans="1:13" customFormat="1" x14ac:dyDescent="0.4">
      <c r="A482" s="8">
        <v>317359</v>
      </c>
      <c r="B482" s="5" t="s">
        <v>894</v>
      </c>
      <c r="C482" s="5">
        <v>1647</v>
      </c>
      <c r="D482" s="5"/>
      <c r="E482" s="5" t="s">
        <v>20</v>
      </c>
      <c r="F482" s="16">
        <v>43936</v>
      </c>
      <c r="G482" s="7" t="s">
        <v>4547</v>
      </c>
      <c r="H482" s="10">
        <v>31634</v>
      </c>
      <c r="I482" s="11" t="s">
        <v>4557</v>
      </c>
      <c r="J482" s="12">
        <v>43933</v>
      </c>
      <c r="K482" s="12">
        <v>43975</v>
      </c>
      <c r="L482" s="12">
        <v>44360</v>
      </c>
      <c r="M482" s="8"/>
    </row>
    <row r="483" spans="1:13" customFormat="1" x14ac:dyDescent="0.4">
      <c r="A483" s="8">
        <v>317382</v>
      </c>
      <c r="B483" s="5" t="s">
        <v>894</v>
      </c>
      <c r="C483" s="5">
        <v>1648</v>
      </c>
      <c r="D483" s="5"/>
      <c r="E483" s="5" t="s">
        <v>1086</v>
      </c>
      <c r="F483" s="16">
        <v>43936</v>
      </c>
      <c r="G483" s="7" t="s">
        <v>4547</v>
      </c>
      <c r="H483" s="10">
        <v>31634</v>
      </c>
      <c r="I483" s="11" t="s">
        <v>4557</v>
      </c>
      <c r="J483" s="12">
        <v>43933</v>
      </c>
      <c r="K483" s="12">
        <v>43975</v>
      </c>
      <c r="L483" s="12">
        <v>44360</v>
      </c>
      <c r="M483" s="8"/>
    </row>
    <row r="484" spans="1:13" customFormat="1" x14ac:dyDescent="0.4">
      <c r="A484" s="8">
        <v>317405</v>
      </c>
      <c r="B484" s="5" t="s">
        <v>894</v>
      </c>
      <c r="C484" s="5">
        <v>1649</v>
      </c>
      <c r="D484" s="5"/>
      <c r="E484" s="5" t="s">
        <v>1086</v>
      </c>
      <c r="F484" s="16">
        <v>43936</v>
      </c>
      <c r="G484" s="7" t="s">
        <v>4547</v>
      </c>
      <c r="H484" s="10">
        <v>31634</v>
      </c>
      <c r="I484" s="11" t="s">
        <v>4557</v>
      </c>
      <c r="J484" s="12">
        <v>43933</v>
      </c>
      <c r="K484" s="12">
        <v>43975</v>
      </c>
      <c r="L484" s="12">
        <v>44360</v>
      </c>
      <c r="M484" s="8"/>
    </row>
    <row r="485" spans="1:13" customFormat="1" x14ac:dyDescent="0.4">
      <c r="A485" s="8">
        <v>317406</v>
      </c>
      <c r="B485" s="5" t="s">
        <v>894</v>
      </c>
      <c r="C485" s="5">
        <v>1650</v>
      </c>
      <c r="D485" s="5"/>
      <c r="E485" s="5" t="s">
        <v>20</v>
      </c>
      <c r="F485" s="16">
        <v>43936</v>
      </c>
      <c r="G485" s="7" t="s">
        <v>4547</v>
      </c>
      <c r="H485" s="10">
        <v>31634</v>
      </c>
      <c r="I485" s="11" t="s">
        <v>4557</v>
      </c>
      <c r="J485" s="12">
        <v>43933</v>
      </c>
      <c r="K485" s="12">
        <v>43975</v>
      </c>
      <c r="L485" s="12">
        <v>44360</v>
      </c>
      <c r="M485" s="8"/>
    </row>
    <row r="486" spans="1:13" customFormat="1" x14ac:dyDescent="0.4">
      <c r="A486" s="8">
        <v>317422</v>
      </c>
      <c r="B486" s="5" t="s">
        <v>894</v>
      </c>
      <c r="C486" s="5">
        <v>1651</v>
      </c>
      <c r="D486" s="5"/>
      <c r="E486" s="5" t="s">
        <v>20</v>
      </c>
      <c r="F486" s="16">
        <v>43936</v>
      </c>
      <c r="G486" s="7" t="s">
        <v>4547</v>
      </c>
      <c r="H486" s="10">
        <v>31634</v>
      </c>
      <c r="I486" s="11" t="s">
        <v>4557</v>
      </c>
      <c r="J486" s="12">
        <v>43933</v>
      </c>
      <c r="K486" s="12">
        <v>43975</v>
      </c>
      <c r="L486" s="12">
        <v>44360</v>
      </c>
      <c r="M486" s="8"/>
    </row>
    <row r="487" spans="1:13" customFormat="1" x14ac:dyDescent="0.4">
      <c r="A487" s="8">
        <v>317441</v>
      </c>
      <c r="B487" s="5" t="s">
        <v>894</v>
      </c>
      <c r="C487" s="5">
        <v>1652</v>
      </c>
      <c r="D487" s="5"/>
      <c r="E487" s="5" t="s">
        <v>20</v>
      </c>
      <c r="F487" s="16">
        <v>43936</v>
      </c>
      <c r="G487" s="7" t="s">
        <v>4547</v>
      </c>
      <c r="H487" s="10">
        <v>31634</v>
      </c>
      <c r="I487" s="11" t="s">
        <v>4557</v>
      </c>
      <c r="J487" s="12">
        <v>43933</v>
      </c>
      <c r="K487" s="12">
        <v>43975</v>
      </c>
      <c r="L487" s="12">
        <v>44360</v>
      </c>
      <c r="M487" s="8"/>
    </row>
    <row r="488" spans="1:13" customFormat="1" x14ac:dyDescent="0.4">
      <c r="A488" s="8">
        <v>317467</v>
      </c>
      <c r="B488" s="5" t="s">
        <v>894</v>
      </c>
      <c r="C488" s="5">
        <v>1653</v>
      </c>
      <c r="D488" s="5"/>
      <c r="E488" s="5" t="s">
        <v>1086</v>
      </c>
      <c r="F488" s="16">
        <v>43936</v>
      </c>
      <c r="G488" s="7" t="s">
        <v>4547</v>
      </c>
      <c r="H488" s="10">
        <v>31634</v>
      </c>
      <c r="I488" s="11" t="s">
        <v>4557</v>
      </c>
      <c r="J488" s="12">
        <v>43933</v>
      </c>
      <c r="K488" s="12">
        <v>43975</v>
      </c>
      <c r="L488" s="12">
        <v>44360</v>
      </c>
      <c r="M488" s="8"/>
    </row>
    <row r="489" spans="1:13" customFormat="1" x14ac:dyDescent="0.4">
      <c r="A489" s="8">
        <v>317518</v>
      </c>
      <c r="B489" s="5" t="s">
        <v>894</v>
      </c>
      <c r="C489" s="5">
        <v>1654</v>
      </c>
      <c r="D489" s="5"/>
      <c r="E489" s="5" t="s">
        <v>20</v>
      </c>
      <c r="F489" s="16">
        <v>43937</v>
      </c>
      <c r="G489" s="7" t="s">
        <v>4547</v>
      </c>
      <c r="H489" s="10">
        <v>31634</v>
      </c>
      <c r="I489" s="11" t="s">
        <v>4557</v>
      </c>
      <c r="J489" s="12">
        <v>43933</v>
      </c>
      <c r="K489" s="12">
        <v>43975</v>
      </c>
      <c r="L489" s="12">
        <v>44360</v>
      </c>
      <c r="M489" s="8"/>
    </row>
    <row r="490" spans="1:13" customFormat="1" x14ac:dyDescent="0.4">
      <c r="A490" s="8">
        <v>317519</v>
      </c>
      <c r="B490" s="5" t="s">
        <v>894</v>
      </c>
      <c r="C490" s="5">
        <v>1655</v>
      </c>
      <c r="D490" s="5"/>
      <c r="E490" s="5" t="s">
        <v>20</v>
      </c>
      <c r="F490" s="16">
        <v>43936</v>
      </c>
      <c r="G490" s="7" t="s">
        <v>4547</v>
      </c>
      <c r="H490" s="10">
        <v>31634</v>
      </c>
      <c r="I490" s="11" t="s">
        <v>4557</v>
      </c>
      <c r="J490" s="12">
        <v>43933</v>
      </c>
      <c r="K490" s="12">
        <v>43975</v>
      </c>
      <c r="L490" s="12">
        <v>44360</v>
      </c>
      <c r="M490" s="8"/>
    </row>
    <row r="491" spans="1:13" customFormat="1" x14ac:dyDescent="0.4">
      <c r="A491" s="8">
        <v>317526</v>
      </c>
      <c r="B491" s="5" t="s">
        <v>894</v>
      </c>
      <c r="C491" s="5">
        <v>1656</v>
      </c>
      <c r="D491" s="5"/>
      <c r="E491" s="5" t="s">
        <v>1086</v>
      </c>
      <c r="F491" s="16">
        <v>43937</v>
      </c>
      <c r="G491" s="7" t="s">
        <v>4547</v>
      </c>
      <c r="H491" s="10">
        <v>31634</v>
      </c>
      <c r="I491" s="11" t="s">
        <v>4557</v>
      </c>
      <c r="J491" s="12">
        <v>43933</v>
      </c>
      <c r="K491" s="12">
        <v>43975</v>
      </c>
      <c r="L491" s="12">
        <v>44360</v>
      </c>
      <c r="M491" s="8"/>
    </row>
    <row r="492" spans="1:13" customFormat="1" x14ac:dyDescent="0.4">
      <c r="A492" s="8">
        <v>317541</v>
      </c>
      <c r="B492" s="5" t="s">
        <v>894</v>
      </c>
      <c r="C492" s="5">
        <v>1657</v>
      </c>
      <c r="D492" s="5"/>
      <c r="E492" s="5" t="s">
        <v>1086</v>
      </c>
      <c r="F492" s="16">
        <v>43937</v>
      </c>
      <c r="G492" s="7" t="s">
        <v>4547</v>
      </c>
      <c r="H492" s="10">
        <v>31634</v>
      </c>
      <c r="I492" s="11" t="s">
        <v>4557</v>
      </c>
      <c r="J492" s="12">
        <v>43933</v>
      </c>
      <c r="K492" s="12">
        <v>43975</v>
      </c>
      <c r="L492" s="12">
        <v>44360</v>
      </c>
      <c r="M492" s="8"/>
    </row>
    <row r="493" spans="1:13" customFormat="1" x14ac:dyDescent="0.4">
      <c r="A493" s="8">
        <v>317544</v>
      </c>
      <c r="B493" s="5" t="s">
        <v>894</v>
      </c>
      <c r="C493" s="5">
        <v>1658</v>
      </c>
      <c r="D493" s="5"/>
      <c r="E493" s="5" t="s">
        <v>20</v>
      </c>
      <c r="F493" s="16">
        <v>43937</v>
      </c>
      <c r="G493" s="7" t="s">
        <v>4547</v>
      </c>
      <c r="H493" s="10">
        <v>31634</v>
      </c>
      <c r="I493" s="11" t="s">
        <v>4557</v>
      </c>
      <c r="J493" s="12">
        <v>43933</v>
      </c>
      <c r="K493" s="12">
        <v>43975</v>
      </c>
      <c r="L493" s="12">
        <v>44360</v>
      </c>
      <c r="M493" s="8"/>
    </row>
    <row r="494" spans="1:13" customFormat="1" x14ac:dyDescent="0.4">
      <c r="A494" s="8">
        <v>317546</v>
      </c>
      <c r="B494" s="5" t="s">
        <v>894</v>
      </c>
      <c r="C494" s="5">
        <v>1659</v>
      </c>
      <c r="D494" s="5"/>
      <c r="E494" s="5" t="s">
        <v>1086</v>
      </c>
      <c r="F494" s="16">
        <v>43937</v>
      </c>
      <c r="G494" s="7" t="s">
        <v>4547</v>
      </c>
      <c r="H494" s="10">
        <v>31634</v>
      </c>
      <c r="I494" s="11" t="s">
        <v>4557</v>
      </c>
      <c r="J494" s="12">
        <v>43933</v>
      </c>
      <c r="K494" s="12">
        <v>43975</v>
      </c>
      <c r="L494" s="12">
        <v>44360</v>
      </c>
      <c r="M494" s="8"/>
    </row>
    <row r="495" spans="1:13" customFormat="1" x14ac:dyDescent="0.4">
      <c r="A495" s="8">
        <v>317550</v>
      </c>
      <c r="B495" s="5" t="s">
        <v>894</v>
      </c>
      <c r="C495" s="5">
        <v>1660</v>
      </c>
      <c r="D495" s="5"/>
      <c r="E495" s="5" t="s">
        <v>1086</v>
      </c>
      <c r="F495" s="16">
        <v>43937</v>
      </c>
      <c r="G495" s="7" t="s">
        <v>4547</v>
      </c>
      <c r="H495" s="10">
        <v>31634</v>
      </c>
      <c r="I495" s="11" t="s">
        <v>4557</v>
      </c>
      <c r="J495" s="12">
        <v>43933</v>
      </c>
      <c r="K495" s="12">
        <v>43975</v>
      </c>
      <c r="L495" s="12">
        <v>44360</v>
      </c>
      <c r="M495" s="8"/>
    </row>
    <row r="496" spans="1:13" customFormat="1" x14ac:dyDescent="0.4">
      <c r="A496" s="8">
        <v>317552</v>
      </c>
      <c r="B496" s="5" t="s">
        <v>894</v>
      </c>
      <c r="C496" s="5">
        <v>1661</v>
      </c>
      <c r="D496" s="5"/>
      <c r="E496" s="5" t="s">
        <v>1086</v>
      </c>
      <c r="F496" s="16">
        <v>43937</v>
      </c>
      <c r="G496" s="7" t="s">
        <v>4547</v>
      </c>
      <c r="H496" s="10">
        <v>31634</v>
      </c>
      <c r="I496" s="11" t="s">
        <v>4557</v>
      </c>
      <c r="J496" s="12">
        <v>43933</v>
      </c>
      <c r="K496" s="12">
        <v>43975</v>
      </c>
      <c r="L496" s="12">
        <v>44360</v>
      </c>
      <c r="M496" s="8"/>
    </row>
    <row r="497" spans="1:13" customFormat="1" x14ac:dyDescent="0.4">
      <c r="A497" s="8">
        <v>317584</v>
      </c>
      <c r="B497" s="5" t="s">
        <v>894</v>
      </c>
      <c r="C497" s="5">
        <v>1662</v>
      </c>
      <c r="D497" s="5"/>
      <c r="E497" s="5" t="s">
        <v>1086</v>
      </c>
      <c r="F497" s="16">
        <v>43937</v>
      </c>
      <c r="G497" s="7" t="s">
        <v>4547</v>
      </c>
      <c r="H497" s="10">
        <v>31634</v>
      </c>
      <c r="I497" s="11" t="s">
        <v>4557</v>
      </c>
      <c r="J497" s="12">
        <v>43933</v>
      </c>
      <c r="K497" s="12">
        <v>43975</v>
      </c>
      <c r="L497" s="12">
        <v>44360</v>
      </c>
      <c r="M497" s="8"/>
    </row>
    <row r="498" spans="1:13" customFormat="1" x14ac:dyDescent="0.4">
      <c r="A498" s="8">
        <v>317589</v>
      </c>
      <c r="B498" s="5" t="s">
        <v>894</v>
      </c>
      <c r="C498" s="5">
        <v>1663</v>
      </c>
      <c r="D498" s="5"/>
      <c r="E498" s="5" t="s">
        <v>20</v>
      </c>
      <c r="F498" s="16">
        <v>43937</v>
      </c>
      <c r="G498" s="7" t="s">
        <v>4547</v>
      </c>
      <c r="H498" s="10">
        <v>31634</v>
      </c>
      <c r="I498" s="11" t="s">
        <v>4557</v>
      </c>
      <c r="J498" s="12">
        <v>43933</v>
      </c>
      <c r="K498" s="12">
        <v>43975</v>
      </c>
      <c r="L498" s="12">
        <v>44360</v>
      </c>
      <c r="M498" s="8"/>
    </row>
    <row r="499" spans="1:13" customFormat="1" x14ac:dyDescent="0.4">
      <c r="A499" s="8">
        <v>317601</v>
      </c>
      <c r="B499" s="5" t="s">
        <v>894</v>
      </c>
      <c r="C499" s="5">
        <v>1664</v>
      </c>
      <c r="D499" s="5"/>
      <c r="E499" s="5" t="s">
        <v>1086</v>
      </c>
      <c r="F499" s="16">
        <v>43937</v>
      </c>
      <c r="G499" s="7" t="s">
        <v>4547</v>
      </c>
      <c r="H499" s="10">
        <v>31634</v>
      </c>
      <c r="I499" s="11" t="s">
        <v>4557</v>
      </c>
      <c r="J499" s="12">
        <v>43933</v>
      </c>
      <c r="K499" s="12">
        <v>43975</v>
      </c>
      <c r="L499" s="12">
        <v>44360</v>
      </c>
      <c r="M499" s="8"/>
    </row>
    <row r="500" spans="1:13" customFormat="1" x14ac:dyDescent="0.4">
      <c r="A500" s="8">
        <v>317763</v>
      </c>
      <c r="B500" s="5" t="s">
        <v>894</v>
      </c>
      <c r="C500" s="5">
        <v>1665</v>
      </c>
      <c r="D500" s="5"/>
      <c r="E500" s="5" t="s">
        <v>1086</v>
      </c>
      <c r="F500" s="16">
        <v>43937</v>
      </c>
      <c r="G500" s="7" t="s">
        <v>4547</v>
      </c>
      <c r="H500" s="10">
        <v>31634</v>
      </c>
      <c r="I500" s="11" t="s">
        <v>4557</v>
      </c>
      <c r="J500" s="12">
        <v>43933</v>
      </c>
      <c r="K500" s="12">
        <v>43975</v>
      </c>
      <c r="L500" s="12">
        <v>44360</v>
      </c>
      <c r="M500" s="8"/>
    </row>
    <row r="501" spans="1:13" customFormat="1" x14ac:dyDescent="0.4">
      <c r="A501" s="8">
        <v>317779</v>
      </c>
      <c r="B501" s="5" t="s">
        <v>894</v>
      </c>
      <c r="C501" s="5">
        <v>1666</v>
      </c>
      <c r="D501" s="5"/>
      <c r="E501" s="5" t="s">
        <v>1086</v>
      </c>
      <c r="F501" s="16">
        <v>43937</v>
      </c>
      <c r="G501" s="7" t="s">
        <v>4547</v>
      </c>
      <c r="H501" s="10">
        <v>31634</v>
      </c>
      <c r="I501" s="11" t="s">
        <v>4557</v>
      </c>
      <c r="J501" s="12">
        <v>43933</v>
      </c>
      <c r="K501" s="12">
        <v>43975</v>
      </c>
      <c r="L501" s="12">
        <v>44360</v>
      </c>
      <c r="M501" s="8"/>
    </row>
    <row r="502" spans="1:13" customFormat="1" x14ac:dyDescent="0.4">
      <c r="A502" s="8">
        <v>317780</v>
      </c>
      <c r="B502" s="5" t="s">
        <v>894</v>
      </c>
      <c r="C502" s="5">
        <v>1667</v>
      </c>
      <c r="D502" s="5"/>
      <c r="E502" s="5" t="s">
        <v>1086</v>
      </c>
      <c r="F502" s="16">
        <v>43937</v>
      </c>
      <c r="G502" s="7" t="s">
        <v>4547</v>
      </c>
      <c r="H502" s="10">
        <v>31634</v>
      </c>
      <c r="I502" s="11" t="s">
        <v>4557</v>
      </c>
      <c r="J502" s="12">
        <v>43933</v>
      </c>
      <c r="K502" s="12">
        <v>43975</v>
      </c>
      <c r="L502" s="12">
        <v>44360</v>
      </c>
      <c r="M502" s="8"/>
    </row>
    <row r="503" spans="1:13" customFormat="1" x14ac:dyDescent="0.4">
      <c r="A503" s="8">
        <v>317807</v>
      </c>
      <c r="B503" s="5" t="s">
        <v>894</v>
      </c>
      <c r="C503" s="5">
        <v>1668</v>
      </c>
      <c r="D503" s="5"/>
      <c r="E503" s="5" t="s">
        <v>1086</v>
      </c>
      <c r="F503" s="16">
        <v>43937</v>
      </c>
      <c r="G503" s="7" t="s">
        <v>4547</v>
      </c>
      <c r="H503" s="10">
        <v>31634</v>
      </c>
      <c r="I503" s="11" t="s">
        <v>4557</v>
      </c>
      <c r="J503" s="12">
        <v>43933</v>
      </c>
      <c r="K503" s="12">
        <v>43975</v>
      </c>
      <c r="L503" s="12">
        <v>44360</v>
      </c>
      <c r="M503" s="8"/>
    </row>
    <row r="504" spans="1:13" customFormat="1" x14ac:dyDescent="0.4">
      <c r="A504" s="8">
        <v>317831</v>
      </c>
      <c r="B504" s="5" t="s">
        <v>894</v>
      </c>
      <c r="C504" s="5">
        <v>1669</v>
      </c>
      <c r="D504" s="5"/>
      <c r="E504" s="5" t="s">
        <v>20</v>
      </c>
      <c r="F504" s="16">
        <v>43937</v>
      </c>
      <c r="G504" s="7" t="s">
        <v>4547</v>
      </c>
      <c r="H504" s="10">
        <v>31634</v>
      </c>
      <c r="I504" s="11" t="s">
        <v>4557</v>
      </c>
      <c r="J504" s="12">
        <v>43933</v>
      </c>
      <c r="K504" s="12">
        <v>43975</v>
      </c>
      <c r="L504" s="12">
        <v>44360</v>
      </c>
      <c r="M504" s="8"/>
    </row>
    <row r="505" spans="1:13" customFormat="1" x14ac:dyDescent="0.4">
      <c r="A505" s="8">
        <v>317832</v>
      </c>
      <c r="B505" s="5" t="s">
        <v>894</v>
      </c>
      <c r="C505" s="5">
        <v>1670</v>
      </c>
      <c r="D505" s="5"/>
      <c r="E505" s="5" t="s">
        <v>20</v>
      </c>
      <c r="F505" s="16">
        <v>43937</v>
      </c>
      <c r="G505" s="7" t="s">
        <v>4547</v>
      </c>
      <c r="H505" s="10">
        <v>31634</v>
      </c>
      <c r="I505" s="11" t="s">
        <v>4557</v>
      </c>
      <c r="J505" s="12">
        <v>43933</v>
      </c>
      <c r="K505" s="12">
        <v>43975</v>
      </c>
      <c r="L505" s="12">
        <v>44360</v>
      </c>
      <c r="M505" s="8"/>
    </row>
    <row r="506" spans="1:13" customFormat="1" x14ac:dyDescent="0.4">
      <c r="A506" s="8">
        <v>317833</v>
      </c>
      <c r="B506" s="5" t="s">
        <v>894</v>
      </c>
      <c r="C506" s="5">
        <v>1671</v>
      </c>
      <c r="D506" s="5"/>
      <c r="E506" s="5" t="s">
        <v>20</v>
      </c>
      <c r="F506" s="16">
        <v>43937</v>
      </c>
      <c r="G506" s="7" t="s">
        <v>4547</v>
      </c>
      <c r="H506" s="10">
        <v>31634</v>
      </c>
      <c r="I506" s="11" t="s">
        <v>4557</v>
      </c>
      <c r="J506" s="12">
        <v>43933</v>
      </c>
      <c r="K506" s="12">
        <v>43975</v>
      </c>
      <c r="L506" s="12">
        <v>44360</v>
      </c>
      <c r="M506" s="8"/>
    </row>
    <row r="507" spans="1:13" customFormat="1" x14ac:dyDescent="0.4">
      <c r="A507" s="8">
        <v>317835</v>
      </c>
      <c r="B507" s="5" t="s">
        <v>894</v>
      </c>
      <c r="C507" s="5">
        <v>720</v>
      </c>
      <c r="D507" s="5"/>
      <c r="E507" s="5" t="s">
        <v>20</v>
      </c>
      <c r="F507" s="16">
        <v>43937</v>
      </c>
      <c r="G507" s="7" t="s">
        <v>4547</v>
      </c>
      <c r="H507" s="10">
        <v>31634</v>
      </c>
      <c r="I507" s="11" t="s">
        <v>4557</v>
      </c>
      <c r="J507" s="12">
        <v>43933</v>
      </c>
      <c r="K507" s="12">
        <v>43975</v>
      </c>
      <c r="L507" s="12">
        <v>44360</v>
      </c>
      <c r="M507" s="8"/>
    </row>
    <row r="508" spans="1:13" customFormat="1" x14ac:dyDescent="0.4">
      <c r="A508" s="8">
        <v>317859</v>
      </c>
      <c r="B508" s="5" t="s">
        <v>894</v>
      </c>
      <c r="C508" s="5">
        <v>1672</v>
      </c>
      <c r="D508" s="5"/>
      <c r="E508" s="5" t="s">
        <v>20</v>
      </c>
      <c r="F508" s="16">
        <v>43937</v>
      </c>
      <c r="G508" s="7" t="s">
        <v>4547</v>
      </c>
      <c r="H508" s="10">
        <v>31634</v>
      </c>
      <c r="I508" s="11" t="s">
        <v>4557</v>
      </c>
      <c r="J508" s="12">
        <v>43933</v>
      </c>
      <c r="K508" s="12">
        <v>43975</v>
      </c>
      <c r="L508" s="12">
        <v>44360</v>
      </c>
      <c r="M508" s="8"/>
    </row>
    <row r="509" spans="1:13" customFormat="1" x14ac:dyDescent="0.4">
      <c r="A509" s="8">
        <v>317865</v>
      </c>
      <c r="B509" s="5" t="s">
        <v>894</v>
      </c>
      <c r="C509" s="5">
        <v>1673</v>
      </c>
      <c r="D509" s="5"/>
      <c r="E509" s="5" t="s">
        <v>1086</v>
      </c>
      <c r="F509" s="16">
        <v>43937</v>
      </c>
      <c r="G509" s="7" t="s">
        <v>4547</v>
      </c>
      <c r="H509" s="10">
        <v>31634</v>
      </c>
      <c r="I509" s="11" t="s">
        <v>4557</v>
      </c>
      <c r="J509" s="12">
        <v>43933</v>
      </c>
      <c r="K509" s="12">
        <v>43975</v>
      </c>
      <c r="L509" s="12">
        <v>44360</v>
      </c>
      <c r="M509" s="8"/>
    </row>
    <row r="510" spans="1:13" customFormat="1" x14ac:dyDescent="0.4">
      <c r="A510" s="8">
        <v>317872</v>
      </c>
      <c r="B510" s="5" t="s">
        <v>894</v>
      </c>
      <c r="C510" s="5">
        <v>1674</v>
      </c>
      <c r="D510" s="5"/>
      <c r="E510" s="5" t="s">
        <v>1086</v>
      </c>
      <c r="F510" s="16">
        <v>43937</v>
      </c>
      <c r="G510" s="7" t="s">
        <v>4547</v>
      </c>
      <c r="H510" s="10">
        <v>31634</v>
      </c>
      <c r="I510" s="11" t="s">
        <v>4557</v>
      </c>
      <c r="J510" s="12">
        <v>43933</v>
      </c>
      <c r="K510" s="12">
        <v>43975</v>
      </c>
      <c r="L510" s="12">
        <v>44360</v>
      </c>
      <c r="M510" s="8"/>
    </row>
    <row r="511" spans="1:13" customFormat="1" x14ac:dyDescent="0.4">
      <c r="A511" s="8">
        <v>317873</v>
      </c>
      <c r="B511" s="5" t="s">
        <v>894</v>
      </c>
      <c r="C511" s="5">
        <v>1675</v>
      </c>
      <c r="D511" s="5"/>
      <c r="E511" s="5" t="s">
        <v>1086</v>
      </c>
      <c r="F511" s="16">
        <v>43938</v>
      </c>
      <c r="G511" s="7" t="s">
        <v>4547</v>
      </c>
      <c r="H511" s="10">
        <v>31634</v>
      </c>
      <c r="I511" s="11" t="s">
        <v>4557</v>
      </c>
      <c r="J511" s="12">
        <v>43933</v>
      </c>
      <c r="K511" s="12">
        <v>43975</v>
      </c>
      <c r="L511" s="12">
        <v>44360</v>
      </c>
      <c r="M511" s="8"/>
    </row>
    <row r="512" spans="1:13" customFormat="1" x14ac:dyDescent="0.4">
      <c r="A512" s="8">
        <v>317885</v>
      </c>
      <c r="B512" s="5" t="s">
        <v>894</v>
      </c>
      <c r="C512" s="5">
        <v>1676</v>
      </c>
      <c r="D512" s="5"/>
      <c r="E512" s="5" t="s">
        <v>20</v>
      </c>
      <c r="F512" s="16">
        <v>43937</v>
      </c>
      <c r="G512" s="7" t="s">
        <v>4547</v>
      </c>
      <c r="H512" s="10">
        <v>31634</v>
      </c>
      <c r="I512" s="11" t="s">
        <v>4557</v>
      </c>
      <c r="J512" s="12">
        <v>43933</v>
      </c>
      <c r="K512" s="12">
        <v>43975</v>
      </c>
      <c r="L512" s="12">
        <v>44360</v>
      </c>
      <c r="M512" s="8"/>
    </row>
    <row r="513" spans="1:13" customFormat="1" x14ac:dyDescent="0.4">
      <c r="A513" s="8">
        <v>317887</v>
      </c>
      <c r="B513" s="5" t="s">
        <v>894</v>
      </c>
      <c r="C513" s="5">
        <v>1677</v>
      </c>
      <c r="D513" s="5"/>
      <c r="E513" s="5" t="s">
        <v>1086</v>
      </c>
      <c r="F513" s="16">
        <v>43937</v>
      </c>
      <c r="G513" s="7" t="s">
        <v>4547</v>
      </c>
      <c r="H513" s="10">
        <v>31634</v>
      </c>
      <c r="I513" s="11" t="s">
        <v>4557</v>
      </c>
      <c r="J513" s="12">
        <v>43933</v>
      </c>
      <c r="K513" s="12">
        <v>43975</v>
      </c>
      <c r="L513" s="12">
        <v>44360</v>
      </c>
      <c r="M513" s="8"/>
    </row>
    <row r="514" spans="1:13" customFormat="1" x14ac:dyDescent="0.4">
      <c r="A514" s="8">
        <v>317939</v>
      </c>
      <c r="B514" s="5" t="s">
        <v>894</v>
      </c>
      <c r="C514" s="5">
        <v>1678</v>
      </c>
      <c r="D514" s="5"/>
      <c r="E514" s="5" t="s">
        <v>20</v>
      </c>
      <c r="F514" s="16">
        <v>43937</v>
      </c>
      <c r="G514" s="7" t="s">
        <v>4547</v>
      </c>
      <c r="H514" s="10">
        <v>31634</v>
      </c>
      <c r="I514" s="11" t="s">
        <v>4557</v>
      </c>
      <c r="J514" s="12">
        <v>43933</v>
      </c>
      <c r="K514" s="12">
        <v>43975</v>
      </c>
      <c r="L514" s="12">
        <v>44360</v>
      </c>
      <c r="M514" s="8"/>
    </row>
    <row r="515" spans="1:13" customFormat="1" x14ac:dyDescent="0.4">
      <c r="A515" s="8">
        <v>317940</v>
      </c>
      <c r="B515" s="5" t="s">
        <v>894</v>
      </c>
      <c r="C515" s="5">
        <v>160</v>
      </c>
      <c r="D515" s="5"/>
      <c r="E515" s="5" t="s">
        <v>20</v>
      </c>
      <c r="F515" s="16">
        <v>43937</v>
      </c>
      <c r="G515" s="7" t="s">
        <v>4547</v>
      </c>
      <c r="H515" s="10">
        <v>31634</v>
      </c>
      <c r="I515" s="11" t="s">
        <v>4557</v>
      </c>
      <c r="J515" s="12">
        <v>43933</v>
      </c>
      <c r="K515" s="12">
        <v>43975</v>
      </c>
      <c r="L515" s="12">
        <v>44360</v>
      </c>
      <c r="M515" s="8"/>
    </row>
    <row r="516" spans="1:13" customFormat="1" x14ac:dyDescent="0.4">
      <c r="A516" s="8">
        <v>317961</v>
      </c>
      <c r="B516" s="5" t="s">
        <v>894</v>
      </c>
      <c r="C516" s="5">
        <v>1679</v>
      </c>
      <c r="D516" s="5"/>
      <c r="E516" s="5" t="s">
        <v>1086</v>
      </c>
      <c r="F516" s="16">
        <v>43938</v>
      </c>
      <c r="G516" s="7" t="s">
        <v>4547</v>
      </c>
      <c r="H516" s="10">
        <v>31634</v>
      </c>
      <c r="I516" s="11" t="s">
        <v>4557</v>
      </c>
      <c r="J516" s="12">
        <v>43933</v>
      </c>
      <c r="K516" s="12">
        <v>43975</v>
      </c>
      <c r="L516" s="12">
        <v>44360</v>
      </c>
      <c r="M516" s="8"/>
    </row>
    <row r="517" spans="1:13" customFormat="1" x14ac:dyDescent="0.4">
      <c r="A517" s="8">
        <v>317979</v>
      </c>
      <c r="B517" s="5" t="s">
        <v>894</v>
      </c>
      <c r="C517" s="5">
        <v>1680</v>
      </c>
      <c r="D517" s="5"/>
      <c r="E517" s="5" t="s">
        <v>20</v>
      </c>
      <c r="F517" s="16">
        <v>43938</v>
      </c>
      <c r="G517" s="7" t="s">
        <v>4547</v>
      </c>
      <c r="H517" s="10">
        <v>31634</v>
      </c>
      <c r="I517" s="11" t="s">
        <v>4557</v>
      </c>
      <c r="J517" s="12">
        <v>43933</v>
      </c>
      <c r="K517" s="12">
        <v>43975</v>
      </c>
      <c r="L517" s="12">
        <v>44360</v>
      </c>
      <c r="M517" s="8"/>
    </row>
    <row r="518" spans="1:13" customFormat="1" x14ac:dyDescent="0.4">
      <c r="A518" s="8">
        <v>318020</v>
      </c>
      <c r="B518" s="5" t="s">
        <v>894</v>
      </c>
      <c r="C518" s="5">
        <v>1681</v>
      </c>
      <c r="D518" s="5"/>
      <c r="E518" s="5" t="s">
        <v>1086</v>
      </c>
      <c r="F518" s="16">
        <v>43938</v>
      </c>
      <c r="G518" s="7" t="s">
        <v>4547</v>
      </c>
      <c r="H518" s="10">
        <v>31634</v>
      </c>
      <c r="I518" s="11" t="s">
        <v>4557</v>
      </c>
      <c r="J518" s="12">
        <v>43933</v>
      </c>
      <c r="K518" s="12">
        <v>43975</v>
      </c>
      <c r="L518" s="12">
        <v>44360</v>
      </c>
      <c r="M518" s="8"/>
    </row>
    <row r="519" spans="1:13" customFormat="1" x14ac:dyDescent="0.4">
      <c r="A519" s="8">
        <v>318043</v>
      </c>
      <c r="B519" s="5" t="s">
        <v>894</v>
      </c>
      <c r="C519" s="5">
        <v>1682</v>
      </c>
      <c r="D519" s="5"/>
      <c r="E519" s="5" t="s">
        <v>20</v>
      </c>
      <c r="F519" s="16">
        <v>43938</v>
      </c>
      <c r="G519" s="7" t="s">
        <v>4547</v>
      </c>
      <c r="H519" s="10">
        <v>31634</v>
      </c>
      <c r="I519" s="11" t="s">
        <v>4557</v>
      </c>
      <c r="J519" s="12">
        <v>43933</v>
      </c>
      <c r="K519" s="12">
        <v>43975</v>
      </c>
      <c r="L519" s="12">
        <v>44360</v>
      </c>
      <c r="M519" s="8"/>
    </row>
    <row r="520" spans="1:13" customFormat="1" x14ac:dyDescent="0.4">
      <c r="A520" s="8">
        <v>318109</v>
      </c>
      <c r="B520" s="5" t="s">
        <v>894</v>
      </c>
      <c r="C520" s="5">
        <v>1683</v>
      </c>
      <c r="D520" s="5"/>
      <c r="E520" s="5" t="s">
        <v>20</v>
      </c>
      <c r="F520" s="16">
        <v>43938</v>
      </c>
      <c r="G520" s="7" t="s">
        <v>4547</v>
      </c>
      <c r="H520" s="10">
        <v>31634</v>
      </c>
      <c r="I520" s="11" t="s">
        <v>4557</v>
      </c>
      <c r="J520" s="12">
        <v>43933</v>
      </c>
      <c r="K520" s="12">
        <v>43975</v>
      </c>
      <c r="L520" s="12">
        <v>44360</v>
      </c>
      <c r="M520" s="8"/>
    </row>
    <row r="521" spans="1:13" customFormat="1" x14ac:dyDescent="0.4">
      <c r="A521" s="8">
        <v>318119</v>
      </c>
      <c r="B521" s="5" t="s">
        <v>894</v>
      </c>
      <c r="C521" s="5">
        <v>1684</v>
      </c>
      <c r="D521" s="5"/>
      <c r="E521" s="5" t="s">
        <v>1086</v>
      </c>
      <c r="F521" s="16">
        <v>43938</v>
      </c>
      <c r="G521" s="7" t="s">
        <v>4547</v>
      </c>
      <c r="H521" s="10">
        <v>31634</v>
      </c>
      <c r="I521" s="11" t="s">
        <v>4557</v>
      </c>
      <c r="J521" s="12">
        <v>43933</v>
      </c>
      <c r="K521" s="12">
        <v>43975</v>
      </c>
      <c r="L521" s="12">
        <v>44360</v>
      </c>
      <c r="M521" s="8"/>
    </row>
    <row r="522" spans="1:13" customFormat="1" x14ac:dyDescent="0.4">
      <c r="A522" s="8">
        <v>318207</v>
      </c>
      <c r="B522" s="5" t="s">
        <v>894</v>
      </c>
      <c r="C522" s="5">
        <v>1685</v>
      </c>
      <c r="D522" s="5"/>
      <c r="E522" s="5" t="s">
        <v>20</v>
      </c>
      <c r="F522" s="16">
        <v>43938</v>
      </c>
      <c r="G522" s="7" t="s">
        <v>4547</v>
      </c>
      <c r="H522" s="10">
        <v>31634</v>
      </c>
      <c r="I522" s="11" t="s">
        <v>4557</v>
      </c>
      <c r="J522" s="12">
        <v>43933</v>
      </c>
      <c r="K522" s="12">
        <v>43975</v>
      </c>
      <c r="L522" s="12">
        <v>44360</v>
      </c>
      <c r="M522" s="8"/>
    </row>
    <row r="523" spans="1:13" customFormat="1" x14ac:dyDescent="0.4">
      <c r="A523" s="8">
        <v>318258</v>
      </c>
      <c r="B523" s="5" t="s">
        <v>894</v>
      </c>
      <c r="C523" s="5">
        <v>1686</v>
      </c>
      <c r="D523" s="5"/>
      <c r="E523" s="5" t="s">
        <v>1086</v>
      </c>
      <c r="F523" s="16">
        <v>43938</v>
      </c>
      <c r="G523" s="7" t="s">
        <v>4547</v>
      </c>
      <c r="H523" s="10">
        <v>31634</v>
      </c>
      <c r="I523" s="11" t="s">
        <v>4557</v>
      </c>
      <c r="J523" s="12">
        <v>43933</v>
      </c>
      <c r="K523" s="12">
        <v>43975</v>
      </c>
      <c r="L523" s="12">
        <v>44360</v>
      </c>
      <c r="M523" s="8"/>
    </row>
    <row r="524" spans="1:13" customFormat="1" x14ac:dyDescent="0.4">
      <c r="A524" s="8">
        <v>318264</v>
      </c>
      <c r="B524" s="5" t="s">
        <v>894</v>
      </c>
      <c r="C524" s="5">
        <v>1687</v>
      </c>
      <c r="D524" s="5"/>
      <c r="E524" s="5" t="s">
        <v>1086</v>
      </c>
      <c r="F524" s="16">
        <v>43938</v>
      </c>
      <c r="G524" s="7" t="s">
        <v>4547</v>
      </c>
      <c r="H524" s="10">
        <v>31634</v>
      </c>
      <c r="I524" s="11" t="s">
        <v>4557</v>
      </c>
      <c r="J524" s="12">
        <v>43933</v>
      </c>
      <c r="K524" s="12">
        <v>43975</v>
      </c>
      <c r="L524" s="12">
        <v>44360</v>
      </c>
      <c r="M524" s="8"/>
    </row>
    <row r="525" spans="1:13" customFormat="1" x14ac:dyDescent="0.4">
      <c r="A525" s="8">
        <v>318268</v>
      </c>
      <c r="B525" s="5" t="s">
        <v>894</v>
      </c>
      <c r="C525" s="5">
        <v>1688</v>
      </c>
      <c r="D525" s="5"/>
      <c r="E525" s="5" t="s">
        <v>1086</v>
      </c>
      <c r="F525" s="16">
        <v>43938</v>
      </c>
      <c r="G525" s="7" t="s">
        <v>4547</v>
      </c>
      <c r="H525" s="10">
        <v>31634</v>
      </c>
      <c r="I525" s="11" t="s">
        <v>4557</v>
      </c>
      <c r="J525" s="12">
        <v>43933</v>
      </c>
      <c r="K525" s="12">
        <v>43975</v>
      </c>
      <c r="L525" s="12">
        <v>44360</v>
      </c>
      <c r="M525" s="8"/>
    </row>
    <row r="526" spans="1:13" customFormat="1" x14ac:dyDescent="0.4">
      <c r="A526" s="8">
        <v>318269</v>
      </c>
      <c r="B526" s="5" t="s">
        <v>894</v>
      </c>
      <c r="C526" s="5">
        <v>1689</v>
      </c>
      <c r="D526" s="5"/>
      <c r="E526" s="5" t="s">
        <v>1086</v>
      </c>
      <c r="F526" s="16">
        <v>43938</v>
      </c>
      <c r="G526" s="7" t="s">
        <v>4547</v>
      </c>
      <c r="H526" s="10">
        <v>31634</v>
      </c>
      <c r="I526" s="11" t="s">
        <v>4557</v>
      </c>
      <c r="J526" s="12">
        <v>43933</v>
      </c>
      <c r="K526" s="12">
        <v>43975</v>
      </c>
      <c r="L526" s="12">
        <v>44360</v>
      </c>
      <c r="M526" s="8"/>
    </row>
    <row r="527" spans="1:13" customFormat="1" x14ac:dyDescent="0.4">
      <c r="A527" s="8">
        <v>318273</v>
      </c>
      <c r="B527" s="5" t="s">
        <v>894</v>
      </c>
      <c r="C527" s="5">
        <v>1690</v>
      </c>
      <c r="D527" s="5"/>
      <c r="E527" s="5" t="s">
        <v>1086</v>
      </c>
      <c r="F527" s="16">
        <v>43938</v>
      </c>
      <c r="G527" s="7" t="s">
        <v>4547</v>
      </c>
      <c r="H527" s="10">
        <v>31634</v>
      </c>
      <c r="I527" s="11" t="s">
        <v>4557</v>
      </c>
      <c r="J527" s="12">
        <v>43933</v>
      </c>
      <c r="K527" s="12">
        <v>43975</v>
      </c>
      <c r="L527" s="12">
        <v>44360</v>
      </c>
      <c r="M527" s="8"/>
    </row>
    <row r="528" spans="1:13" customFormat="1" x14ac:dyDescent="0.4">
      <c r="A528" s="8">
        <v>318312</v>
      </c>
      <c r="B528" s="5" t="s">
        <v>894</v>
      </c>
      <c r="C528" s="5">
        <v>1691</v>
      </c>
      <c r="D528" s="5"/>
      <c r="E528" s="5" t="s">
        <v>1086</v>
      </c>
      <c r="F528" s="16">
        <v>43939</v>
      </c>
      <c r="G528" s="7" t="s">
        <v>4547</v>
      </c>
      <c r="H528" s="10">
        <v>31634</v>
      </c>
      <c r="I528" s="11" t="s">
        <v>4557</v>
      </c>
      <c r="J528" s="12">
        <v>43933</v>
      </c>
      <c r="K528" s="12">
        <v>43975</v>
      </c>
      <c r="L528" s="12">
        <v>44360</v>
      </c>
      <c r="M528" s="8"/>
    </row>
    <row r="529" spans="1:13" customFormat="1" x14ac:dyDescent="0.4">
      <c r="A529" s="8">
        <v>318314</v>
      </c>
      <c r="B529" s="5" t="s">
        <v>894</v>
      </c>
      <c r="C529" s="5">
        <v>1692</v>
      </c>
      <c r="D529" s="5"/>
      <c r="E529" s="5" t="s">
        <v>1086</v>
      </c>
      <c r="F529" s="16">
        <v>43939</v>
      </c>
      <c r="G529" s="7" t="s">
        <v>4547</v>
      </c>
      <c r="H529" s="10">
        <v>31634</v>
      </c>
      <c r="I529" s="11" t="s">
        <v>4557</v>
      </c>
      <c r="J529" s="12">
        <v>43933</v>
      </c>
      <c r="K529" s="12">
        <v>43975</v>
      </c>
      <c r="L529" s="12">
        <v>44360</v>
      </c>
      <c r="M529" s="8"/>
    </row>
    <row r="530" spans="1:13" customFormat="1" x14ac:dyDescent="0.4">
      <c r="A530" s="8">
        <v>318315</v>
      </c>
      <c r="B530" s="5" t="s">
        <v>894</v>
      </c>
      <c r="C530" s="5">
        <v>1693</v>
      </c>
      <c r="D530" s="5"/>
      <c r="E530" s="5" t="s">
        <v>1086</v>
      </c>
      <c r="F530" s="16">
        <v>43939</v>
      </c>
      <c r="G530" s="7" t="s">
        <v>4547</v>
      </c>
      <c r="H530" s="10">
        <v>31634</v>
      </c>
      <c r="I530" s="11" t="s">
        <v>4557</v>
      </c>
      <c r="J530" s="12">
        <v>43933</v>
      </c>
      <c r="K530" s="12">
        <v>43975</v>
      </c>
      <c r="L530" s="12">
        <v>44360</v>
      </c>
      <c r="M530" s="8"/>
    </row>
    <row r="531" spans="1:13" customFormat="1" x14ac:dyDescent="0.4">
      <c r="A531" s="8">
        <v>318320</v>
      </c>
      <c r="B531" s="5" t="s">
        <v>894</v>
      </c>
      <c r="C531" s="5">
        <v>1694</v>
      </c>
      <c r="D531" s="5"/>
      <c r="E531" s="5" t="s">
        <v>1086</v>
      </c>
      <c r="F531" s="16">
        <v>43939</v>
      </c>
      <c r="G531" s="7" t="s">
        <v>4547</v>
      </c>
      <c r="H531" s="10">
        <v>31634</v>
      </c>
      <c r="I531" s="11" t="s">
        <v>4557</v>
      </c>
      <c r="J531" s="12">
        <v>43933</v>
      </c>
      <c r="K531" s="12">
        <v>43975</v>
      </c>
      <c r="L531" s="12">
        <v>44360</v>
      </c>
      <c r="M531" s="8"/>
    </row>
    <row r="532" spans="1:13" customFormat="1" x14ac:dyDescent="0.4">
      <c r="A532" s="8">
        <v>318321</v>
      </c>
      <c r="B532" s="5" t="s">
        <v>894</v>
      </c>
      <c r="C532" s="5">
        <v>1695</v>
      </c>
      <c r="D532" s="5"/>
      <c r="E532" s="5" t="s">
        <v>1086</v>
      </c>
      <c r="F532" s="16">
        <v>43939</v>
      </c>
      <c r="G532" s="7" t="s">
        <v>4547</v>
      </c>
      <c r="H532" s="10">
        <v>31634</v>
      </c>
      <c r="I532" s="11" t="s">
        <v>4557</v>
      </c>
      <c r="J532" s="12">
        <v>43933</v>
      </c>
      <c r="K532" s="12">
        <v>43975</v>
      </c>
      <c r="L532" s="12">
        <v>44360</v>
      </c>
      <c r="M532" s="8"/>
    </row>
    <row r="533" spans="1:13" customFormat="1" x14ac:dyDescent="0.4">
      <c r="A533" s="8">
        <v>318361</v>
      </c>
      <c r="B533" s="5" t="s">
        <v>894</v>
      </c>
      <c r="C533" s="5">
        <v>1696</v>
      </c>
      <c r="D533" s="5"/>
      <c r="E533" s="5" t="s">
        <v>1086</v>
      </c>
      <c r="F533" s="16">
        <v>43939</v>
      </c>
      <c r="G533" s="7" t="s">
        <v>4547</v>
      </c>
      <c r="H533" s="10">
        <v>31634</v>
      </c>
      <c r="I533" s="11" t="s">
        <v>4557</v>
      </c>
      <c r="J533" s="12">
        <v>43933</v>
      </c>
      <c r="K533" s="12">
        <v>43975</v>
      </c>
      <c r="L533" s="12">
        <v>44360</v>
      </c>
      <c r="M533" s="8"/>
    </row>
    <row r="534" spans="1:13" customFormat="1" x14ac:dyDescent="0.4">
      <c r="A534" s="8">
        <v>318364</v>
      </c>
      <c r="B534" s="5" t="s">
        <v>894</v>
      </c>
      <c r="C534" s="5">
        <v>1697</v>
      </c>
      <c r="D534" s="5"/>
      <c r="E534" s="5" t="s">
        <v>1086</v>
      </c>
      <c r="F534" s="16">
        <v>43939</v>
      </c>
      <c r="G534" s="7" t="s">
        <v>4547</v>
      </c>
      <c r="H534" s="10">
        <v>31634</v>
      </c>
      <c r="I534" s="11" t="s">
        <v>4557</v>
      </c>
      <c r="J534" s="12">
        <v>43933</v>
      </c>
      <c r="K534" s="12">
        <v>43975</v>
      </c>
      <c r="L534" s="12">
        <v>44360</v>
      </c>
      <c r="M534" s="8"/>
    </row>
    <row r="535" spans="1:13" customFormat="1" x14ac:dyDescent="0.4">
      <c r="A535" s="8">
        <v>318384</v>
      </c>
      <c r="B535" s="5" t="s">
        <v>894</v>
      </c>
      <c r="C535" s="5">
        <v>1698</v>
      </c>
      <c r="D535" s="5"/>
      <c r="E535" s="5" t="s">
        <v>20</v>
      </c>
      <c r="F535" s="16">
        <v>43939</v>
      </c>
      <c r="G535" s="7" t="s">
        <v>4547</v>
      </c>
      <c r="H535" s="10">
        <v>31634</v>
      </c>
      <c r="I535" s="11" t="s">
        <v>4557</v>
      </c>
      <c r="J535" s="12">
        <v>43933</v>
      </c>
      <c r="K535" s="12">
        <v>43975</v>
      </c>
      <c r="L535" s="12">
        <v>44360</v>
      </c>
      <c r="M535" s="8"/>
    </row>
    <row r="536" spans="1:13" customFormat="1" x14ac:dyDescent="0.4">
      <c r="A536" s="8">
        <v>318386</v>
      </c>
      <c r="B536" s="5" t="s">
        <v>894</v>
      </c>
      <c r="C536" s="5">
        <v>1699</v>
      </c>
      <c r="D536" s="5"/>
      <c r="E536" s="5" t="s">
        <v>1086</v>
      </c>
      <c r="F536" s="16">
        <v>43939</v>
      </c>
      <c r="G536" s="7" t="s">
        <v>4547</v>
      </c>
      <c r="H536" s="10">
        <v>31634</v>
      </c>
      <c r="I536" s="11" t="s">
        <v>4557</v>
      </c>
      <c r="J536" s="12">
        <v>43933</v>
      </c>
      <c r="K536" s="12">
        <v>43975</v>
      </c>
      <c r="L536" s="12">
        <v>44360</v>
      </c>
      <c r="M536" s="8"/>
    </row>
    <row r="537" spans="1:13" customFormat="1" x14ac:dyDescent="0.4">
      <c r="A537" s="8">
        <v>318600</v>
      </c>
      <c r="B537" s="5" t="s">
        <v>894</v>
      </c>
      <c r="C537" s="5">
        <v>1700</v>
      </c>
      <c r="D537" s="5"/>
      <c r="E537" s="5" t="s">
        <v>1086</v>
      </c>
      <c r="F537" s="16">
        <v>43939</v>
      </c>
      <c r="G537" s="7" t="s">
        <v>4547</v>
      </c>
      <c r="H537" s="10">
        <v>31634</v>
      </c>
      <c r="I537" s="11" t="s">
        <v>4557</v>
      </c>
      <c r="J537" s="12">
        <v>43933</v>
      </c>
      <c r="K537" s="12">
        <v>43975</v>
      </c>
      <c r="L537" s="12">
        <v>44360</v>
      </c>
      <c r="M537" s="8"/>
    </row>
    <row r="538" spans="1:13" customFormat="1" x14ac:dyDescent="0.4">
      <c r="A538" s="8">
        <v>318660</v>
      </c>
      <c r="B538" s="5" t="s">
        <v>894</v>
      </c>
      <c r="C538" s="5">
        <v>1701</v>
      </c>
      <c r="D538" s="5"/>
      <c r="E538" s="5" t="s">
        <v>1086</v>
      </c>
      <c r="F538" s="16">
        <v>43939</v>
      </c>
      <c r="G538" s="7" t="s">
        <v>4547</v>
      </c>
      <c r="H538" s="10">
        <v>31634</v>
      </c>
      <c r="I538" s="11" t="s">
        <v>4557</v>
      </c>
      <c r="J538" s="12">
        <v>43933</v>
      </c>
      <c r="K538" s="12">
        <v>43975</v>
      </c>
      <c r="L538" s="12">
        <v>44360</v>
      </c>
      <c r="M538" s="8"/>
    </row>
    <row r="539" spans="1:13" customFormat="1" x14ac:dyDescent="0.4">
      <c r="A539" s="8">
        <v>318663</v>
      </c>
      <c r="B539" s="5" t="s">
        <v>894</v>
      </c>
      <c r="C539" s="5">
        <v>1702</v>
      </c>
      <c r="D539" s="5"/>
      <c r="E539" s="5" t="s">
        <v>20</v>
      </c>
      <c r="F539" s="16">
        <v>43939</v>
      </c>
      <c r="G539" s="7" t="s">
        <v>4547</v>
      </c>
      <c r="H539" s="10">
        <v>31634</v>
      </c>
      <c r="I539" s="11" t="s">
        <v>4557</v>
      </c>
      <c r="J539" s="12">
        <v>43933</v>
      </c>
      <c r="K539" s="12">
        <v>43975</v>
      </c>
      <c r="L539" s="12">
        <v>44360</v>
      </c>
      <c r="M539" s="8"/>
    </row>
    <row r="540" spans="1:13" customFormat="1" x14ac:dyDescent="0.4">
      <c r="A540" s="8">
        <v>319079</v>
      </c>
      <c r="B540" s="5" t="s">
        <v>894</v>
      </c>
      <c r="C540" s="5">
        <v>1703</v>
      </c>
      <c r="D540" s="5"/>
      <c r="E540" s="5" t="s">
        <v>1086</v>
      </c>
      <c r="F540" s="16">
        <v>43939</v>
      </c>
      <c r="G540" s="7" t="s">
        <v>4547</v>
      </c>
      <c r="H540" s="10">
        <v>31634</v>
      </c>
      <c r="I540" s="11" t="s">
        <v>4557</v>
      </c>
      <c r="J540" s="12">
        <v>43933</v>
      </c>
      <c r="K540" s="12">
        <v>43975</v>
      </c>
      <c r="L540" s="12">
        <v>44360</v>
      </c>
      <c r="M540" s="8"/>
    </row>
    <row r="541" spans="1:13" customFormat="1" x14ac:dyDescent="0.4">
      <c r="A541" s="8">
        <v>319112</v>
      </c>
      <c r="B541" s="5" t="s">
        <v>894</v>
      </c>
      <c r="C541" s="5">
        <v>1704</v>
      </c>
      <c r="D541" s="5"/>
      <c r="E541" s="5" t="s">
        <v>20</v>
      </c>
      <c r="F541" s="16">
        <v>43939</v>
      </c>
      <c r="G541" s="7" t="s">
        <v>4547</v>
      </c>
      <c r="H541" s="10">
        <v>31634</v>
      </c>
      <c r="I541" s="11" t="s">
        <v>4557</v>
      </c>
      <c r="J541" s="12">
        <v>43933</v>
      </c>
      <c r="K541" s="12">
        <v>43975</v>
      </c>
      <c r="L541" s="12">
        <v>44360</v>
      </c>
      <c r="M541" s="8"/>
    </row>
    <row r="542" spans="1:13" customFormat="1" x14ac:dyDescent="0.4">
      <c r="A542" s="8">
        <v>319114</v>
      </c>
      <c r="B542" s="5" t="s">
        <v>894</v>
      </c>
      <c r="C542" s="5">
        <v>1705</v>
      </c>
      <c r="D542" s="5"/>
      <c r="E542" s="5" t="s">
        <v>1086</v>
      </c>
      <c r="F542" s="16">
        <v>43939</v>
      </c>
      <c r="G542" s="7" t="s">
        <v>4547</v>
      </c>
      <c r="H542" s="10">
        <v>31634</v>
      </c>
      <c r="I542" s="11" t="s">
        <v>4557</v>
      </c>
      <c r="J542" s="12">
        <v>43933</v>
      </c>
      <c r="K542" s="12">
        <v>43975</v>
      </c>
      <c r="L542" s="12">
        <v>44360</v>
      </c>
      <c r="M542" s="8"/>
    </row>
    <row r="543" spans="1:13" customFormat="1" x14ac:dyDescent="0.4">
      <c r="A543" s="8">
        <v>319116</v>
      </c>
      <c r="B543" s="5" t="s">
        <v>894</v>
      </c>
      <c r="C543" s="5">
        <v>1706</v>
      </c>
      <c r="D543" s="5"/>
      <c r="E543" s="5" t="s">
        <v>1086</v>
      </c>
      <c r="F543" s="16">
        <v>43939</v>
      </c>
      <c r="G543" s="7" t="s">
        <v>4547</v>
      </c>
      <c r="H543" s="10">
        <v>31634</v>
      </c>
      <c r="I543" s="11" t="s">
        <v>4557</v>
      </c>
      <c r="J543" s="12">
        <v>43933</v>
      </c>
      <c r="K543" s="12">
        <v>43975</v>
      </c>
      <c r="L543" s="12">
        <v>44360</v>
      </c>
      <c r="M543" s="8"/>
    </row>
    <row r="544" spans="1:13" customFormat="1" x14ac:dyDescent="0.4">
      <c r="A544" s="8">
        <v>319118</v>
      </c>
      <c r="B544" s="5" t="s">
        <v>894</v>
      </c>
      <c r="C544" s="5">
        <v>1707</v>
      </c>
      <c r="D544" s="5"/>
      <c r="E544" s="5" t="s">
        <v>1086</v>
      </c>
      <c r="F544" s="16">
        <v>43939</v>
      </c>
      <c r="G544" s="7" t="s">
        <v>4547</v>
      </c>
      <c r="H544" s="10">
        <v>31634</v>
      </c>
      <c r="I544" s="11" t="s">
        <v>4557</v>
      </c>
      <c r="J544" s="12">
        <v>43933</v>
      </c>
      <c r="K544" s="12">
        <v>43975</v>
      </c>
      <c r="L544" s="12">
        <v>44360</v>
      </c>
      <c r="M544" s="8"/>
    </row>
    <row r="545" spans="1:13" customFormat="1" x14ac:dyDescent="0.4">
      <c r="A545" s="8">
        <v>319130</v>
      </c>
      <c r="B545" s="5" t="s">
        <v>894</v>
      </c>
      <c r="C545" s="5">
        <v>1708</v>
      </c>
      <c r="D545" s="5"/>
      <c r="E545" s="5" t="s">
        <v>20</v>
      </c>
      <c r="F545" s="16">
        <v>43939</v>
      </c>
      <c r="G545" s="7" t="s">
        <v>4547</v>
      </c>
      <c r="H545" s="10">
        <v>31634</v>
      </c>
      <c r="I545" s="11" t="s">
        <v>4557</v>
      </c>
      <c r="J545" s="12">
        <v>43933</v>
      </c>
      <c r="K545" s="12">
        <v>43975</v>
      </c>
      <c r="L545" s="12">
        <v>44360</v>
      </c>
      <c r="M545" s="8"/>
    </row>
    <row r="546" spans="1:13" customFormat="1" x14ac:dyDescent="0.4">
      <c r="A546" s="8">
        <v>319143</v>
      </c>
      <c r="B546" s="5" t="s">
        <v>894</v>
      </c>
      <c r="C546" s="5">
        <v>1709</v>
      </c>
      <c r="D546" s="5"/>
      <c r="E546" s="5" t="s">
        <v>1086</v>
      </c>
      <c r="F546" s="16">
        <v>43939</v>
      </c>
      <c r="G546" s="7" t="s">
        <v>4547</v>
      </c>
      <c r="H546" s="10">
        <v>31634</v>
      </c>
      <c r="I546" s="11" t="s">
        <v>4557</v>
      </c>
      <c r="J546" s="12">
        <v>43933</v>
      </c>
      <c r="K546" s="12">
        <v>43975</v>
      </c>
      <c r="L546" s="12">
        <v>44360</v>
      </c>
      <c r="M546" s="8"/>
    </row>
    <row r="547" spans="1:13" customFormat="1" x14ac:dyDescent="0.4">
      <c r="A547" s="8">
        <v>319150</v>
      </c>
      <c r="B547" s="5" t="s">
        <v>894</v>
      </c>
      <c r="C547" s="5">
        <v>1710</v>
      </c>
      <c r="D547" s="5"/>
      <c r="E547" s="5" t="s">
        <v>20</v>
      </c>
      <c r="F547" s="16">
        <v>43939</v>
      </c>
      <c r="G547" s="7" t="s">
        <v>4547</v>
      </c>
      <c r="H547" s="10">
        <v>31634</v>
      </c>
      <c r="I547" s="11" t="s">
        <v>4557</v>
      </c>
      <c r="J547" s="12">
        <v>43933</v>
      </c>
      <c r="K547" s="12">
        <v>43975</v>
      </c>
      <c r="L547" s="12">
        <v>44360</v>
      </c>
      <c r="M547" s="8"/>
    </row>
    <row r="548" spans="1:13" customFormat="1" x14ac:dyDescent="0.4">
      <c r="A548" s="8">
        <v>319159</v>
      </c>
      <c r="B548" s="5" t="s">
        <v>894</v>
      </c>
      <c r="C548" s="5">
        <v>1711</v>
      </c>
      <c r="D548" s="5"/>
      <c r="E548" s="5" t="s">
        <v>1086</v>
      </c>
      <c r="F548" s="16">
        <v>43939</v>
      </c>
      <c r="G548" s="7" t="s">
        <v>4547</v>
      </c>
      <c r="H548" s="10">
        <v>31634</v>
      </c>
      <c r="I548" s="11" t="s">
        <v>4557</v>
      </c>
      <c r="J548" s="12">
        <v>43933</v>
      </c>
      <c r="K548" s="12">
        <v>43975</v>
      </c>
      <c r="L548" s="12">
        <v>44360</v>
      </c>
      <c r="M548" s="8"/>
    </row>
    <row r="549" spans="1:13" customFormat="1" x14ac:dyDescent="0.4">
      <c r="A549" s="8">
        <v>319161</v>
      </c>
      <c r="B549" s="5" t="s">
        <v>894</v>
      </c>
      <c r="C549" s="5">
        <v>1712</v>
      </c>
      <c r="D549" s="5"/>
      <c r="E549" s="5" t="s">
        <v>20</v>
      </c>
      <c r="F549" s="16">
        <v>43939</v>
      </c>
      <c r="G549" s="7" t="s">
        <v>4547</v>
      </c>
      <c r="H549" s="10">
        <v>31634</v>
      </c>
      <c r="I549" s="11" t="s">
        <v>4557</v>
      </c>
      <c r="J549" s="12">
        <v>43933</v>
      </c>
      <c r="K549" s="12">
        <v>43975</v>
      </c>
      <c r="L549" s="12">
        <v>44360</v>
      </c>
      <c r="M549" s="8"/>
    </row>
    <row r="550" spans="1:13" customFormat="1" x14ac:dyDescent="0.4">
      <c r="A550" s="8">
        <v>319183</v>
      </c>
      <c r="B550" s="5" t="s">
        <v>894</v>
      </c>
      <c r="C550" s="5">
        <v>1713</v>
      </c>
      <c r="D550" s="5"/>
      <c r="E550" s="5" t="s">
        <v>20</v>
      </c>
      <c r="F550" s="16">
        <v>43939</v>
      </c>
      <c r="G550" s="7" t="s">
        <v>4547</v>
      </c>
      <c r="H550" s="10">
        <v>31634</v>
      </c>
      <c r="I550" s="11" t="s">
        <v>4557</v>
      </c>
      <c r="J550" s="12">
        <v>43933</v>
      </c>
      <c r="K550" s="12">
        <v>43975</v>
      </c>
      <c r="L550" s="12">
        <v>44360</v>
      </c>
      <c r="M550" s="8"/>
    </row>
    <row r="551" spans="1:13" customFormat="1" x14ac:dyDescent="0.4">
      <c r="A551" s="8">
        <v>319202</v>
      </c>
      <c r="B551" s="5" t="s">
        <v>894</v>
      </c>
      <c r="C551" s="5">
        <v>1714</v>
      </c>
      <c r="D551" s="5"/>
      <c r="E551" s="5" t="s">
        <v>1086</v>
      </c>
      <c r="F551" s="16">
        <v>43939</v>
      </c>
      <c r="G551" s="7" t="s">
        <v>4547</v>
      </c>
      <c r="H551" s="10">
        <v>31634</v>
      </c>
      <c r="I551" s="11" t="s">
        <v>4557</v>
      </c>
      <c r="J551" s="12">
        <v>43933</v>
      </c>
      <c r="K551" s="12">
        <v>43975</v>
      </c>
      <c r="L551" s="12">
        <v>44360</v>
      </c>
      <c r="M551" s="8"/>
    </row>
    <row r="552" spans="1:13" customFormat="1" x14ac:dyDescent="0.4">
      <c r="A552" s="8">
        <v>319253</v>
      </c>
      <c r="B552" s="5" t="s">
        <v>894</v>
      </c>
      <c r="C552" s="5">
        <v>1715</v>
      </c>
      <c r="D552" s="5"/>
      <c r="E552" s="5" t="s">
        <v>20</v>
      </c>
      <c r="F552" s="16">
        <v>43940</v>
      </c>
      <c r="G552" s="7" t="s">
        <v>4547</v>
      </c>
      <c r="H552" s="10">
        <v>31634</v>
      </c>
      <c r="I552" s="11" t="s">
        <v>4557</v>
      </c>
      <c r="J552" s="12">
        <v>43933</v>
      </c>
      <c r="K552" s="12">
        <v>43975</v>
      </c>
      <c r="L552" s="12">
        <v>44360</v>
      </c>
      <c r="M552" s="8"/>
    </row>
    <row r="553" spans="1:13" customFormat="1" x14ac:dyDescent="0.4">
      <c r="A553" s="8">
        <v>319262</v>
      </c>
      <c r="B553" s="5" t="s">
        <v>894</v>
      </c>
      <c r="C553" s="5">
        <v>177</v>
      </c>
      <c r="D553" s="5"/>
      <c r="E553" s="5" t="s">
        <v>20</v>
      </c>
      <c r="F553" s="16">
        <v>43940</v>
      </c>
      <c r="G553" s="7" t="s">
        <v>4547</v>
      </c>
      <c r="H553" s="10">
        <v>31634</v>
      </c>
      <c r="I553" s="11" t="s">
        <v>4557</v>
      </c>
      <c r="J553" s="12">
        <v>43933</v>
      </c>
      <c r="K553" s="12">
        <v>43975</v>
      </c>
      <c r="L553" s="12">
        <v>44360</v>
      </c>
      <c r="M553" s="8"/>
    </row>
    <row r="554" spans="1:13" customFormat="1" x14ac:dyDescent="0.4">
      <c r="A554" s="8">
        <v>319265</v>
      </c>
      <c r="B554" s="5" t="s">
        <v>894</v>
      </c>
      <c r="C554" s="5">
        <v>1716</v>
      </c>
      <c r="D554" s="5"/>
      <c r="E554" s="5" t="s">
        <v>1086</v>
      </c>
      <c r="F554" s="16">
        <v>43940</v>
      </c>
      <c r="G554" s="7" t="s">
        <v>4547</v>
      </c>
      <c r="H554" s="10">
        <v>31634</v>
      </c>
      <c r="I554" s="11" t="s">
        <v>4557</v>
      </c>
      <c r="J554" s="12">
        <v>43933</v>
      </c>
      <c r="K554" s="12">
        <v>43975</v>
      </c>
      <c r="L554" s="12">
        <v>44360</v>
      </c>
      <c r="M554" s="8"/>
    </row>
    <row r="555" spans="1:13" customFormat="1" x14ac:dyDescent="0.4">
      <c r="A555" s="8">
        <v>319284</v>
      </c>
      <c r="B555" s="5" t="s">
        <v>894</v>
      </c>
      <c r="C555" s="5">
        <v>1717</v>
      </c>
      <c r="D555" s="5"/>
      <c r="E555" s="5" t="s">
        <v>1086</v>
      </c>
      <c r="F555" s="16">
        <v>43940</v>
      </c>
      <c r="G555" s="7" t="s">
        <v>4547</v>
      </c>
      <c r="H555" s="10">
        <v>31634</v>
      </c>
      <c r="I555" s="11" t="s">
        <v>4557</v>
      </c>
      <c r="J555" s="12">
        <v>43933</v>
      </c>
      <c r="K555" s="12">
        <v>43975</v>
      </c>
      <c r="L555" s="12">
        <v>44360</v>
      </c>
      <c r="M555" s="8"/>
    </row>
    <row r="556" spans="1:13" customFormat="1" x14ac:dyDescent="0.4">
      <c r="A556" s="8">
        <v>319310</v>
      </c>
      <c r="B556" s="5" t="s">
        <v>894</v>
      </c>
      <c r="C556" s="5">
        <v>1718</v>
      </c>
      <c r="D556" s="5"/>
      <c r="E556" s="5" t="s">
        <v>1086</v>
      </c>
      <c r="F556" s="16">
        <v>43940</v>
      </c>
      <c r="G556" s="7" t="s">
        <v>4547</v>
      </c>
      <c r="H556" s="10">
        <v>31634</v>
      </c>
      <c r="I556" s="11" t="s">
        <v>4557</v>
      </c>
      <c r="J556" s="12">
        <v>43933</v>
      </c>
      <c r="K556" s="12">
        <v>43975</v>
      </c>
      <c r="L556" s="12">
        <v>44360</v>
      </c>
      <c r="M556" s="8"/>
    </row>
    <row r="557" spans="1:13" customFormat="1" x14ac:dyDescent="0.4">
      <c r="A557" s="8">
        <v>319317</v>
      </c>
      <c r="B557" s="5" t="s">
        <v>894</v>
      </c>
      <c r="C557" s="5">
        <v>1719</v>
      </c>
      <c r="D557" s="5"/>
      <c r="E557" s="5" t="s">
        <v>20</v>
      </c>
      <c r="F557" s="16">
        <v>43940</v>
      </c>
      <c r="G557" s="7" t="s">
        <v>4547</v>
      </c>
      <c r="H557" s="10">
        <v>31634</v>
      </c>
      <c r="I557" s="11" t="s">
        <v>4557</v>
      </c>
      <c r="J557" s="12">
        <v>43933</v>
      </c>
      <c r="K557" s="12">
        <v>43975</v>
      </c>
      <c r="L557" s="12">
        <v>44360</v>
      </c>
      <c r="M557" s="8"/>
    </row>
    <row r="558" spans="1:13" customFormat="1" x14ac:dyDescent="0.4">
      <c r="A558" s="8">
        <v>319361</v>
      </c>
      <c r="B558" s="5" t="s">
        <v>894</v>
      </c>
      <c r="C558" s="5">
        <v>1720</v>
      </c>
      <c r="D558" s="5"/>
      <c r="E558" s="5" t="s">
        <v>1086</v>
      </c>
      <c r="F558" s="16">
        <v>43940</v>
      </c>
      <c r="G558" s="7" t="s">
        <v>4547</v>
      </c>
      <c r="H558" s="10">
        <v>31634</v>
      </c>
      <c r="I558" s="11" t="s">
        <v>4557</v>
      </c>
      <c r="J558" s="12">
        <v>43933</v>
      </c>
      <c r="K558" s="12">
        <v>43975</v>
      </c>
      <c r="L558" s="12">
        <v>44360</v>
      </c>
      <c r="M558" s="8"/>
    </row>
    <row r="559" spans="1:13" customFormat="1" x14ac:dyDescent="0.4">
      <c r="A559" s="8">
        <v>319621</v>
      </c>
      <c r="B559" s="5" t="s">
        <v>894</v>
      </c>
      <c r="C559" s="5">
        <v>1721</v>
      </c>
      <c r="D559" s="5"/>
      <c r="E559" s="5" t="s">
        <v>1086</v>
      </c>
      <c r="F559" s="16">
        <v>43940</v>
      </c>
      <c r="G559" s="7" t="s">
        <v>4547</v>
      </c>
      <c r="H559" s="10">
        <v>31634</v>
      </c>
      <c r="I559" s="11" t="s">
        <v>4557</v>
      </c>
      <c r="J559" s="12">
        <v>43933</v>
      </c>
      <c r="K559" s="12">
        <v>43975</v>
      </c>
      <c r="L559" s="12">
        <v>44360</v>
      </c>
      <c r="M559" s="8"/>
    </row>
    <row r="560" spans="1:13" customFormat="1" x14ac:dyDescent="0.4">
      <c r="A560" s="8">
        <v>319720</v>
      </c>
      <c r="B560" s="5" t="s">
        <v>894</v>
      </c>
      <c r="C560" s="5">
        <v>1460</v>
      </c>
      <c r="D560" s="5"/>
      <c r="E560" s="5" t="s">
        <v>1086</v>
      </c>
      <c r="F560" s="16">
        <v>43940</v>
      </c>
      <c r="G560" s="7" t="s">
        <v>4547</v>
      </c>
      <c r="H560" s="10">
        <v>31634</v>
      </c>
      <c r="I560" s="11" t="s">
        <v>4557</v>
      </c>
      <c r="J560" s="12">
        <v>43933</v>
      </c>
      <c r="K560" s="12">
        <v>43975</v>
      </c>
      <c r="L560" s="12">
        <v>44360</v>
      </c>
      <c r="M560" s="8"/>
    </row>
    <row r="561" spans="1:13" customFormat="1" x14ac:dyDescent="0.4">
      <c r="A561" s="8">
        <v>319819</v>
      </c>
      <c r="B561" s="5" t="s">
        <v>894</v>
      </c>
      <c r="C561" s="5">
        <v>1722</v>
      </c>
      <c r="D561" s="5"/>
      <c r="E561" s="5" t="s">
        <v>1086</v>
      </c>
      <c r="F561" s="16">
        <v>43940</v>
      </c>
      <c r="G561" s="7" t="s">
        <v>4547</v>
      </c>
      <c r="H561" s="10">
        <v>31634</v>
      </c>
      <c r="I561" s="11" t="s">
        <v>4557</v>
      </c>
      <c r="J561" s="12">
        <v>43933</v>
      </c>
      <c r="K561" s="12">
        <v>43975</v>
      </c>
      <c r="L561" s="12">
        <v>44360</v>
      </c>
      <c r="M561" s="8"/>
    </row>
    <row r="562" spans="1:13" customFormat="1" x14ac:dyDescent="0.4">
      <c r="A562" s="8">
        <v>319970</v>
      </c>
      <c r="B562" s="5" t="s">
        <v>894</v>
      </c>
      <c r="C562" s="5">
        <v>1723</v>
      </c>
      <c r="D562" s="5"/>
      <c r="E562" s="5" t="s">
        <v>1086</v>
      </c>
      <c r="F562" s="16">
        <v>43940</v>
      </c>
      <c r="G562" s="7" t="s">
        <v>4547</v>
      </c>
      <c r="H562" s="10">
        <v>31634</v>
      </c>
      <c r="I562" s="11" t="s">
        <v>4557</v>
      </c>
      <c r="J562" s="12">
        <v>43933</v>
      </c>
      <c r="K562" s="12">
        <v>43975</v>
      </c>
      <c r="L562" s="12">
        <v>44360</v>
      </c>
      <c r="M562" s="8"/>
    </row>
    <row r="563" spans="1:13" customFormat="1" x14ac:dyDescent="0.4">
      <c r="A563" s="8">
        <v>320007</v>
      </c>
      <c r="B563" s="5" t="s">
        <v>894</v>
      </c>
      <c r="C563" s="5">
        <v>1724</v>
      </c>
      <c r="D563" s="5"/>
      <c r="E563" s="5" t="s">
        <v>20</v>
      </c>
      <c r="F563" s="16">
        <v>43940</v>
      </c>
      <c r="G563" s="7" t="s">
        <v>4547</v>
      </c>
      <c r="H563" s="10">
        <v>31634</v>
      </c>
      <c r="I563" s="11" t="s">
        <v>4557</v>
      </c>
      <c r="J563" s="12">
        <v>43933</v>
      </c>
      <c r="K563" s="12">
        <v>43975</v>
      </c>
      <c r="L563" s="12">
        <v>44360</v>
      </c>
      <c r="M563" s="8"/>
    </row>
    <row r="564" spans="1:13" customFormat="1" x14ac:dyDescent="0.4">
      <c r="A564" s="8">
        <v>320017</v>
      </c>
      <c r="B564" s="5" t="s">
        <v>894</v>
      </c>
      <c r="C564" s="5">
        <v>1725</v>
      </c>
      <c r="D564" s="5"/>
      <c r="E564" s="5" t="s">
        <v>20</v>
      </c>
      <c r="F564" s="16">
        <v>43940</v>
      </c>
      <c r="G564" s="7" t="s">
        <v>4547</v>
      </c>
      <c r="H564" s="10">
        <v>31634</v>
      </c>
      <c r="I564" s="11" t="s">
        <v>4557</v>
      </c>
      <c r="J564" s="12">
        <v>43933</v>
      </c>
      <c r="K564" s="12">
        <v>43975</v>
      </c>
      <c r="L564" s="12">
        <v>44360</v>
      </c>
      <c r="M564" s="8"/>
    </row>
    <row r="565" spans="1:13" customFormat="1" x14ac:dyDescent="0.4">
      <c r="A565" s="8">
        <v>320045</v>
      </c>
      <c r="B565" s="5" t="s">
        <v>894</v>
      </c>
      <c r="C565" s="5">
        <v>1726</v>
      </c>
      <c r="D565" s="5"/>
      <c r="E565" s="5" t="s">
        <v>1086</v>
      </c>
      <c r="F565" s="16">
        <v>43940</v>
      </c>
      <c r="G565" s="7" t="s">
        <v>4547</v>
      </c>
      <c r="H565" s="10">
        <v>31634</v>
      </c>
      <c r="I565" s="11" t="s">
        <v>4557</v>
      </c>
      <c r="J565" s="12">
        <v>43933</v>
      </c>
      <c r="K565" s="12">
        <v>43975</v>
      </c>
      <c r="L565" s="12">
        <v>44360</v>
      </c>
      <c r="M565" s="8"/>
    </row>
    <row r="566" spans="1:13" customFormat="1" x14ac:dyDescent="0.4">
      <c r="A566" s="8">
        <v>320073</v>
      </c>
      <c r="B566" s="5" t="s">
        <v>894</v>
      </c>
      <c r="C566" s="5">
        <v>1727</v>
      </c>
      <c r="D566" s="5"/>
      <c r="E566" s="5" t="s">
        <v>1086</v>
      </c>
      <c r="F566" s="16">
        <v>43940</v>
      </c>
      <c r="G566" s="7" t="s">
        <v>4547</v>
      </c>
      <c r="H566" s="10">
        <v>31634</v>
      </c>
      <c r="I566" s="11" t="s">
        <v>4557</v>
      </c>
      <c r="J566" s="12">
        <v>43933</v>
      </c>
      <c r="K566" s="12">
        <v>43975</v>
      </c>
      <c r="L566" s="12">
        <v>44360</v>
      </c>
      <c r="M566" s="8"/>
    </row>
    <row r="567" spans="1:13" customFormat="1" x14ac:dyDescent="0.4">
      <c r="A567" s="8">
        <v>320079</v>
      </c>
      <c r="B567" s="5" t="s">
        <v>894</v>
      </c>
      <c r="C567" s="5">
        <v>1728</v>
      </c>
      <c r="D567" s="5"/>
      <c r="E567" s="5" t="s">
        <v>1086</v>
      </c>
      <c r="F567" s="16">
        <v>43940</v>
      </c>
      <c r="G567" s="7" t="s">
        <v>4547</v>
      </c>
      <c r="H567" s="10">
        <v>31634</v>
      </c>
      <c r="I567" s="11" t="s">
        <v>4557</v>
      </c>
      <c r="J567" s="12">
        <v>43933</v>
      </c>
      <c r="K567" s="12">
        <v>43975</v>
      </c>
      <c r="L567" s="12">
        <v>44360</v>
      </c>
      <c r="M567" s="8"/>
    </row>
    <row r="568" spans="1:13" customFormat="1" x14ac:dyDescent="0.4">
      <c r="A568" s="8">
        <v>320082</v>
      </c>
      <c r="B568" s="5" t="s">
        <v>894</v>
      </c>
      <c r="C568" s="5">
        <v>1729</v>
      </c>
      <c r="D568" s="5"/>
      <c r="E568" s="5" t="s">
        <v>20</v>
      </c>
      <c r="F568" s="16">
        <v>43940</v>
      </c>
      <c r="G568" s="7" t="s">
        <v>4547</v>
      </c>
      <c r="H568" s="10">
        <v>31634</v>
      </c>
      <c r="I568" s="11" t="s">
        <v>4557</v>
      </c>
      <c r="J568" s="12">
        <v>43933</v>
      </c>
      <c r="K568" s="12">
        <v>43975</v>
      </c>
      <c r="L568" s="12">
        <v>44360</v>
      </c>
      <c r="M568" s="8"/>
    </row>
    <row r="569" spans="1:13" customFormat="1" x14ac:dyDescent="0.4">
      <c r="A569" s="8">
        <v>320091</v>
      </c>
      <c r="B569" s="5" t="s">
        <v>894</v>
      </c>
      <c r="C569" s="5">
        <v>1730</v>
      </c>
      <c r="D569" s="5"/>
      <c r="E569" s="5" t="s">
        <v>20</v>
      </c>
      <c r="F569" s="16">
        <v>43941</v>
      </c>
      <c r="G569" s="7" t="s">
        <v>4547</v>
      </c>
      <c r="H569" s="10">
        <v>31634</v>
      </c>
      <c r="I569" s="11" t="s">
        <v>4557</v>
      </c>
      <c r="J569" s="12">
        <v>43933</v>
      </c>
      <c r="K569" s="12">
        <v>43975</v>
      </c>
      <c r="L569" s="12">
        <v>44360</v>
      </c>
      <c r="M569" s="8"/>
    </row>
    <row r="570" spans="1:13" customFormat="1" x14ac:dyDescent="0.4">
      <c r="A570" s="8">
        <v>320093</v>
      </c>
      <c r="B570" s="5" t="s">
        <v>894</v>
      </c>
      <c r="C570" s="5">
        <v>1731</v>
      </c>
      <c r="D570" s="5"/>
      <c r="E570" s="5" t="s">
        <v>1086</v>
      </c>
      <c r="F570" s="16">
        <v>43941</v>
      </c>
      <c r="G570" s="7" t="s">
        <v>4547</v>
      </c>
      <c r="H570" s="10">
        <v>31634</v>
      </c>
      <c r="I570" s="11" t="s">
        <v>4557</v>
      </c>
      <c r="J570" s="12">
        <v>43933</v>
      </c>
      <c r="K570" s="12">
        <v>43975</v>
      </c>
      <c r="L570" s="12">
        <v>44360</v>
      </c>
      <c r="M570" s="8"/>
    </row>
    <row r="571" spans="1:13" customFormat="1" x14ac:dyDescent="0.4">
      <c r="A571" s="8">
        <v>320104</v>
      </c>
      <c r="B571" s="5" t="s">
        <v>894</v>
      </c>
      <c r="C571" s="5">
        <v>1732</v>
      </c>
      <c r="D571" s="5"/>
      <c r="E571" s="5" t="s">
        <v>1086</v>
      </c>
      <c r="F571" s="16">
        <v>43941</v>
      </c>
      <c r="G571" s="7" t="s">
        <v>4547</v>
      </c>
      <c r="H571" s="10">
        <v>31634</v>
      </c>
      <c r="I571" s="11" t="s">
        <v>4557</v>
      </c>
      <c r="J571" s="12">
        <v>43933</v>
      </c>
      <c r="K571" s="12">
        <v>43975</v>
      </c>
      <c r="L571" s="12">
        <v>44360</v>
      </c>
      <c r="M571" s="8"/>
    </row>
    <row r="572" spans="1:13" customFormat="1" x14ac:dyDescent="0.4">
      <c r="A572" s="8">
        <v>320108</v>
      </c>
      <c r="B572" s="5" t="s">
        <v>894</v>
      </c>
      <c r="C572" s="5">
        <v>1733</v>
      </c>
      <c r="D572" s="5"/>
      <c r="E572" s="5" t="s">
        <v>20</v>
      </c>
      <c r="F572" s="16">
        <v>43941</v>
      </c>
      <c r="G572" s="7" t="s">
        <v>4547</v>
      </c>
      <c r="H572" s="10">
        <v>31634</v>
      </c>
      <c r="I572" s="11" t="s">
        <v>4557</v>
      </c>
      <c r="J572" s="12">
        <v>43933</v>
      </c>
      <c r="K572" s="12">
        <v>43975</v>
      </c>
      <c r="L572" s="12">
        <v>44360</v>
      </c>
      <c r="M572" s="8"/>
    </row>
    <row r="573" spans="1:13" customFormat="1" x14ac:dyDescent="0.4">
      <c r="A573" s="8">
        <v>320110</v>
      </c>
      <c r="B573" s="5" t="s">
        <v>894</v>
      </c>
      <c r="C573" s="5">
        <v>1734</v>
      </c>
      <c r="D573" s="5"/>
      <c r="E573" s="5" t="s">
        <v>20</v>
      </c>
      <c r="F573" s="16">
        <v>43941</v>
      </c>
      <c r="G573" s="7" t="s">
        <v>4547</v>
      </c>
      <c r="H573" s="10">
        <v>31634</v>
      </c>
      <c r="I573" s="11" t="s">
        <v>4557</v>
      </c>
      <c r="J573" s="12">
        <v>43933</v>
      </c>
      <c r="K573" s="12">
        <v>43975</v>
      </c>
      <c r="L573" s="12">
        <v>44360</v>
      </c>
      <c r="M573" s="8"/>
    </row>
    <row r="574" spans="1:13" customFormat="1" x14ac:dyDescent="0.4">
      <c r="A574" s="8">
        <v>320140</v>
      </c>
      <c r="B574" s="5" t="s">
        <v>894</v>
      </c>
      <c r="C574" s="5">
        <v>1735</v>
      </c>
      <c r="D574" s="5"/>
      <c r="E574" s="5" t="s">
        <v>20</v>
      </c>
      <c r="F574" s="16">
        <v>43941</v>
      </c>
      <c r="G574" s="7" t="s">
        <v>4547</v>
      </c>
      <c r="H574" s="10">
        <v>31634</v>
      </c>
      <c r="I574" s="11" t="s">
        <v>4557</v>
      </c>
      <c r="J574" s="12">
        <v>43933</v>
      </c>
      <c r="K574" s="12">
        <v>43975</v>
      </c>
      <c r="L574" s="12">
        <v>44360</v>
      </c>
      <c r="M574" s="8"/>
    </row>
    <row r="575" spans="1:13" customFormat="1" x14ac:dyDescent="0.4">
      <c r="A575" s="8">
        <v>320144</v>
      </c>
      <c r="B575" s="5" t="s">
        <v>894</v>
      </c>
      <c r="C575" s="5">
        <v>1736</v>
      </c>
      <c r="D575" s="5"/>
      <c r="E575" s="5" t="s">
        <v>20</v>
      </c>
      <c r="F575" s="16">
        <v>43941</v>
      </c>
      <c r="G575" s="7" t="s">
        <v>4547</v>
      </c>
      <c r="H575" s="10">
        <v>31634</v>
      </c>
      <c r="I575" s="11" t="s">
        <v>4557</v>
      </c>
      <c r="J575" s="12">
        <v>43933</v>
      </c>
      <c r="K575" s="12">
        <v>43975</v>
      </c>
      <c r="L575" s="12">
        <v>44360</v>
      </c>
      <c r="M575" s="8"/>
    </row>
    <row r="576" spans="1:13" customFormat="1" x14ac:dyDescent="0.4">
      <c r="A576" s="8">
        <v>320151</v>
      </c>
      <c r="B576" s="5" t="s">
        <v>894</v>
      </c>
      <c r="C576" s="5">
        <v>1737</v>
      </c>
      <c r="D576" s="5"/>
      <c r="E576" s="5" t="s">
        <v>20</v>
      </c>
      <c r="F576" s="16">
        <v>43941</v>
      </c>
      <c r="G576" s="7" t="s">
        <v>4547</v>
      </c>
      <c r="H576" s="10">
        <v>31634</v>
      </c>
      <c r="I576" s="11" t="s">
        <v>4557</v>
      </c>
      <c r="J576" s="12">
        <v>43933</v>
      </c>
      <c r="K576" s="12">
        <v>43975</v>
      </c>
      <c r="L576" s="12">
        <v>44360</v>
      </c>
      <c r="M576" s="8"/>
    </row>
    <row r="577" spans="1:13" customFormat="1" x14ac:dyDescent="0.4">
      <c r="A577" s="8">
        <v>320542</v>
      </c>
      <c r="B577" s="5" t="s">
        <v>894</v>
      </c>
      <c r="C577" s="5">
        <v>1738</v>
      </c>
      <c r="D577" s="5"/>
      <c r="E577" s="5" t="s">
        <v>20</v>
      </c>
      <c r="F577" s="16">
        <v>43941</v>
      </c>
      <c r="G577" s="7" t="s">
        <v>4547</v>
      </c>
      <c r="H577" s="10">
        <v>31634</v>
      </c>
      <c r="I577" s="11" t="s">
        <v>4557</v>
      </c>
      <c r="J577" s="12">
        <v>43933</v>
      </c>
      <c r="K577" s="12">
        <v>43975</v>
      </c>
      <c r="L577" s="12">
        <v>44360</v>
      </c>
      <c r="M577" s="8"/>
    </row>
    <row r="578" spans="1:13" customFormat="1" x14ac:dyDescent="0.4">
      <c r="A578" s="8">
        <v>320599</v>
      </c>
      <c r="B578" s="5" t="s">
        <v>894</v>
      </c>
      <c r="C578" s="5">
        <v>1739</v>
      </c>
      <c r="D578" s="5"/>
      <c r="E578" s="5" t="s">
        <v>20</v>
      </c>
      <c r="F578" s="16">
        <v>43941</v>
      </c>
      <c r="G578" s="7" t="s">
        <v>4547</v>
      </c>
      <c r="H578" s="10">
        <v>31634</v>
      </c>
      <c r="I578" s="11" t="s">
        <v>4557</v>
      </c>
      <c r="J578" s="12">
        <v>43933</v>
      </c>
      <c r="K578" s="12">
        <v>43975</v>
      </c>
      <c r="L578" s="12">
        <v>44360</v>
      </c>
      <c r="M578" s="8"/>
    </row>
    <row r="579" spans="1:13" customFormat="1" x14ac:dyDescent="0.4">
      <c r="A579" s="8">
        <v>320703</v>
      </c>
      <c r="B579" s="5" t="s">
        <v>894</v>
      </c>
      <c r="C579" s="5">
        <v>1740</v>
      </c>
      <c r="D579" s="5"/>
      <c r="E579" s="5" t="s">
        <v>20</v>
      </c>
      <c r="F579" s="16">
        <v>43941</v>
      </c>
      <c r="G579" s="7" t="s">
        <v>4547</v>
      </c>
      <c r="H579" s="10">
        <v>31634</v>
      </c>
      <c r="I579" s="11" t="s">
        <v>4557</v>
      </c>
      <c r="J579" s="12">
        <v>43933</v>
      </c>
      <c r="K579" s="12">
        <v>43975</v>
      </c>
      <c r="L579" s="12">
        <v>44360</v>
      </c>
      <c r="M579" s="8"/>
    </row>
    <row r="580" spans="1:13" customFormat="1" x14ac:dyDescent="0.4">
      <c r="A580" s="8">
        <v>320704</v>
      </c>
      <c r="B580" s="5" t="s">
        <v>894</v>
      </c>
      <c r="C580" s="5">
        <v>1741</v>
      </c>
      <c r="D580" s="5"/>
      <c r="E580" s="5" t="s">
        <v>1086</v>
      </c>
      <c r="F580" s="16">
        <v>43941</v>
      </c>
      <c r="G580" s="7" t="s">
        <v>4547</v>
      </c>
      <c r="H580" s="10">
        <v>31634</v>
      </c>
      <c r="I580" s="11" t="s">
        <v>4557</v>
      </c>
      <c r="J580" s="12">
        <v>43933</v>
      </c>
      <c r="K580" s="12">
        <v>43975</v>
      </c>
      <c r="L580" s="12">
        <v>44360</v>
      </c>
      <c r="M580" s="8"/>
    </row>
    <row r="581" spans="1:13" customFormat="1" x14ac:dyDescent="0.4">
      <c r="A581" s="8">
        <v>320705</v>
      </c>
      <c r="B581" s="5" t="s">
        <v>894</v>
      </c>
      <c r="C581" s="5">
        <v>1742</v>
      </c>
      <c r="D581" s="5"/>
      <c r="E581" s="5" t="s">
        <v>1086</v>
      </c>
      <c r="F581" s="16">
        <v>43941</v>
      </c>
      <c r="G581" s="7" t="s">
        <v>4547</v>
      </c>
      <c r="H581" s="10">
        <v>31634</v>
      </c>
      <c r="I581" s="11" t="s">
        <v>4557</v>
      </c>
      <c r="J581" s="12">
        <v>43933</v>
      </c>
      <c r="K581" s="12">
        <v>43975</v>
      </c>
      <c r="L581" s="12">
        <v>44360</v>
      </c>
      <c r="M581" s="8"/>
    </row>
    <row r="582" spans="1:13" customFormat="1" x14ac:dyDescent="0.4">
      <c r="A582" s="8">
        <v>320759</v>
      </c>
      <c r="B582" s="5" t="s">
        <v>894</v>
      </c>
      <c r="C582" s="5">
        <v>1743</v>
      </c>
      <c r="D582" s="5"/>
      <c r="E582" s="5" t="s">
        <v>1086</v>
      </c>
      <c r="F582" s="16">
        <v>43941</v>
      </c>
      <c r="G582" s="7" t="s">
        <v>4547</v>
      </c>
      <c r="H582" s="10">
        <v>31634</v>
      </c>
      <c r="I582" s="11" t="s">
        <v>4557</v>
      </c>
      <c r="J582" s="12">
        <v>43933</v>
      </c>
      <c r="K582" s="12">
        <v>43975</v>
      </c>
      <c r="L582" s="12">
        <v>44360</v>
      </c>
      <c r="M582" s="8"/>
    </row>
    <row r="583" spans="1:13" customFormat="1" x14ac:dyDescent="0.4">
      <c r="A583" s="8">
        <v>320764</v>
      </c>
      <c r="B583" s="5" t="s">
        <v>894</v>
      </c>
      <c r="C583" s="5">
        <v>1744</v>
      </c>
      <c r="D583" s="5"/>
      <c r="E583" s="5" t="s">
        <v>20</v>
      </c>
      <c r="F583" s="16">
        <v>43941</v>
      </c>
      <c r="G583" s="7" t="s">
        <v>4547</v>
      </c>
      <c r="H583" s="10">
        <v>31634</v>
      </c>
      <c r="I583" s="11" t="s">
        <v>4557</v>
      </c>
      <c r="J583" s="12">
        <v>43933</v>
      </c>
      <c r="K583" s="12">
        <v>43975</v>
      </c>
      <c r="L583" s="12">
        <v>44360</v>
      </c>
      <c r="M583" s="8"/>
    </row>
    <row r="584" spans="1:13" customFormat="1" x14ac:dyDescent="0.4">
      <c r="A584" s="8">
        <v>320800</v>
      </c>
      <c r="B584" s="5" t="s">
        <v>894</v>
      </c>
      <c r="C584" s="5">
        <v>1745</v>
      </c>
      <c r="D584" s="5"/>
      <c r="E584" s="5" t="s">
        <v>20</v>
      </c>
      <c r="F584" s="16">
        <v>43941</v>
      </c>
      <c r="G584" s="7" t="s">
        <v>4547</v>
      </c>
      <c r="H584" s="10">
        <v>31634</v>
      </c>
      <c r="I584" s="11" t="s">
        <v>4557</v>
      </c>
      <c r="J584" s="12">
        <v>43933</v>
      </c>
      <c r="K584" s="12">
        <v>43975</v>
      </c>
      <c r="L584" s="12">
        <v>44360</v>
      </c>
      <c r="M584" s="8"/>
    </row>
    <row r="585" spans="1:13" customFormat="1" x14ac:dyDescent="0.4">
      <c r="A585" s="8">
        <v>320802</v>
      </c>
      <c r="B585" s="5" t="s">
        <v>894</v>
      </c>
      <c r="C585" s="5">
        <v>1746</v>
      </c>
      <c r="D585" s="5"/>
      <c r="E585" s="5" t="s">
        <v>20</v>
      </c>
      <c r="F585" s="16">
        <v>43941</v>
      </c>
      <c r="G585" s="7" t="s">
        <v>4547</v>
      </c>
      <c r="H585" s="10">
        <v>31634</v>
      </c>
      <c r="I585" s="11" t="s">
        <v>4557</v>
      </c>
      <c r="J585" s="12">
        <v>43933</v>
      </c>
      <c r="K585" s="12">
        <v>43975</v>
      </c>
      <c r="L585" s="12">
        <v>44360</v>
      </c>
      <c r="M585" s="8"/>
    </row>
    <row r="586" spans="1:13" customFormat="1" x14ac:dyDescent="0.4">
      <c r="A586" s="8">
        <v>320804</v>
      </c>
      <c r="B586" s="5" t="s">
        <v>894</v>
      </c>
      <c r="C586" s="5">
        <v>1747</v>
      </c>
      <c r="D586" s="5"/>
      <c r="E586" s="5" t="s">
        <v>20</v>
      </c>
      <c r="F586" s="16">
        <v>43941</v>
      </c>
      <c r="G586" s="7" t="s">
        <v>4547</v>
      </c>
      <c r="H586" s="10">
        <v>31634</v>
      </c>
      <c r="I586" s="11" t="s">
        <v>4557</v>
      </c>
      <c r="J586" s="12">
        <v>43933</v>
      </c>
      <c r="K586" s="12">
        <v>43975</v>
      </c>
      <c r="L586" s="12">
        <v>44360</v>
      </c>
      <c r="M586" s="8"/>
    </row>
    <row r="587" spans="1:13" customFormat="1" x14ac:dyDescent="0.4">
      <c r="A587" s="8">
        <v>320811</v>
      </c>
      <c r="B587" s="5" t="s">
        <v>894</v>
      </c>
      <c r="C587" s="5">
        <v>1748</v>
      </c>
      <c r="D587" s="5"/>
      <c r="E587" s="5" t="s">
        <v>20</v>
      </c>
      <c r="F587" s="16">
        <v>43941</v>
      </c>
      <c r="G587" s="7" t="s">
        <v>4547</v>
      </c>
      <c r="H587" s="10">
        <v>31634</v>
      </c>
      <c r="I587" s="11" t="s">
        <v>4557</v>
      </c>
      <c r="J587" s="12">
        <v>43933</v>
      </c>
      <c r="K587" s="12">
        <v>43975</v>
      </c>
      <c r="L587" s="12">
        <v>44360</v>
      </c>
      <c r="M587" s="8"/>
    </row>
    <row r="588" spans="1:13" customFormat="1" x14ac:dyDescent="0.4">
      <c r="A588" s="8">
        <v>320812</v>
      </c>
      <c r="B588" s="5" t="s">
        <v>894</v>
      </c>
      <c r="C588" s="5">
        <v>1749</v>
      </c>
      <c r="D588" s="5"/>
      <c r="E588" s="5" t="s">
        <v>20</v>
      </c>
      <c r="F588" s="16">
        <v>43941</v>
      </c>
      <c r="G588" s="7" t="s">
        <v>4547</v>
      </c>
      <c r="H588" s="10">
        <v>31634</v>
      </c>
      <c r="I588" s="11" t="s">
        <v>4557</v>
      </c>
      <c r="J588" s="12">
        <v>43933</v>
      </c>
      <c r="K588" s="12">
        <v>43975</v>
      </c>
      <c r="L588" s="12">
        <v>44360</v>
      </c>
      <c r="M588" s="8"/>
    </row>
    <row r="589" spans="1:13" customFormat="1" x14ac:dyDescent="0.4">
      <c r="A589" s="8">
        <v>320813</v>
      </c>
      <c r="B589" s="5" t="s">
        <v>894</v>
      </c>
      <c r="C589" s="5">
        <v>1750</v>
      </c>
      <c r="D589" s="5"/>
      <c r="E589" s="5" t="s">
        <v>20</v>
      </c>
      <c r="F589" s="16">
        <v>43941</v>
      </c>
      <c r="G589" s="7" t="s">
        <v>4547</v>
      </c>
      <c r="H589" s="10">
        <v>31634</v>
      </c>
      <c r="I589" s="11" t="s">
        <v>4557</v>
      </c>
      <c r="J589" s="12">
        <v>43933</v>
      </c>
      <c r="K589" s="12">
        <v>43975</v>
      </c>
      <c r="L589" s="12">
        <v>44360</v>
      </c>
      <c r="M589" s="8"/>
    </row>
    <row r="590" spans="1:13" customFormat="1" x14ac:dyDescent="0.4">
      <c r="A590" s="8">
        <v>320814</v>
      </c>
      <c r="B590" s="5" t="s">
        <v>894</v>
      </c>
      <c r="C590" s="5">
        <v>1751</v>
      </c>
      <c r="D590" s="5"/>
      <c r="E590" s="5" t="s">
        <v>20</v>
      </c>
      <c r="F590" s="16">
        <v>43941</v>
      </c>
      <c r="G590" s="7" t="s">
        <v>4547</v>
      </c>
      <c r="H590" s="10">
        <v>31634</v>
      </c>
      <c r="I590" s="11" t="s">
        <v>4557</v>
      </c>
      <c r="J590" s="12">
        <v>43933</v>
      </c>
      <c r="K590" s="12">
        <v>43975</v>
      </c>
      <c r="L590" s="12">
        <v>44360</v>
      </c>
      <c r="M590" s="8"/>
    </row>
    <row r="591" spans="1:13" customFormat="1" x14ac:dyDescent="0.4">
      <c r="A591" s="8">
        <v>320843</v>
      </c>
      <c r="B591" s="5" t="s">
        <v>894</v>
      </c>
      <c r="C591" s="5">
        <v>1752</v>
      </c>
      <c r="D591" s="5"/>
      <c r="E591" s="5" t="s">
        <v>20</v>
      </c>
      <c r="F591" s="16">
        <v>43941</v>
      </c>
      <c r="G591" s="7" t="s">
        <v>4547</v>
      </c>
      <c r="H591" s="10">
        <v>31634</v>
      </c>
      <c r="I591" s="11" t="s">
        <v>4557</v>
      </c>
      <c r="J591" s="12">
        <v>43933</v>
      </c>
      <c r="K591" s="12">
        <v>43975</v>
      </c>
      <c r="L591" s="12">
        <v>44360</v>
      </c>
      <c r="M591" s="8"/>
    </row>
    <row r="592" spans="1:13" customFormat="1" x14ac:dyDescent="0.4">
      <c r="A592" s="8">
        <v>320868</v>
      </c>
      <c r="B592" s="5" t="s">
        <v>894</v>
      </c>
      <c r="C592" s="5">
        <v>1753</v>
      </c>
      <c r="D592" s="5"/>
      <c r="E592" s="5" t="s">
        <v>20</v>
      </c>
      <c r="F592" s="16">
        <v>43941</v>
      </c>
      <c r="G592" s="7" t="s">
        <v>4547</v>
      </c>
      <c r="H592" s="10">
        <v>31634</v>
      </c>
      <c r="I592" s="11" t="s">
        <v>4557</v>
      </c>
      <c r="J592" s="12">
        <v>43933</v>
      </c>
      <c r="K592" s="12">
        <v>43975</v>
      </c>
      <c r="L592" s="12">
        <v>44360</v>
      </c>
      <c r="M592" s="8"/>
    </row>
    <row r="593" spans="1:13" customFormat="1" x14ac:dyDescent="0.4">
      <c r="A593" s="8">
        <v>320881</v>
      </c>
      <c r="B593" s="5" t="s">
        <v>894</v>
      </c>
      <c r="C593" s="5">
        <v>1754</v>
      </c>
      <c r="D593" s="5"/>
      <c r="E593" s="5" t="s">
        <v>1086</v>
      </c>
      <c r="F593" s="16">
        <v>43941</v>
      </c>
      <c r="G593" s="7" t="s">
        <v>4547</v>
      </c>
      <c r="H593" s="10">
        <v>31634</v>
      </c>
      <c r="I593" s="11" t="s">
        <v>4557</v>
      </c>
      <c r="J593" s="12">
        <v>43933</v>
      </c>
      <c r="K593" s="12">
        <v>43975</v>
      </c>
      <c r="L593" s="12">
        <v>44360</v>
      </c>
      <c r="M593" s="8"/>
    </row>
    <row r="594" spans="1:13" customFormat="1" x14ac:dyDescent="0.4">
      <c r="A594" s="8">
        <v>320883</v>
      </c>
      <c r="B594" s="5" t="s">
        <v>894</v>
      </c>
      <c r="C594" s="5">
        <v>1755</v>
      </c>
      <c r="D594" s="5"/>
      <c r="E594" s="5" t="s">
        <v>20</v>
      </c>
      <c r="F594" s="16">
        <v>43941</v>
      </c>
      <c r="G594" s="7" t="s">
        <v>4547</v>
      </c>
      <c r="H594" s="10">
        <v>31634</v>
      </c>
      <c r="I594" s="11" t="s">
        <v>4557</v>
      </c>
      <c r="J594" s="12">
        <v>43933</v>
      </c>
      <c r="K594" s="12">
        <v>43975</v>
      </c>
      <c r="L594" s="12">
        <v>44360</v>
      </c>
      <c r="M594" s="8"/>
    </row>
    <row r="595" spans="1:13" customFormat="1" x14ac:dyDescent="0.4">
      <c r="A595" s="8">
        <v>320919</v>
      </c>
      <c r="B595" s="5" t="s">
        <v>894</v>
      </c>
      <c r="C595" s="5">
        <v>1756</v>
      </c>
      <c r="D595" s="5"/>
      <c r="E595" s="5" t="s">
        <v>20</v>
      </c>
      <c r="F595" s="16">
        <v>43941</v>
      </c>
      <c r="G595" s="7" t="s">
        <v>4547</v>
      </c>
      <c r="H595" s="10">
        <v>31634</v>
      </c>
      <c r="I595" s="11" t="s">
        <v>4557</v>
      </c>
      <c r="J595" s="12">
        <v>43933</v>
      </c>
      <c r="K595" s="12">
        <v>43975</v>
      </c>
      <c r="L595" s="12">
        <v>44360</v>
      </c>
      <c r="M595" s="8"/>
    </row>
    <row r="596" spans="1:13" customFormat="1" x14ac:dyDescent="0.4">
      <c r="A596" s="8">
        <v>320923</v>
      </c>
      <c r="B596" s="5" t="s">
        <v>894</v>
      </c>
      <c r="C596" s="5">
        <v>1757</v>
      </c>
      <c r="D596" s="5"/>
      <c r="E596" s="5" t="s">
        <v>20</v>
      </c>
      <c r="F596" s="16">
        <v>43941</v>
      </c>
      <c r="G596" s="7" t="s">
        <v>4547</v>
      </c>
      <c r="H596" s="10">
        <v>31634</v>
      </c>
      <c r="I596" s="11" t="s">
        <v>4557</v>
      </c>
      <c r="J596" s="12">
        <v>43933</v>
      </c>
      <c r="K596" s="12">
        <v>43975</v>
      </c>
      <c r="L596" s="12">
        <v>44360</v>
      </c>
      <c r="M596" s="8"/>
    </row>
    <row r="597" spans="1:13" customFormat="1" x14ac:dyDescent="0.4">
      <c r="A597" s="8">
        <v>320927</v>
      </c>
      <c r="B597" s="5" t="s">
        <v>894</v>
      </c>
      <c r="C597" s="5">
        <v>1758</v>
      </c>
      <c r="D597" s="5"/>
      <c r="E597" s="5" t="s">
        <v>20</v>
      </c>
      <c r="F597" s="16">
        <v>43941</v>
      </c>
      <c r="G597" s="7" t="s">
        <v>4547</v>
      </c>
      <c r="H597" s="10">
        <v>31634</v>
      </c>
      <c r="I597" s="11" t="s">
        <v>4557</v>
      </c>
      <c r="J597" s="12">
        <v>43933</v>
      </c>
      <c r="K597" s="12">
        <v>43975</v>
      </c>
      <c r="L597" s="12">
        <v>44360</v>
      </c>
      <c r="M597" s="8"/>
    </row>
    <row r="598" spans="1:13" customFormat="1" x14ac:dyDescent="0.4">
      <c r="A598" s="8">
        <v>320986</v>
      </c>
      <c r="B598" s="5" t="s">
        <v>894</v>
      </c>
      <c r="C598" s="5">
        <v>1759</v>
      </c>
      <c r="D598" s="5"/>
      <c r="E598" s="5" t="s">
        <v>1086</v>
      </c>
      <c r="F598" s="16">
        <v>43942</v>
      </c>
      <c r="G598" s="7" t="s">
        <v>4547</v>
      </c>
      <c r="H598" s="10">
        <v>31634</v>
      </c>
      <c r="I598" s="11" t="s">
        <v>4557</v>
      </c>
      <c r="J598" s="12">
        <v>43933</v>
      </c>
      <c r="K598" s="12">
        <v>43975</v>
      </c>
      <c r="L598" s="12">
        <v>44360</v>
      </c>
      <c r="M598" s="8"/>
    </row>
    <row r="599" spans="1:13" customFormat="1" x14ac:dyDescent="0.4">
      <c r="A599" s="8">
        <v>321010</v>
      </c>
      <c r="B599" s="5" t="s">
        <v>894</v>
      </c>
      <c r="C599" s="5">
        <v>1760</v>
      </c>
      <c r="D599" s="5"/>
      <c r="E599" s="5" t="s">
        <v>1086</v>
      </c>
      <c r="F599" s="16">
        <v>43942</v>
      </c>
      <c r="G599" s="7" t="s">
        <v>4547</v>
      </c>
      <c r="H599" s="10">
        <v>31634</v>
      </c>
      <c r="I599" s="11" t="s">
        <v>4557</v>
      </c>
      <c r="J599" s="12">
        <v>43933</v>
      </c>
      <c r="K599" s="12">
        <v>43975</v>
      </c>
      <c r="L599" s="12">
        <v>44360</v>
      </c>
      <c r="M599" s="8"/>
    </row>
    <row r="600" spans="1:13" customFormat="1" x14ac:dyDescent="0.4">
      <c r="A600" s="8">
        <v>321012</v>
      </c>
      <c r="B600" s="5" t="s">
        <v>894</v>
      </c>
      <c r="C600" s="5">
        <v>1761</v>
      </c>
      <c r="D600" s="5"/>
      <c r="E600" s="5" t="s">
        <v>1086</v>
      </c>
      <c r="F600" s="16">
        <v>43942</v>
      </c>
      <c r="G600" s="7" t="s">
        <v>4547</v>
      </c>
      <c r="H600" s="10">
        <v>31634</v>
      </c>
      <c r="I600" s="11" t="s">
        <v>4557</v>
      </c>
      <c r="J600" s="12">
        <v>43933</v>
      </c>
      <c r="K600" s="12">
        <v>43975</v>
      </c>
      <c r="L600" s="12">
        <v>44360</v>
      </c>
      <c r="M600" s="8"/>
    </row>
    <row r="601" spans="1:13" customFormat="1" x14ac:dyDescent="0.4">
      <c r="A601" s="8">
        <v>321019</v>
      </c>
      <c r="B601" s="5" t="s">
        <v>894</v>
      </c>
      <c r="C601" s="5">
        <v>1762</v>
      </c>
      <c r="D601" s="5"/>
      <c r="E601" s="5" t="s">
        <v>1086</v>
      </c>
      <c r="F601" s="16">
        <v>43942</v>
      </c>
      <c r="G601" s="7" t="s">
        <v>4547</v>
      </c>
      <c r="H601" s="10">
        <v>31634</v>
      </c>
      <c r="I601" s="11" t="s">
        <v>4557</v>
      </c>
      <c r="J601" s="12">
        <v>43933</v>
      </c>
      <c r="K601" s="12">
        <v>43975</v>
      </c>
      <c r="L601" s="12">
        <v>44360</v>
      </c>
      <c r="M601" s="8"/>
    </row>
    <row r="602" spans="1:13" customFormat="1" x14ac:dyDescent="0.4">
      <c r="A602" s="8">
        <v>321027</v>
      </c>
      <c r="B602" s="5" t="s">
        <v>894</v>
      </c>
      <c r="C602" s="5">
        <v>1763</v>
      </c>
      <c r="D602" s="5"/>
      <c r="E602" s="5" t="s">
        <v>20</v>
      </c>
      <c r="F602" s="16">
        <v>43942</v>
      </c>
      <c r="G602" s="7" t="s">
        <v>4547</v>
      </c>
      <c r="H602" s="10">
        <v>31634</v>
      </c>
      <c r="I602" s="11" t="s">
        <v>4557</v>
      </c>
      <c r="J602" s="12">
        <v>43933</v>
      </c>
      <c r="K602" s="12">
        <v>43975</v>
      </c>
      <c r="L602" s="12">
        <v>44360</v>
      </c>
      <c r="M602" s="8"/>
    </row>
    <row r="603" spans="1:13" customFormat="1" x14ac:dyDescent="0.4">
      <c r="A603" s="8">
        <v>321043</v>
      </c>
      <c r="B603" s="5" t="s">
        <v>894</v>
      </c>
      <c r="C603" s="5">
        <v>1764</v>
      </c>
      <c r="D603" s="5"/>
      <c r="E603" s="5" t="s">
        <v>1086</v>
      </c>
      <c r="F603" s="16">
        <v>43942</v>
      </c>
      <c r="G603" s="7" t="s">
        <v>4547</v>
      </c>
      <c r="H603" s="10">
        <v>31634</v>
      </c>
      <c r="I603" s="11" t="s">
        <v>4557</v>
      </c>
      <c r="J603" s="12">
        <v>43933</v>
      </c>
      <c r="K603" s="12">
        <v>43975</v>
      </c>
      <c r="L603" s="12">
        <v>44360</v>
      </c>
      <c r="M603" s="8"/>
    </row>
    <row r="604" spans="1:13" customFormat="1" x14ac:dyDescent="0.4">
      <c r="A604" s="8">
        <v>321048</v>
      </c>
      <c r="B604" s="5" t="s">
        <v>894</v>
      </c>
      <c r="C604" s="5">
        <v>1765</v>
      </c>
      <c r="D604" s="5"/>
      <c r="E604" s="5" t="s">
        <v>1086</v>
      </c>
      <c r="F604" s="16">
        <v>43942</v>
      </c>
      <c r="G604" s="7" t="s">
        <v>4547</v>
      </c>
      <c r="H604" s="10">
        <v>31634</v>
      </c>
      <c r="I604" s="11" t="s">
        <v>4557</v>
      </c>
      <c r="J604" s="12">
        <v>43933</v>
      </c>
      <c r="K604" s="12">
        <v>43975</v>
      </c>
      <c r="L604" s="12">
        <v>44360</v>
      </c>
      <c r="M604" s="8"/>
    </row>
    <row r="605" spans="1:13" customFormat="1" x14ac:dyDescent="0.4">
      <c r="A605" s="8">
        <v>321072</v>
      </c>
      <c r="B605" s="5" t="s">
        <v>894</v>
      </c>
      <c r="C605" s="5">
        <v>177</v>
      </c>
      <c r="D605" s="5"/>
      <c r="E605" s="5" t="s">
        <v>20</v>
      </c>
      <c r="F605" s="16">
        <v>43942</v>
      </c>
      <c r="G605" s="7" t="s">
        <v>4547</v>
      </c>
      <c r="H605" s="10">
        <v>31634</v>
      </c>
      <c r="I605" s="11" t="s">
        <v>4557</v>
      </c>
      <c r="J605" s="12">
        <v>43933</v>
      </c>
      <c r="K605" s="12">
        <v>43975</v>
      </c>
      <c r="L605" s="12">
        <v>44360</v>
      </c>
      <c r="M605" s="8"/>
    </row>
    <row r="606" spans="1:13" customFormat="1" x14ac:dyDescent="0.4">
      <c r="A606" s="8">
        <v>321120</v>
      </c>
      <c r="B606" s="5" t="s">
        <v>894</v>
      </c>
      <c r="C606" s="5">
        <v>1766</v>
      </c>
      <c r="D606" s="5"/>
      <c r="E606" s="5" t="s">
        <v>20</v>
      </c>
      <c r="F606" s="16">
        <v>43942</v>
      </c>
      <c r="G606" s="7" t="s">
        <v>4547</v>
      </c>
      <c r="H606" s="10">
        <v>31634</v>
      </c>
      <c r="I606" s="11" t="s">
        <v>4557</v>
      </c>
      <c r="J606" s="12">
        <v>43933</v>
      </c>
      <c r="K606" s="12">
        <v>43975</v>
      </c>
      <c r="L606" s="12">
        <v>44360</v>
      </c>
      <c r="M606" s="8"/>
    </row>
    <row r="607" spans="1:13" customFormat="1" x14ac:dyDescent="0.4">
      <c r="A607" s="8">
        <v>321280</v>
      </c>
      <c r="B607" s="5" t="s">
        <v>894</v>
      </c>
      <c r="C607" s="5">
        <v>1767</v>
      </c>
      <c r="D607" s="5"/>
      <c r="E607" s="5" t="s">
        <v>20</v>
      </c>
      <c r="F607" s="16">
        <v>43942</v>
      </c>
      <c r="G607" s="7" t="s">
        <v>4547</v>
      </c>
      <c r="H607" s="10">
        <v>31634</v>
      </c>
      <c r="I607" s="11" t="s">
        <v>4557</v>
      </c>
      <c r="J607" s="12">
        <v>43933</v>
      </c>
      <c r="K607" s="12">
        <v>43975</v>
      </c>
      <c r="L607" s="12">
        <v>44360</v>
      </c>
      <c r="M607" s="8"/>
    </row>
    <row r="608" spans="1:13" customFormat="1" x14ac:dyDescent="0.4">
      <c r="A608" s="8">
        <v>321319</v>
      </c>
      <c r="B608" s="5" t="s">
        <v>894</v>
      </c>
      <c r="C608" s="5">
        <v>1768</v>
      </c>
      <c r="D608" s="5"/>
      <c r="E608" s="5" t="s">
        <v>1086</v>
      </c>
      <c r="F608" s="16">
        <v>43942</v>
      </c>
      <c r="G608" s="7" t="s">
        <v>4547</v>
      </c>
      <c r="H608" s="10">
        <v>31634</v>
      </c>
      <c r="I608" s="11" t="s">
        <v>4557</v>
      </c>
      <c r="J608" s="12">
        <v>43933</v>
      </c>
      <c r="K608" s="12">
        <v>43975</v>
      </c>
      <c r="L608" s="12">
        <v>44360</v>
      </c>
      <c r="M608" s="8"/>
    </row>
    <row r="609" spans="1:13" customFormat="1" x14ac:dyDescent="0.4">
      <c r="A609" s="8">
        <v>321400</v>
      </c>
      <c r="B609" s="5" t="s">
        <v>894</v>
      </c>
      <c r="C609" s="5">
        <v>1769</v>
      </c>
      <c r="D609" s="5"/>
      <c r="E609" s="5" t="s">
        <v>20</v>
      </c>
      <c r="F609" s="16">
        <v>43942</v>
      </c>
      <c r="G609" s="7" t="s">
        <v>4547</v>
      </c>
      <c r="H609" s="10">
        <v>31634</v>
      </c>
      <c r="I609" s="11" t="s">
        <v>4557</v>
      </c>
      <c r="J609" s="12">
        <v>43933</v>
      </c>
      <c r="K609" s="12">
        <v>43975</v>
      </c>
      <c r="L609" s="12">
        <v>44360</v>
      </c>
      <c r="M609" s="8"/>
    </row>
    <row r="610" spans="1:13" customFormat="1" x14ac:dyDescent="0.4">
      <c r="A610" s="8">
        <v>321539</v>
      </c>
      <c r="B610" s="5" t="s">
        <v>894</v>
      </c>
      <c r="C610" s="5">
        <v>1770</v>
      </c>
      <c r="D610" s="5"/>
      <c r="E610" s="5" t="s">
        <v>20</v>
      </c>
      <c r="F610" s="16">
        <v>43942</v>
      </c>
      <c r="G610" s="7" t="s">
        <v>4547</v>
      </c>
      <c r="H610" s="10">
        <v>31634</v>
      </c>
      <c r="I610" s="11" t="s">
        <v>4557</v>
      </c>
      <c r="J610" s="12">
        <v>43933</v>
      </c>
      <c r="K610" s="12">
        <v>43975</v>
      </c>
      <c r="L610" s="12">
        <v>44360</v>
      </c>
      <c r="M610" s="8"/>
    </row>
    <row r="611" spans="1:13" customFormat="1" x14ac:dyDescent="0.4">
      <c r="A611" s="8">
        <v>321587</v>
      </c>
      <c r="B611" s="5" t="s">
        <v>894</v>
      </c>
      <c r="C611" s="5">
        <v>1771</v>
      </c>
      <c r="D611" s="5"/>
      <c r="E611" s="5" t="s">
        <v>20</v>
      </c>
      <c r="F611" s="16">
        <v>43942</v>
      </c>
      <c r="G611" s="7" t="s">
        <v>4547</v>
      </c>
      <c r="H611" s="10">
        <v>31634</v>
      </c>
      <c r="I611" s="11" t="s">
        <v>4557</v>
      </c>
      <c r="J611" s="12">
        <v>43933</v>
      </c>
      <c r="K611" s="12">
        <v>43975</v>
      </c>
      <c r="L611" s="12">
        <v>44360</v>
      </c>
      <c r="M611" s="8"/>
    </row>
    <row r="612" spans="1:13" customFormat="1" x14ac:dyDescent="0.4">
      <c r="A612" s="8">
        <v>321635</v>
      </c>
      <c r="B612" s="5" t="s">
        <v>894</v>
      </c>
      <c r="C612" s="5">
        <v>1772</v>
      </c>
      <c r="D612" s="5"/>
      <c r="E612" s="5" t="s">
        <v>1086</v>
      </c>
      <c r="F612" s="16">
        <v>43942</v>
      </c>
      <c r="G612" s="7" t="s">
        <v>4547</v>
      </c>
      <c r="H612" s="10">
        <v>31634</v>
      </c>
      <c r="I612" s="11" t="s">
        <v>4557</v>
      </c>
      <c r="J612" s="12">
        <v>43933</v>
      </c>
      <c r="K612" s="12">
        <v>43975</v>
      </c>
      <c r="L612" s="12">
        <v>44360</v>
      </c>
      <c r="M612" s="8"/>
    </row>
    <row r="613" spans="1:13" customFormat="1" x14ac:dyDescent="0.4">
      <c r="A613" s="8">
        <v>321638</v>
      </c>
      <c r="B613" s="5" t="s">
        <v>894</v>
      </c>
      <c r="C613" s="5">
        <v>1773</v>
      </c>
      <c r="D613" s="5"/>
      <c r="E613" s="5" t="s">
        <v>20</v>
      </c>
      <c r="F613" s="16">
        <v>43942</v>
      </c>
      <c r="G613" s="7" t="s">
        <v>4547</v>
      </c>
      <c r="H613" s="10">
        <v>31634</v>
      </c>
      <c r="I613" s="11" t="s">
        <v>4557</v>
      </c>
      <c r="J613" s="12">
        <v>43933</v>
      </c>
      <c r="K613" s="12">
        <v>43975</v>
      </c>
      <c r="L613" s="12">
        <v>44360</v>
      </c>
      <c r="M613" s="8"/>
    </row>
    <row r="614" spans="1:13" customFormat="1" x14ac:dyDescent="0.4">
      <c r="A614" s="8">
        <v>321659</v>
      </c>
      <c r="B614" s="5" t="s">
        <v>894</v>
      </c>
      <c r="C614" s="5">
        <v>1774</v>
      </c>
      <c r="D614" s="5"/>
      <c r="E614" s="5" t="s">
        <v>1086</v>
      </c>
      <c r="F614" s="16">
        <v>43942</v>
      </c>
      <c r="G614" s="7" t="s">
        <v>4547</v>
      </c>
      <c r="H614" s="10">
        <v>31634</v>
      </c>
      <c r="I614" s="11" t="s">
        <v>4557</v>
      </c>
      <c r="J614" s="12">
        <v>43933</v>
      </c>
      <c r="K614" s="12">
        <v>43975</v>
      </c>
      <c r="L614" s="12">
        <v>44360</v>
      </c>
      <c r="M614" s="8"/>
    </row>
    <row r="615" spans="1:13" customFormat="1" x14ac:dyDescent="0.4">
      <c r="A615" s="8">
        <v>321675</v>
      </c>
      <c r="B615" s="5" t="s">
        <v>894</v>
      </c>
      <c r="C615" s="5">
        <v>1775</v>
      </c>
      <c r="D615" s="5"/>
      <c r="E615" s="5" t="s">
        <v>1086</v>
      </c>
      <c r="F615" s="16">
        <v>43942</v>
      </c>
      <c r="G615" s="7" t="s">
        <v>4547</v>
      </c>
      <c r="H615" s="10">
        <v>31634</v>
      </c>
      <c r="I615" s="11" t="s">
        <v>4557</v>
      </c>
      <c r="J615" s="12">
        <v>43933</v>
      </c>
      <c r="K615" s="12">
        <v>43975</v>
      </c>
      <c r="L615" s="12">
        <v>44360</v>
      </c>
      <c r="M615" s="8"/>
    </row>
    <row r="616" spans="1:13" customFormat="1" x14ac:dyDescent="0.4">
      <c r="A616" s="8">
        <v>321678</v>
      </c>
      <c r="B616" s="5" t="s">
        <v>894</v>
      </c>
      <c r="C616" s="5">
        <v>1776</v>
      </c>
      <c r="D616" s="5"/>
      <c r="E616" s="5" t="s">
        <v>20</v>
      </c>
      <c r="F616" s="16">
        <v>43942</v>
      </c>
      <c r="G616" s="7" t="s">
        <v>4547</v>
      </c>
      <c r="H616" s="10">
        <v>31634</v>
      </c>
      <c r="I616" s="11" t="s">
        <v>4557</v>
      </c>
      <c r="J616" s="12">
        <v>43933</v>
      </c>
      <c r="K616" s="12">
        <v>43975</v>
      </c>
      <c r="L616" s="12">
        <v>44360</v>
      </c>
      <c r="M616" s="8"/>
    </row>
    <row r="617" spans="1:13" customFormat="1" x14ac:dyDescent="0.4">
      <c r="A617" s="8">
        <v>321679</v>
      </c>
      <c r="B617" s="5" t="s">
        <v>894</v>
      </c>
      <c r="C617" s="5">
        <v>1777</v>
      </c>
      <c r="D617" s="5"/>
      <c r="E617" s="5" t="s">
        <v>20</v>
      </c>
      <c r="F617" s="16">
        <v>43942</v>
      </c>
      <c r="G617" s="7" t="s">
        <v>4547</v>
      </c>
      <c r="H617" s="10">
        <v>31634</v>
      </c>
      <c r="I617" s="11" t="s">
        <v>4557</v>
      </c>
      <c r="J617" s="12">
        <v>43933</v>
      </c>
      <c r="K617" s="12">
        <v>43975</v>
      </c>
      <c r="L617" s="12">
        <v>44360</v>
      </c>
      <c r="M617" s="8"/>
    </row>
    <row r="618" spans="1:13" customFormat="1" x14ac:dyDescent="0.4">
      <c r="A618" s="8">
        <v>321695</v>
      </c>
      <c r="B618" s="5" t="s">
        <v>894</v>
      </c>
      <c r="C618" s="5">
        <v>1778</v>
      </c>
      <c r="D618" s="5"/>
      <c r="E618" s="5" t="s">
        <v>20</v>
      </c>
      <c r="F618" s="16">
        <v>43942</v>
      </c>
      <c r="G618" s="7" t="s">
        <v>4547</v>
      </c>
      <c r="H618" s="10">
        <v>31634</v>
      </c>
      <c r="I618" s="11" t="s">
        <v>4557</v>
      </c>
      <c r="J618" s="12">
        <v>43933</v>
      </c>
      <c r="K618" s="12">
        <v>43975</v>
      </c>
      <c r="L618" s="12">
        <v>44360</v>
      </c>
      <c r="M618" s="8"/>
    </row>
    <row r="619" spans="1:13" customFormat="1" x14ac:dyDescent="0.4">
      <c r="A619" s="8">
        <v>321737</v>
      </c>
      <c r="B619" s="5" t="s">
        <v>894</v>
      </c>
      <c r="C619" s="5">
        <v>1779</v>
      </c>
      <c r="D619" s="5"/>
      <c r="E619" s="5" t="s">
        <v>1086</v>
      </c>
      <c r="F619" s="16">
        <v>43943</v>
      </c>
      <c r="G619" s="7" t="s">
        <v>4547</v>
      </c>
      <c r="H619" s="10">
        <v>31634</v>
      </c>
      <c r="I619" s="11" t="s">
        <v>4557</v>
      </c>
      <c r="J619" s="12">
        <v>43933</v>
      </c>
      <c r="K619" s="12">
        <v>43975</v>
      </c>
      <c r="L619" s="12">
        <v>44360</v>
      </c>
      <c r="M619" s="8"/>
    </row>
    <row r="620" spans="1:13" customFormat="1" x14ac:dyDescent="0.4">
      <c r="A620" s="8">
        <v>321766</v>
      </c>
      <c r="B620" s="5" t="s">
        <v>894</v>
      </c>
      <c r="C620" s="5">
        <v>1780</v>
      </c>
      <c r="D620" s="5"/>
      <c r="E620" s="5" t="s">
        <v>1086</v>
      </c>
      <c r="F620" s="16">
        <v>43943</v>
      </c>
      <c r="G620" s="7" t="s">
        <v>4547</v>
      </c>
      <c r="H620" s="10">
        <v>31634</v>
      </c>
      <c r="I620" s="11" t="s">
        <v>4557</v>
      </c>
      <c r="J620" s="12">
        <v>43933</v>
      </c>
      <c r="K620" s="12">
        <v>43975</v>
      </c>
      <c r="L620" s="12">
        <v>44360</v>
      </c>
      <c r="M620" s="8"/>
    </row>
    <row r="621" spans="1:13" customFormat="1" x14ac:dyDescent="0.4">
      <c r="A621" s="8">
        <v>321809</v>
      </c>
      <c r="B621" s="5" t="s">
        <v>894</v>
      </c>
      <c r="C621" s="5">
        <v>1781</v>
      </c>
      <c r="D621" s="5"/>
      <c r="E621" s="5" t="s">
        <v>1086</v>
      </c>
      <c r="F621" s="16">
        <v>43943</v>
      </c>
      <c r="G621" s="7" t="s">
        <v>4547</v>
      </c>
      <c r="H621" s="10">
        <v>31634</v>
      </c>
      <c r="I621" s="11" t="s">
        <v>4557</v>
      </c>
      <c r="J621" s="12">
        <v>43933</v>
      </c>
      <c r="K621" s="12">
        <v>43975</v>
      </c>
      <c r="L621" s="12">
        <v>44360</v>
      </c>
      <c r="M621" s="8"/>
    </row>
    <row r="622" spans="1:13" customFormat="1" x14ac:dyDescent="0.4">
      <c r="A622" s="8">
        <v>321839</v>
      </c>
      <c r="B622" s="5" t="s">
        <v>894</v>
      </c>
      <c r="C622" s="5">
        <v>1782</v>
      </c>
      <c r="D622" s="5"/>
      <c r="E622" s="5" t="s">
        <v>20</v>
      </c>
      <c r="F622" s="16">
        <v>43943</v>
      </c>
      <c r="G622" s="7" t="s">
        <v>4547</v>
      </c>
      <c r="H622" s="10">
        <v>31634</v>
      </c>
      <c r="I622" s="11" t="s">
        <v>4557</v>
      </c>
      <c r="J622" s="12">
        <v>43933</v>
      </c>
      <c r="K622" s="12">
        <v>43975</v>
      </c>
      <c r="L622" s="12">
        <v>44360</v>
      </c>
      <c r="M622" s="8"/>
    </row>
    <row r="623" spans="1:13" customFormat="1" x14ac:dyDescent="0.4">
      <c r="A623" s="8">
        <v>322220</v>
      </c>
      <c r="B623" s="5" t="s">
        <v>894</v>
      </c>
      <c r="C623" s="5">
        <v>1783</v>
      </c>
      <c r="D623" s="5"/>
      <c r="E623" s="5" t="s">
        <v>20</v>
      </c>
      <c r="F623" s="16">
        <v>43943</v>
      </c>
      <c r="G623" s="7" t="s">
        <v>4547</v>
      </c>
      <c r="H623" s="10">
        <v>31634</v>
      </c>
      <c r="I623" s="11" t="s">
        <v>4557</v>
      </c>
      <c r="J623" s="12">
        <v>43933</v>
      </c>
      <c r="K623" s="12">
        <v>43975</v>
      </c>
      <c r="L623" s="12">
        <v>44360</v>
      </c>
      <c r="M623" s="8"/>
    </row>
    <row r="624" spans="1:13" customFormat="1" x14ac:dyDescent="0.4">
      <c r="A624" s="8">
        <v>322260</v>
      </c>
      <c r="B624" s="5" t="s">
        <v>894</v>
      </c>
      <c r="C624" s="5">
        <v>1784</v>
      </c>
      <c r="D624" s="5"/>
      <c r="E624" s="5" t="s">
        <v>1086</v>
      </c>
      <c r="F624" s="16">
        <v>43943</v>
      </c>
      <c r="G624" s="7" t="s">
        <v>4547</v>
      </c>
      <c r="H624" s="10">
        <v>31634</v>
      </c>
      <c r="I624" s="11" t="s">
        <v>4557</v>
      </c>
      <c r="J624" s="12">
        <v>43933</v>
      </c>
      <c r="K624" s="12">
        <v>43975</v>
      </c>
      <c r="L624" s="12">
        <v>44360</v>
      </c>
      <c r="M624" s="8"/>
    </row>
    <row r="625" spans="1:13" customFormat="1" x14ac:dyDescent="0.4">
      <c r="A625" s="8">
        <v>322267</v>
      </c>
      <c r="B625" s="5" t="s">
        <v>894</v>
      </c>
      <c r="C625" s="5">
        <v>1785</v>
      </c>
      <c r="D625" s="5"/>
      <c r="E625" s="5" t="s">
        <v>20</v>
      </c>
      <c r="F625" s="16">
        <v>43943</v>
      </c>
      <c r="G625" s="7" t="s">
        <v>4547</v>
      </c>
      <c r="H625" s="10">
        <v>31634</v>
      </c>
      <c r="I625" s="11" t="s">
        <v>4557</v>
      </c>
      <c r="J625" s="12">
        <v>43933</v>
      </c>
      <c r="K625" s="12">
        <v>43975</v>
      </c>
      <c r="L625" s="12">
        <v>44360</v>
      </c>
      <c r="M625" s="8"/>
    </row>
    <row r="626" spans="1:13" customFormat="1" x14ac:dyDescent="0.4">
      <c r="A626" s="8">
        <v>322268</v>
      </c>
      <c r="B626" s="5" t="s">
        <v>894</v>
      </c>
      <c r="C626" s="5">
        <v>1786</v>
      </c>
      <c r="D626" s="5"/>
      <c r="E626" s="5" t="s">
        <v>1086</v>
      </c>
      <c r="F626" s="16">
        <v>43943</v>
      </c>
      <c r="G626" s="7" t="s">
        <v>4547</v>
      </c>
      <c r="H626" s="10">
        <v>31634</v>
      </c>
      <c r="I626" s="11" t="s">
        <v>4557</v>
      </c>
      <c r="J626" s="12">
        <v>43933</v>
      </c>
      <c r="K626" s="12">
        <v>43975</v>
      </c>
      <c r="L626" s="12">
        <v>44360</v>
      </c>
      <c r="M626" s="8"/>
    </row>
    <row r="627" spans="1:13" customFormat="1" x14ac:dyDescent="0.4">
      <c r="A627" s="8">
        <v>322319</v>
      </c>
      <c r="B627" s="5" t="s">
        <v>894</v>
      </c>
      <c r="C627" s="5">
        <v>1787</v>
      </c>
      <c r="D627" s="5"/>
      <c r="E627" s="5" t="s">
        <v>20</v>
      </c>
      <c r="F627" s="16">
        <v>43943</v>
      </c>
      <c r="G627" s="7" t="s">
        <v>4547</v>
      </c>
      <c r="H627" s="10">
        <v>31634</v>
      </c>
      <c r="I627" s="11" t="s">
        <v>4557</v>
      </c>
      <c r="J627" s="12">
        <v>43933</v>
      </c>
      <c r="K627" s="12">
        <v>43975</v>
      </c>
      <c r="L627" s="12">
        <v>44360</v>
      </c>
      <c r="M627" s="8"/>
    </row>
    <row r="628" spans="1:13" customFormat="1" x14ac:dyDescent="0.4">
      <c r="A628" s="8">
        <v>322332</v>
      </c>
      <c r="B628" s="5" t="s">
        <v>894</v>
      </c>
      <c r="C628" s="5">
        <v>1788</v>
      </c>
      <c r="D628" s="5"/>
      <c r="E628" s="5" t="s">
        <v>20</v>
      </c>
      <c r="F628" s="16">
        <v>43943</v>
      </c>
      <c r="G628" s="7" t="s">
        <v>4547</v>
      </c>
      <c r="H628" s="10">
        <v>31634</v>
      </c>
      <c r="I628" s="11" t="s">
        <v>4557</v>
      </c>
      <c r="J628" s="12">
        <v>43933</v>
      </c>
      <c r="K628" s="12">
        <v>43975</v>
      </c>
      <c r="L628" s="12">
        <v>44360</v>
      </c>
      <c r="M628" s="8"/>
    </row>
    <row r="629" spans="1:13" customFormat="1" x14ac:dyDescent="0.4">
      <c r="A629" s="8">
        <v>322386</v>
      </c>
      <c r="B629" s="5" t="s">
        <v>894</v>
      </c>
      <c r="C629" s="5">
        <v>1789</v>
      </c>
      <c r="D629" s="5"/>
      <c r="E629" s="5" t="s">
        <v>20</v>
      </c>
      <c r="F629" s="16">
        <v>43944</v>
      </c>
      <c r="G629" s="7" t="s">
        <v>4547</v>
      </c>
      <c r="H629" s="10">
        <v>31634</v>
      </c>
      <c r="I629" s="11" t="s">
        <v>4557</v>
      </c>
      <c r="J629" s="12">
        <v>43933</v>
      </c>
      <c r="K629" s="12">
        <v>43975</v>
      </c>
      <c r="L629" s="12">
        <v>44360</v>
      </c>
      <c r="M629" s="8"/>
    </row>
    <row r="630" spans="1:13" customFormat="1" x14ac:dyDescent="0.4">
      <c r="A630" s="8">
        <v>322562</v>
      </c>
      <c r="B630" s="5" t="s">
        <v>894</v>
      </c>
      <c r="C630" s="5">
        <v>1790</v>
      </c>
      <c r="D630" s="5"/>
      <c r="E630" s="5" t="s">
        <v>1086</v>
      </c>
      <c r="F630" s="16">
        <v>43944</v>
      </c>
      <c r="G630" s="7" t="s">
        <v>4547</v>
      </c>
      <c r="H630" s="10">
        <v>31634</v>
      </c>
      <c r="I630" s="11" t="s">
        <v>4557</v>
      </c>
      <c r="J630" s="12">
        <v>43933</v>
      </c>
      <c r="K630" s="12">
        <v>43975</v>
      </c>
      <c r="L630" s="12">
        <v>44360</v>
      </c>
      <c r="M630" s="8"/>
    </row>
    <row r="631" spans="1:13" customFormat="1" x14ac:dyDescent="0.4">
      <c r="A631" s="8">
        <v>322599</v>
      </c>
      <c r="B631" s="5" t="s">
        <v>894</v>
      </c>
      <c r="C631" s="5">
        <v>1791</v>
      </c>
      <c r="D631" s="5"/>
      <c r="E631" s="5" t="s">
        <v>1086</v>
      </c>
      <c r="F631" s="16">
        <v>43944</v>
      </c>
      <c r="G631" s="7" t="s">
        <v>4547</v>
      </c>
      <c r="H631" s="10">
        <v>31634</v>
      </c>
      <c r="I631" s="11" t="s">
        <v>4557</v>
      </c>
      <c r="J631" s="12">
        <v>43933</v>
      </c>
      <c r="K631" s="12">
        <v>43975</v>
      </c>
      <c r="L631" s="12">
        <v>44360</v>
      </c>
      <c r="M631" s="8"/>
    </row>
    <row r="632" spans="1:13" customFormat="1" x14ac:dyDescent="0.4">
      <c r="A632" s="8">
        <v>322633</v>
      </c>
      <c r="B632" s="5" t="s">
        <v>894</v>
      </c>
      <c r="C632" s="5">
        <v>1792</v>
      </c>
      <c r="D632" s="5"/>
      <c r="E632" s="5" t="s">
        <v>20</v>
      </c>
      <c r="F632" s="16">
        <v>43945</v>
      </c>
      <c r="G632" s="7" t="s">
        <v>4547</v>
      </c>
      <c r="H632" s="10">
        <v>31634</v>
      </c>
      <c r="I632" s="11" t="s">
        <v>4557</v>
      </c>
      <c r="J632" s="12">
        <v>43933</v>
      </c>
      <c r="K632" s="12">
        <v>43975</v>
      </c>
      <c r="L632" s="12">
        <v>44360</v>
      </c>
      <c r="M632" s="8"/>
    </row>
    <row r="633" spans="1:13" customFormat="1" x14ac:dyDescent="0.4">
      <c r="A633" s="8">
        <v>322634</v>
      </c>
      <c r="B633" s="5" t="s">
        <v>894</v>
      </c>
      <c r="C633" s="5">
        <v>602</v>
      </c>
      <c r="D633" s="5"/>
      <c r="E633" s="5" t="s">
        <v>20</v>
      </c>
      <c r="F633" s="16">
        <v>43945</v>
      </c>
      <c r="G633" s="7" t="s">
        <v>4547</v>
      </c>
      <c r="H633" s="10">
        <v>31634</v>
      </c>
      <c r="I633" s="11" t="s">
        <v>4557</v>
      </c>
      <c r="J633" s="12">
        <v>43933</v>
      </c>
      <c r="K633" s="12">
        <v>43975</v>
      </c>
      <c r="L633" s="12">
        <v>44360</v>
      </c>
      <c r="M633" s="8"/>
    </row>
    <row r="634" spans="1:13" customFormat="1" x14ac:dyDescent="0.4">
      <c r="A634" s="8">
        <v>322646</v>
      </c>
      <c r="B634" s="5" t="s">
        <v>894</v>
      </c>
      <c r="C634" s="5">
        <v>1793</v>
      </c>
      <c r="D634" s="5"/>
      <c r="E634" s="5" t="s">
        <v>1086</v>
      </c>
      <c r="F634" s="16">
        <v>43944</v>
      </c>
      <c r="G634" s="7" t="s">
        <v>4547</v>
      </c>
      <c r="H634" s="10">
        <v>31634</v>
      </c>
      <c r="I634" s="11" t="s">
        <v>4557</v>
      </c>
      <c r="J634" s="12">
        <v>43933</v>
      </c>
      <c r="K634" s="12">
        <v>43975</v>
      </c>
      <c r="L634" s="12">
        <v>44360</v>
      </c>
      <c r="M634" s="8"/>
    </row>
    <row r="635" spans="1:13" customFormat="1" x14ac:dyDescent="0.4">
      <c r="A635" s="8">
        <v>322648</v>
      </c>
      <c r="B635" s="5" t="s">
        <v>894</v>
      </c>
      <c r="C635" s="5">
        <v>1583</v>
      </c>
      <c r="D635" s="5"/>
      <c r="E635" s="5" t="s">
        <v>1086</v>
      </c>
      <c r="F635" s="16">
        <v>43944</v>
      </c>
      <c r="G635" s="7" t="s">
        <v>4547</v>
      </c>
      <c r="H635" s="10">
        <v>31634</v>
      </c>
      <c r="I635" s="11" t="s">
        <v>4557</v>
      </c>
      <c r="J635" s="12">
        <v>43933</v>
      </c>
      <c r="K635" s="12">
        <v>43975</v>
      </c>
      <c r="L635" s="12">
        <v>44360</v>
      </c>
      <c r="M635" s="8"/>
    </row>
    <row r="636" spans="1:13" customFormat="1" x14ac:dyDescent="0.4">
      <c r="A636" s="8">
        <v>322652</v>
      </c>
      <c r="B636" s="5" t="s">
        <v>894</v>
      </c>
      <c r="C636" s="5">
        <v>1794</v>
      </c>
      <c r="D636" s="5"/>
      <c r="E636" s="5" t="s">
        <v>1086</v>
      </c>
      <c r="F636" s="16">
        <v>43944</v>
      </c>
      <c r="G636" s="7" t="s">
        <v>4547</v>
      </c>
      <c r="H636" s="10">
        <v>31634</v>
      </c>
      <c r="I636" s="11" t="s">
        <v>4557</v>
      </c>
      <c r="J636" s="12">
        <v>43933</v>
      </c>
      <c r="K636" s="12">
        <v>43975</v>
      </c>
      <c r="L636" s="12">
        <v>44360</v>
      </c>
      <c r="M636" s="8"/>
    </row>
    <row r="637" spans="1:13" customFormat="1" x14ac:dyDescent="0.4">
      <c r="A637" s="8">
        <v>322657</v>
      </c>
      <c r="B637" s="5" t="s">
        <v>894</v>
      </c>
      <c r="C637" s="5">
        <v>1795</v>
      </c>
      <c r="D637" s="5"/>
      <c r="E637" s="5" t="s">
        <v>1086</v>
      </c>
      <c r="F637" s="16">
        <v>43944</v>
      </c>
      <c r="G637" s="7" t="s">
        <v>4547</v>
      </c>
      <c r="H637" s="10">
        <v>31634</v>
      </c>
      <c r="I637" s="11" t="s">
        <v>4557</v>
      </c>
      <c r="J637" s="12">
        <v>43933</v>
      </c>
      <c r="K637" s="12">
        <v>43975</v>
      </c>
      <c r="L637" s="12">
        <v>44360</v>
      </c>
      <c r="M637" s="8"/>
    </row>
    <row r="638" spans="1:13" customFormat="1" x14ac:dyDescent="0.4">
      <c r="A638" s="8">
        <v>322708</v>
      </c>
      <c r="B638" s="5" t="s">
        <v>894</v>
      </c>
      <c r="C638" s="5">
        <v>1796</v>
      </c>
      <c r="D638" s="5"/>
      <c r="E638" s="5" t="s">
        <v>20</v>
      </c>
      <c r="F638" s="16">
        <v>43945</v>
      </c>
      <c r="G638" s="7" t="s">
        <v>4547</v>
      </c>
      <c r="H638" s="10">
        <v>31634</v>
      </c>
      <c r="I638" s="11" t="s">
        <v>4557</v>
      </c>
      <c r="J638" s="12">
        <v>43933</v>
      </c>
      <c r="K638" s="12">
        <v>43975</v>
      </c>
      <c r="L638" s="12">
        <v>44360</v>
      </c>
      <c r="M638" s="8"/>
    </row>
    <row r="639" spans="1:13" customFormat="1" x14ac:dyDescent="0.4">
      <c r="A639" s="8">
        <v>322740</v>
      </c>
      <c r="B639" s="5" t="s">
        <v>894</v>
      </c>
      <c r="C639" s="5">
        <v>1797</v>
      </c>
      <c r="D639" s="5"/>
      <c r="E639" s="5" t="s">
        <v>1086</v>
      </c>
      <c r="F639" s="16">
        <v>43945</v>
      </c>
      <c r="G639" s="7" t="s">
        <v>4547</v>
      </c>
      <c r="H639" s="10">
        <v>31634</v>
      </c>
      <c r="I639" s="11" t="s">
        <v>4557</v>
      </c>
      <c r="J639" s="12">
        <v>43933</v>
      </c>
      <c r="K639" s="12">
        <v>43975</v>
      </c>
      <c r="L639" s="12">
        <v>44360</v>
      </c>
      <c r="M639" s="8"/>
    </row>
    <row r="640" spans="1:13" customFormat="1" x14ac:dyDescent="0.4">
      <c r="A640" s="8">
        <v>322900</v>
      </c>
      <c r="B640" s="5" t="s">
        <v>894</v>
      </c>
      <c r="C640" s="5">
        <v>1798</v>
      </c>
      <c r="D640" s="5"/>
      <c r="E640" s="5" t="s">
        <v>1086</v>
      </c>
      <c r="F640" s="16">
        <v>43945</v>
      </c>
      <c r="G640" s="7" t="s">
        <v>4547</v>
      </c>
      <c r="H640" s="10">
        <v>31634</v>
      </c>
      <c r="I640" s="11" t="s">
        <v>4557</v>
      </c>
      <c r="J640" s="12">
        <v>43933</v>
      </c>
      <c r="K640" s="12">
        <v>43975</v>
      </c>
      <c r="L640" s="12">
        <v>44360</v>
      </c>
      <c r="M640" s="8"/>
    </row>
    <row r="641" spans="1:13" customFormat="1" x14ac:dyDescent="0.4">
      <c r="A641" s="8">
        <v>323021</v>
      </c>
      <c r="B641" s="5" t="s">
        <v>894</v>
      </c>
      <c r="C641" s="5">
        <v>1799</v>
      </c>
      <c r="D641" s="5"/>
      <c r="E641" s="5" t="s">
        <v>1086</v>
      </c>
      <c r="F641" s="16">
        <v>43946</v>
      </c>
      <c r="G641" s="7" t="s">
        <v>4547</v>
      </c>
      <c r="H641" s="10">
        <v>31634</v>
      </c>
      <c r="I641" s="11" t="s">
        <v>4557</v>
      </c>
      <c r="J641" s="12">
        <v>43933</v>
      </c>
      <c r="K641" s="12">
        <v>43975</v>
      </c>
      <c r="L641" s="12">
        <v>44360</v>
      </c>
      <c r="M641" s="8"/>
    </row>
    <row r="642" spans="1:13" customFormat="1" x14ac:dyDescent="0.4">
      <c r="A642" s="8">
        <v>323083</v>
      </c>
      <c r="B642" s="5" t="s">
        <v>894</v>
      </c>
      <c r="C642" s="5">
        <v>1800</v>
      </c>
      <c r="D642" s="5"/>
      <c r="E642" s="5" t="s">
        <v>1086</v>
      </c>
      <c r="F642" s="16">
        <v>43946</v>
      </c>
      <c r="G642" s="7" t="s">
        <v>4547</v>
      </c>
      <c r="H642" s="10">
        <v>31634</v>
      </c>
      <c r="I642" s="11" t="s">
        <v>4557</v>
      </c>
      <c r="J642" s="12">
        <v>43933</v>
      </c>
      <c r="K642" s="12">
        <v>43975</v>
      </c>
      <c r="L642" s="12">
        <v>44360</v>
      </c>
      <c r="M642" s="8"/>
    </row>
    <row r="643" spans="1:13" customFormat="1" x14ac:dyDescent="0.4">
      <c r="A643" s="8">
        <v>323763</v>
      </c>
      <c r="B643" s="5" t="s">
        <v>894</v>
      </c>
      <c r="C643" s="5">
        <v>1801</v>
      </c>
      <c r="D643" s="5"/>
      <c r="E643" s="5" t="s">
        <v>20</v>
      </c>
      <c r="F643" s="16">
        <v>43946</v>
      </c>
      <c r="G643" s="7" t="s">
        <v>4547</v>
      </c>
      <c r="H643" s="10">
        <v>31634</v>
      </c>
      <c r="I643" s="11" t="s">
        <v>4557</v>
      </c>
      <c r="J643" s="12">
        <v>43933</v>
      </c>
      <c r="K643" s="12">
        <v>43975</v>
      </c>
      <c r="L643" s="12">
        <v>44360</v>
      </c>
      <c r="M643" s="8"/>
    </row>
    <row r="644" spans="1:13" customFormat="1" x14ac:dyDescent="0.4">
      <c r="A644" s="8">
        <v>323826</v>
      </c>
      <c r="B644" s="5" t="s">
        <v>894</v>
      </c>
      <c r="C644" s="5">
        <v>1802</v>
      </c>
      <c r="D644" s="5"/>
      <c r="E644" s="5" t="s">
        <v>20</v>
      </c>
      <c r="F644" s="16">
        <v>43946</v>
      </c>
      <c r="G644" s="7" t="s">
        <v>4547</v>
      </c>
      <c r="H644" s="10">
        <v>31634</v>
      </c>
      <c r="I644" s="11" t="s">
        <v>4557</v>
      </c>
      <c r="J644" s="12">
        <v>43933</v>
      </c>
      <c r="K644" s="12">
        <v>43975</v>
      </c>
      <c r="L644" s="12">
        <v>44360</v>
      </c>
      <c r="M644" s="8"/>
    </row>
    <row r="645" spans="1:13" customFormat="1" x14ac:dyDescent="0.4">
      <c r="A645" s="8">
        <v>323886</v>
      </c>
      <c r="B645" s="5" t="s">
        <v>894</v>
      </c>
      <c r="C645" s="5">
        <v>1803</v>
      </c>
      <c r="D645" s="5"/>
      <c r="E645" s="5" t="s">
        <v>1086</v>
      </c>
      <c r="F645" s="16">
        <v>43947</v>
      </c>
      <c r="G645" s="7" t="s">
        <v>4547</v>
      </c>
      <c r="H645" s="10">
        <v>31634</v>
      </c>
      <c r="I645" s="11" t="s">
        <v>4557</v>
      </c>
      <c r="J645" s="12">
        <v>43933</v>
      </c>
      <c r="K645" s="12">
        <v>43975</v>
      </c>
      <c r="L645" s="12">
        <v>44360</v>
      </c>
      <c r="M645" s="8"/>
    </row>
    <row r="646" spans="1:13" customFormat="1" x14ac:dyDescent="0.4">
      <c r="A646" s="8">
        <v>325040</v>
      </c>
      <c r="B646" s="5" t="s">
        <v>894</v>
      </c>
      <c r="C646" s="5">
        <v>1804</v>
      </c>
      <c r="D646" s="5"/>
      <c r="E646" s="5" t="s">
        <v>1086</v>
      </c>
      <c r="F646" s="16">
        <v>43947</v>
      </c>
      <c r="G646" s="7" t="s">
        <v>4547</v>
      </c>
      <c r="H646" s="10">
        <v>31634</v>
      </c>
      <c r="I646" s="11" t="s">
        <v>4557</v>
      </c>
      <c r="J646" s="12">
        <v>43933</v>
      </c>
      <c r="K646" s="12">
        <v>43975</v>
      </c>
      <c r="L646" s="12">
        <v>44360</v>
      </c>
      <c r="M646" s="8"/>
    </row>
    <row r="647" spans="1:13" customFormat="1" x14ac:dyDescent="0.4">
      <c r="A647" s="8">
        <v>325066</v>
      </c>
      <c r="B647" s="5" t="s">
        <v>894</v>
      </c>
      <c r="C647" s="5">
        <v>1805</v>
      </c>
      <c r="D647" s="5"/>
      <c r="E647" s="5" t="s">
        <v>20</v>
      </c>
      <c r="F647" s="16">
        <v>43947</v>
      </c>
      <c r="G647" s="7" t="s">
        <v>4547</v>
      </c>
      <c r="H647" s="10">
        <v>31634</v>
      </c>
      <c r="I647" s="11" t="s">
        <v>4557</v>
      </c>
      <c r="J647" s="12">
        <v>43933</v>
      </c>
      <c r="K647" s="12">
        <v>43975</v>
      </c>
      <c r="L647" s="12">
        <v>44360</v>
      </c>
      <c r="M647" s="8"/>
    </row>
    <row r="648" spans="1:13" customFormat="1" x14ac:dyDescent="0.4">
      <c r="A648" s="8">
        <v>330125</v>
      </c>
      <c r="B648" s="5" t="s">
        <v>894</v>
      </c>
      <c r="C648" s="5">
        <v>1806</v>
      </c>
      <c r="D648" s="5"/>
      <c r="E648" s="5" t="s">
        <v>20</v>
      </c>
      <c r="F648" s="16">
        <v>43961</v>
      </c>
      <c r="G648" s="7" t="s">
        <v>4547</v>
      </c>
      <c r="H648" s="10">
        <v>31634</v>
      </c>
      <c r="I648" s="11" t="s">
        <v>4557</v>
      </c>
      <c r="J648" s="12">
        <v>43933</v>
      </c>
      <c r="K648" s="12">
        <v>43975</v>
      </c>
      <c r="L648" s="12">
        <v>44360</v>
      </c>
      <c r="M648" s="8"/>
    </row>
    <row r="649" spans="1:13" customFormat="1" x14ac:dyDescent="0.4">
      <c r="A649" s="8">
        <v>330220</v>
      </c>
      <c r="B649" s="5" t="s">
        <v>894</v>
      </c>
      <c r="C649" s="5">
        <v>1807</v>
      </c>
      <c r="D649" s="5"/>
      <c r="E649" s="5" t="s">
        <v>20</v>
      </c>
      <c r="F649" s="16">
        <v>43961</v>
      </c>
      <c r="G649" s="7" t="s">
        <v>4547</v>
      </c>
      <c r="H649" s="10">
        <v>31634</v>
      </c>
      <c r="I649" s="11" t="s">
        <v>4557</v>
      </c>
      <c r="J649" s="12">
        <v>43933</v>
      </c>
      <c r="K649" s="12">
        <v>43975</v>
      </c>
      <c r="L649" s="12">
        <v>44360</v>
      </c>
      <c r="M649" s="8"/>
    </row>
    <row r="650" spans="1:13" customFormat="1" x14ac:dyDescent="0.4">
      <c r="A650" s="8">
        <v>333479</v>
      </c>
      <c r="B650" s="5" t="s">
        <v>894</v>
      </c>
      <c r="C650" s="5">
        <v>1808</v>
      </c>
      <c r="D650" s="5"/>
      <c r="E650" s="5" t="s">
        <v>20</v>
      </c>
      <c r="F650" s="16">
        <v>43975</v>
      </c>
      <c r="G650" s="7" t="s">
        <v>4547</v>
      </c>
      <c r="H650" s="10">
        <v>31634</v>
      </c>
      <c r="I650" s="11" t="s">
        <v>4557</v>
      </c>
      <c r="J650" s="12">
        <v>43933</v>
      </c>
      <c r="K650" s="12">
        <v>43975</v>
      </c>
      <c r="L650" s="12">
        <v>44360</v>
      </c>
      <c r="M650" s="8"/>
    </row>
    <row r="651" spans="1:13" customFormat="1" x14ac:dyDescent="0.4">
      <c r="A651" s="8">
        <v>315825</v>
      </c>
      <c r="B651" s="5" t="s">
        <v>894</v>
      </c>
      <c r="C651" s="5">
        <v>1855</v>
      </c>
      <c r="D651" s="5"/>
      <c r="E651" s="5" t="s">
        <v>1086</v>
      </c>
      <c r="F651" s="16">
        <v>43935</v>
      </c>
      <c r="G651" s="7" t="s">
        <v>4547</v>
      </c>
      <c r="H651" s="10">
        <v>31678</v>
      </c>
      <c r="I651" s="11" t="s">
        <v>4558</v>
      </c>
      <c r="J651" s="12">
        <v>43933</v>
      </c>
      <c r="K651" s="12">
        <v>43975</v>
      </c>
      <c r="L651" s="12">
        <v>44362</v>
      </c>
      <c r="M651" s="8"/>
    </row>
    <row r="652" spans="1:13" customFormat="1" x14ac:dyDescent="0.4">
      <c r="A652" s="8">
        <v>315830</v>
      </c>
      <c r="B652" s="5" t="s">
        <v>894</v>
      </c>
      <c r="C652" s="5">
        <v>1856</v>
      </c>
      <c r="D652" s="5"/>
      <c r="E652" s="5" t="s">
        <v>20</v>
      </c>
      <c r="F652" s="16">
        <v>43935</v>
      </c>
      <c r="G652" s="7" t="s">
        <v>4547</v>
      </c>
      <c r="H652" s="10">
        <v>31678</v>
      </c>
      <c r="I652" s="11" t="s">
        <v>4558</v>
      </c>
      <c r="J652" s="12">
        <v>43933</v>
      </c>
      <c r="K652" s="12">
        <v>43975</v>
      </c>
      <c r="L652" s="12">
        <v>44362</v>
      </c>
      <c r="M652" s="8"/>
    </row>
    <row r="653" spans="1:13" customFormat="1" x14ac:dyDescent="0.4">
      <c r="A653" s="8">
        <v>315832</v>
      </c>
      <c r="B653" s="5" t="s">
        <v>894</v>
      </c>
      <c r="C653" s="5">
        <v>1857</v>
      </c>
      <c r="D653" s="5"/>
      <c r="E653" s="5" t="s">
        <v>1086</v>
      </c>
      <c r="F653" s="16">
        <v>43935</v>
      </c>
      <c r="G653" s="7" t="s">
        <v>4547</v>
      </c>
      <c r="H653" s="10">
        <v>31678</v>
      </c>
      <c r="I653" s="11" t="s">
        <v>4558</v>
      </c>
      <c r="J653" s="12">
        <v>43933</v>
      </c>
      <c r="K653" s="12">
        <v>43975</v>
      </c>
      <c r="L653" s="12">
        <v>44362</v>
      </c>
      <c r="M653" s="8"/>
    </row>
    <row r="654" spans="1:13" customFormat="1" x14ac:dyDescent="0.4">
      <c r="A654" s="8">
        <v>315864</v>
      </c>
      <c r="B654" s="5" t="s">
        <v>894</v>
      </c>
      <c r="C654" s="5">
        <v>1858</v>
      </c>
      <c r="D654" s="5"/>
      <c r="E654" s="5" t="s">
        <v>1086</v>
      </c>
      <c r="F654" s="16">
        <v>43935</v>
      </c>
      <c r="G654" s="7" t="s">
        <v>4547</v>
      </c>
      <c r="H654" s="10">
        <v>31678</v>
      </c>
      <c r="I654" s="11" t="s">
        <v>4558</v>
      </c>
      <c r="J654" s="12">
        <v>43933</v>
      </c>
      <c r="K654" s="12">
        <v>43975</v>
      </c>
      <c r="L654" s="12">
        <v>44362</v>
      </c>
      <c r="M654" s="8"/>
    </row>
    <row r="655" spans="1:13" customFormat="1" x14ac:dyDescent="0.4">
      <c r="A655" s="8">
        <v>315867</v>
      </c>
      <c r="B655" s="5" t="s">
        <v>894</v>
      </c>
      <c r="C655" s="5">
        <v>1859</v>
      </c>
      <c r="D655" s="5"/>
      <c r="E655" s="5" t="s">
        <v>1086</v>
      </c>
      <c r="F655" s="16">
        <v>43935</v>
      </c>
      <c r="G655" s="7" t="s">
        <v>4547</v>
      </c>
      <c r="H655" s="10">
        <v>31678</v>
      </c>
      <c r="I655" s="11" t="s">
        <v>4558</v>
      </c>
      <c r="J655" s="12">
        <v>43933</v>
      </c>
      <c r="K655" s="12">
        <v>43975</v>
      </c>
      <c r="L655" s="12">
        <v>44362</v>
      </c>
      <c r="M655" s="8"/>
    </row>
    <row r="656" spans="1:13" customFormat="1" x14ac:dyDescent="0.4">
      <c r="A656" s="8">
        <v>315879</v>
      </c>
      <c r="B656" s="5" t="s">
        <v>894</v>
      </c>
      <c r="C656" s="5">
        <v>1860</v>
      </c>
      <c r="D656" s="5"/>
      <c r="E656" s="5" t="s">
        <v>20</v>
      </c>
      <c r="F656" s="16">
        <v>43935</v>
      </c>
      <c r="G656" s="7" t="s">
        <v>4547</v>
      </c>
      <c r="H656" s="10">
        <v>31678</v>
      </c>
      <c r="I656" s="11" t="s">
        <v>4558</v>
      </c>
      <c r="J656" s="12">
        <v>43933</v>
      </c>
      <c r="K656" s="12">
        <v>43975</v>
      </c>
      <c r="L656" s="12">
        <v>44362</v>
      </c>
      <c r="M656" s="8"/>
    </row>
    <row r="657" spans="1:13" customFormat="1" x14ac:dyDescent="0.4">
      <c r="A657" s="8">
        <v>315886</v>
      </c>
      <c r="B657" s="5" t="s">
        <v>894</v>
      </c>
      <c r="C657" s="5">
        <v>1861</v>
      </c>
      <c r="D657" s="5"/>
      <c r="E657" s="5" t="s">
        <v>1086</v>
      </c>
      <c r="F657" s="16">
        <v>43935</v>
      </c>
      <c r="G657" s="7" t="s">
        <v>4547</v>
      </c>
      <c r="H657" s="10">
        <v>31678</v>
      </c>
      <c r="I657" s="11" t="s">
        <v>4558</v>
      </c>
      <c r="J657" s="12">
        <v>43933</v>
      </c>
      <c r="K657" s="12">
        <v>43975</v>
      </c>
      <c r="L657" s="12">
        <v>44362</v>
      </c>
      <c r="M657" s="8"/>
    </row>
    <row r="658" spans="1:13" customFormat="1" x14ac:dyDescent="0.4">
      <c r="A658" s="8">
        <v>315887</v>
      </c>
      <c r="B658" s="5" t="s">
        <v>894</v>
      </c>
      <c r="C658" s="5">
        <v>1862</v>
      </c>
      <c r="D658" s="5"/>
      <c r="E658" s="5" t="s">
        <v>1086</v>
      </c>
      <c r="F658" s="16">
        <v>43935</v>
      </c>
      <c r="G658" s="7" t="s">
        <v>4547</v>
      </c>
      <c r="H658" s="10">
        <v>31678</v>
      </c>
      <c r="I658" s="11" t="s">
        <v>4558</v>
      </c>
      <c r="J658" s="12">
        <v>43933</v>
      </c>
      <c r="K658" s="12">
        <v>43975</v>
      </c>
      <c r="L658" s="12">
        <v>44362</v>
      </c>
      <c r="M658" s="8"/>
    </row>
    <row r="659" spans="1:13" customFormat="1" x14ac:dyDescent="0.4">
      <c r="A659" s="8">
        <v>315897</v>
      </c>
      <c r="B659" s="5" t="s">
        <v>894</v>
      </c>
      <c r="C659" s="5">
        <v>1863</v>
      </c>
      <c r="D659" s="5"/>
      <c r="E659" s="5" t="s">
        <v>1086</v>
      </c>
      <c r="F659" s="16">
        <v>43935</v>
      </c>
      <c r="G659" s="7" t="s">
        <v>4547</v>
      </c>
      <c r="H659" s="10">
        <v>31678</v>
      </c>
      <c r="I659" s="11" t="s">
        <v>4558</v>
      </c>
      <c r="J659" s="12">
        <v>43933</v>
      </c>
      <c r="K659" s="12">
        <v>43975</v>
      </c>
      <c r="L659" s="12">
        <v>44362</v>
      </c>
      <c r="M659" s="8"/>
    </row>
    <row r="660" spans="1:13" customFormat="1" x14ac:dyDescent="0.4">
      <c r="A660" s="8">
        <v>315900</v>
      </c>
      <c r="B660" s="5" t="s">
        <v>894</v>
      </c>
      <c r="C660" s="5">
        <v>1864</v>
      </c>
      <c r="D660" s="5"/>
      <c r="E660" s="5" t="s">
        <v>20</v>
      </c>
      <c r="F660" s="16">
        <v>43935</v>
      </c>
      <c r="G660" s="7" t="s">
        <v>4547</v>
      </c>
      <c r="H660" s="10">
        <v>31678</v>
      </c>
      <c r="I660" s="11" t="s">
        <v>4558</v>
      </c>
      <c r="J660" s="12">
        <v>43933</v>
      </c>
      <c r="K660" s="12">
        <v>43975</v>
      </c>
      <c r="L660" s="12">
        <v>44362</v>
      </c>
      <c r="M660" s="8"/>
    </row>
    <row r="661" spans="1:13" customFormat="1" x14ac:dyDescent="0.4">
      <c r="A661" s="8">
        <v>315906</v>
      </c>
      <c r="B661" s="5" t="s">
        <v>894</v>
      </c>
      <c r="C661" s="5">
        <v>1865</v>
      </c>
      <c r="D661" s="5"/>
      <c r="E661" s="5" t="s">
        <v>20</v>
      </c>
      <c r="F661" s="16">
        <v>43935</v>
      </c>
      <c r="G661" s="7" t="s">
        <v>4547</v>
      </c>
      <c r="H661" s="10">
        <v>31678</v>
      </c>
      <c r="I661" s="11" t="s">
        <v>4558</v>
      </c>
      <c r="J661" s="12">
        <v>43933</v>
      </c>
      <c r="K661" s="12">
        <v>43975</v>
      </c>
      <c r="L661" s="12">
        <v>44362</v>
      </c>
      <c r="M661" s="8"/>
    </row>
    <row r="662" spans="1:13" customFormat="1" x14ac:dyDescent="0.4">
      <c r="A662" s="8">
        <v>315907</v>
      </c>
      <c r="B662" s="5" t="s">
        <v>894</v>
      </c>
      <c r="C662" s="5">
        <v>1866</v>
      </c>
      <c r="D662" s="5"/>
      <c r="E662" s="5" t="s">
        <v>1086</v>
      </c>
      <c r="F662" s="16">
        <v>43935</v>
      </c>
      <c r="G662" s="7" t="s">
        <v>4547</v>
      </c>
      <c r="H662" s="10">
        <v>31678</v>
      </c>
      <c r="I662" s="11" t="s">
        <v>4558</v>
      </c>
      <c r="J662" s="12">
        <v>43933</v>
      </c>
      <c r="K662" s="12">
        <v>43975</v>
      </c>
      <c r="L662" s="12">
        <v>44362</v>
      </c>
      <c r="M662" s="8"/>
    </row>
    <row r="663" spans="1:13" customFormat="1" x14ac:dyDescent="0.4">
      <c r="A663" s="8">
        <v>315909</v>
      </c>
      <c r="B663" s="5" t="s">
        <v>894</v>
      </c>
      <c r="C663" s="5">
        <v>1867</v>
      </c>
      <c r="D663" s="5"/>
      <c r="E663" s="5" t="s">
        <v>20</v>
      </c>
      <c r="F663" s="16">
        <v>43935</v>
      </c>
      <c r="G663" s="7" t="s">
        <v>4547</v>
      </c>
      <c r="H663" s="10">
        <v>31678</v>
      </c>
      <c r="I663" s="11" t="s">
        <v>4558</v>
      </c>
      <c r="J663" s="12">
        <v>43933</v>
      </c>
      <c r="K663" s="12">
        <v>43975</v>
      </c>
      <c r="L663" s="12">
        <v>44362</v>
      </c>
      <c r="M663" s="8"/>
    </row>
    <row r="664" spans="1:13" customFormat="1" x14ac:dyDescent="0.4">
      <c r="A664" s="8">
        <v>315912</v>
      </c>
      <c r="B664" s="5" t="s">
        <v>894</v>
      </c>
      <c r="C664" s="5">
        <v>1868</v>
      </c>
      <c r="D664" s="5"/>
      <c r="E664" s="5" t="s">
        <v>1086</v>
      </c>
      <c r="F664" s="16">
        <v>43935</v>
      </c>
      <c r="G664" s="7" t="s">
        <v>4547</v>
      </c>
      <c r="H664" s="10">
        <v>31678</v>
      </c>
      <c r="I664" s="11" t="s">
        <v>4558</v>
      </c>
      <c r="J664" s="12">
        <v>43933</v>
      </c>
      <c r="K664" s="12">
        <v>43975</v>
      </c>
      <c r="L664" s="12">
        <v>44362</v>
      </c>
      <c r="M664" s="8"/>
    </row>
    <row r="665" spans="1:13" customFormat="1" x14ac:dyDescent="0.4">
      <c r="A665" s="8">
        <v>315913</v>
      </c>
      <c r="B665" s="5" t="s">
        <v>894</v>
      </c>
      <c r="C665" s="5">
        <v>1869</v>
      </c>
      <c r="D665" s="5"/>
      <c r="E665" s="5" t="s">
        <v>1086</v>
      </c>
      <c r="F665" s="16">
        <v>43935</v>
      </c>
      <c r="G665" s="7" t="s">
        <v>4547</v>
      </c>
      <c r="H665" s="10">
        <v>31678</v>
      </c>
      <c r="I665" s="11" t="s">
        <v>4558</v>
      </c>
      <c r="J665" s="12">
        <v>43933</v>
      </c>
      <c r="K665" s="12">
        <v>43975</v>
      </c>
      <c r="L665" s="12">
        <v>44362</v>
      </c>
      <c r="M665" s="8"/>
    </row>
    <row r="666" spans="1:13" customFormat="1" x14ac:dyDescent="0.4">
      <c r="A666" s="8">
        <v>315914</v>
      </c>
      <c r="B666" s="5" t="s">
        <v>894</v>
      </c>
      <c r="C666" s="5">
        <v>1870</v>
      </c>
      <c r="D666" s="5"/>
      <c r="E666" s="5" t="s">
        <v>20</v>
      </c>
      <c r="F666" s="16">
        <v>43935</v>
      </c>
      <c r="G666" s="7" t="s">
        <v>4547</v>
      </c>
      <c r="H666" s="10">
        <v>31678</v>
      </c>
      <c r="I666" s="11" t="s">
        <v>4558</v>
      </c>
      <c r="J666" s="12">
        <v>43933</v>
      </c>
      <c r="K666" s="12">
        <v>43975</v>
      </c>
      <c r="L666" s="12">
        <v>44362</v>
      </c>
      <c r="M666" s="8"/>
    </row>
    <row r="667" spans="1:13" customFormat="1" x14ac:dyDescent="0.4">
      <c r="A667" s="8">
        <v>315943</v>
      </c>
      <c r="B667" s="5" t="s">
        <v>894</v>
      </c>
      <c r="C667" s="5">
        <v>1871</v>
      </c>
      <c r="D667" s="5"/>
      <c r="E667" s="5" t="s">
        <v>20</v>
      </c>
      <c r="F667" s="16">
        <v>43935</v>
      </c>
      <c r="G667" s="7" t="s">
        <v>4547</v>
      </c>
      <c r="H667" s="10">
        <v>31678</v>
      </c>
      <c r="I667" s="11" t="s">
        <v>4558</v>
      </c>
      <c r="J667" s="12">
        <v>43933</v>
      </c>
      <c r="K667" s="12">
        <v>43975</v>
      </c>
      <c r="L667" s="12">
        <v>44362</v>
      </c>
      <c r="M667" s="8"/>
    </row>
    <row r="668" spans="1:13" customFormat="1" x14ac:dyDescent="0.4">
      <c r="A668" s="8">
        <v>315944</v>
      </c>
      <c r="B668" s="5" t="s">
        <v>894</v>
      </c>
      <c r="C668" s="5">
        <v>1872</v>
      </c>
      <c r="D668" s="5"/>
      <c r="E668" s="5" t="s">
        <v>1086</v>
      </c>
      <c r="F668" s="16">
        <v>43935</v>
      </c>
      <c r="G668" s="7" t="s">
        <v>4547</v>
      </c>
      <c r="H668" s="10">
        <v>31678</v>
      </c>
      <c r="I668" s="11" t="s">
        <v>4558</v>
      </c>
      <c r="J668" s="12">
        <v>43933</v>
      </c>
      <c r="K668" s="12">
        <v>43975</v>
      </c>
      <c r="L668" s="12">
        <v>44362</v>
      </c>
      <c r="M668" s="8"/>
    </row>
    <row r="669" spans="1:13" customFormat="1" x14ac:dyDescent="0.4">
      <c r="A669" s="8">
        <v>315948</v>
      </c>
      <c r="B669" s="5" t="s">
        <v>894</v>
      </c>
      <c r="C669" s="5">
        <v>1873</v>
      </c>
      <c r="D669" s="5"/>
      <c r="E669" s="5" t="s">
        <v>1086</v>
      </c>
      <c r="F669" s="16">
        <v>43935</v>
      </c>
      <c r="G669" s="7" t="s">
        <v>4547</v>
      </c>
      <c r="H669" s="10">
        <v>31678</v>
      </c>
      <c r="I669" s="11" t="s">
        <v>4558</v>
      </c>
      <c r="J669" s="12">
        <v>43933</v>
      </c>
      <c r="K669" s="12">
        <v>43975</v>
      </c>
      <c r="L669" s="12">
        <v>44362</v>
      </c>
      <c r="M669" s="8"/>
    </row>
    <row r="670" spans="1:13" customFormat="1" x14ac:dyDescent="0.4">
      <c r="A670" s="8">
        <v>315979</v>
      </c>
      <c r="B670" s="5" t="s">
        <v>894</v>
      </c>
      <c r="C670" s="5">
        <v>1874</v>
      </c>
      <c r="D670" s="5"/>
      <c r="E670" s="5" t="s">
        <v>20</v>
      </c>
      <c r="F670" s="16">
        <v>43935</v>
      </c>
      <c r="G670" s="7" t="s">
        <v>4547</v>
      </c>
      <c r="H670" s="10">
        <v>31678</v>
      </c>
      <c r="I670" s="11" t="s">
        <v>4558</v>
      </c>
      <c r="J670" s="12">
        <v>43933</v>
      </c>
      <c r="K670" s="12">
        <v>43975</v>
      </c>
      <c r="L670" s="12">
        <v>44362</v>
      </c>
      <c r="M670" s="8"/>
    </row>
    <row r="671" spans="1:13" customFormat="1" x14ac:dyDescent="0.4">
      <c r="A671" s="8">
        <v>316039</v>
      </c>
      <c r="B671" s="5" t="s">
        <v>894</v>
      </c>
      <c r="C671" s="5">
        <v>1875</v>
      </c>
      <c r="D671" s="5"/>
      <c r="E671" s="5" t="s">
        <v>20</v>
      </c>
      <c r="F671" s="16">
        <v>43935</v>
      </c>
      <c r="G671" s="7" t="s">
        <v>4547</v>
      </c>
      <c r="H671" s="10">
        <v>31678</v>
      </c>
      <c r="I671" s="11" t="s">
        <v>4558</v>
      </c>
      <c r="J671" s="12">
        <v>43933</v>
      </c>
      <c r="K671" s="12">
        <v>43975</v>
      </c>
      <c r="L671" s="12">
        <v>44362</v>
      </c>
      <c r="M671" s="8"/>
    </row>
    <row r="672" spans="1:13" customFormat="1" x14ac:dyDescent="0.4">
      <c r="A672" s="8">
        <v>316079</v>
      </c>
      <c r="B672" s="5" t="s">
        <v>894</v>
      </c>
      <c r="C672" s="5">
        <v>1876</v>
      </c>
      <c r="D672" s="5"/>
      <c r="E672" s="5" t="s">
        <v>20</v>
      </c>
      <c r="F672" s="16">
        <v>43935</v>
      </c>
      <c r="G672" s="7" t="s">
        <v>4547</v>
      </c>
      <c r="H672" s="10">
        <v>31678</v>
      </c>
      <c r="I672" s="11" t="s">
        <v>4558</v>
      </c>
      <c r="J672" s="12">
        <v>43933</v>
      </c>
      <c r="K672" s="12">
        <v>43975</v>
      </c>
      <c r="L672" s="12">
        <v>44362</v>
      </c>
      <c r="M672" s="8"/>
    </row>
    <row r="673" spans="1:13" customFormat="1" x14ac:dyDescent="0.4">
      <c r="A673" s="8">
        <v>316080</v>
      </c>
      <c r="B673" s="5" t="s">
        <v>894</v>
      </c>
      <c r="C673" s="5">
        <v>1877</v>
      </c>
      <c r="D673" s="5"/>
      <c r="E673" s="5" t="s">
        <v>1086</v>
      </c>
      <c r="F673" s="16">
        <v>43935</v>
      </c>
      <c r="G673" s="7" t="s">
        <v>4547</v>
      </c>
      <c r="H673" s="10">
        <v>31678</v>
      </c>
      <c r="I673" s="11" t="s">
        <v>4558</v>
      </c>
      <c r="J673" s="12">
        <v>43933</v>
      </c>
      <c r="K673" s="12">
        <v>43975</v>
      </c>
      <c r="L673" s="12">
        <v>44362</v>
      </c>
      <c r="M673" s="8"/>
    </row>
    <row r="674" spans="1:13" customFormat="1" x14ac:dyDescent="0.4">
      <c r="A674" s="8">
        <v>316159</v>
      </c>
      <c r="B674" s="5" t="s">
        <v>894</v>
      </c>
      <c r="C674" s="5">
        <v>1878</v>
      </c>
      <c r="D674" s="5"/>
      <c r="E674" s="5" t="s">
        <v>20</v>
      </c>
      <c r="F674" s="16">
        <v>43935</v>
      </c>
      <c r="G674" s="7" t="s">
        <v>4547</v>
      </c>
      <c r="H674" s="10">
        <v>31678</v>
      </c>
      <c r="I674" s="11" t="s">
        <v>4558</v>
      </c>
      <c r="J674" s="12">
        <v>43933</v>
      </c>
      <c r="K674" s="12">
        <v>43975</v>
      </c>
      <c r="L674" s="12">
        <v>44362</v>
      </c>
      <c r="M674" s="8"/>
    </row>
    <row r="675" spans="1:13" customFormat="1" x14ac:dyDescent="0.4">
      <c r="A675" s="8">
        <v>316162</v>
      </c>
      <c r="B675" s="5" t="s">
        <v>894</v>
      </c>
      <c r="C675" s="5">
        <v>1879</v>
      </c>
      <c r="D675" s="5"/>
      <c r="E675" s="5" t="s">
        <v>20</v>
      </c>
      <c r="F675" s="16">
        <v>43935</v>
      </c>
      <c r="G675" s="7" t="s">
        <v>4547</v>
      </c>
      <c r="H675" s="10">
        <v>31678</v>
      </c>
      <c r="I675" s="11" t="s">
        <v>4558</v>
      </c>
      <c r="J675" s="12">
        <v>43933</v>
      </c>
      <c r="K675" s="12">
        <v>43975</v>
      </c>
      <c r="L675" s="12">
        <v>44362</v>
      </c>
      <c r="M675" s="8"/>
    </row>
    <row r="676" spans="1:13" customFormat="1" x14ac:dyDescent="0.4">
      <c r="A676" s="8">
        <v>316179</v>
      </c>
      <c r="B676" s="5" t="s">
        <v>894</v>
      </c>
      <c r="C676" s="5">
        <v>1880</v>
      </c>
      <c r="D676" s="5"/>
      <c r="E676" s="5" t="s">
        <v>20</v>
      </c>
      <c r="F676" s="16">
        <v>43935</v>
      </c>
      <c r="G676" s="7" t="s">
        <v>4547</v>
      </c>
      <c r="H676" s="10">
        <v>31678</v>
      </c>
      <c r="I676" s="11" t="s">
        <v>4558</v>
      </c>
      <c r="J676" s="12">
        <v>43933</v>
      </c>
      <c r="K676" s="12">
        <v>43975</v>
      </c>
      <c r="L676" s="12">
        <v>44362</v>
      </c>
      <c r="M676" s="8"/>
    </row>
    <row r="677" spans="1:13" customFormat="1" x14ac:dyDescent="0.4">
      <c r="A677" s="8">
        <v>316343</v>
      </c>
      <c r="B677" s="5" t="s">
        <v>894</v>
      </c>
      <c r="C677" s="5">
        <v>1881</v>
      </c>
      <c r="D677" s="5"/>
      <c r="E677" s="5" t="s">
        <v>1086</v>
      </c>
      <c r="F677" s="16">
        <v>43935</v>
      </c>
      <c r="G677" s="7" t="s">
        <v>4547</v>
      </c>
      <c r="H677" s="10">
        <v>31678</v>
      </c>
      <c r="I677" s="11" t="s">
        <v>4558</v>
      </c>
      <c r="J677" s="12">
        <v>43933</v>
      </c>
      <c r="K677" s="12">
        <v>43975</v>
      </c>
      <c r="L677" s="12">
        <v>44362</v>
      </c>
      <c r="M677" s="8"/>
    </row>
    <row r="678" spans="1:13" customFormat="1" x14ac:dyDescent="0.4">
      <c r="A678" s="8">
        <v>316346</v>
      </c>
      <c r="B678" s="5" t="s">
        <v>894</v>
      </c>
      <c r="C678" s="5">
        <v>1882</v>
      </c>
      <c r="D678" s="5"/>
      <c r="E678" s="5" t="s">
        <v>1086</v>
      </c>
      <c r="F678" s="16">
        <v>43935</v>
      </c>
      <c r="G678" s="7" t="s">
        <v>4547</v>
      </c>
      <c r="H678" s="10">
        <v>31678</v>
      </c>
      <c r="I678" s="11" t="s">
        <v>4558</v>
      </c>
      <c r="J678" s="12">
        <v>43933</v>
      </c>
      <c r="K678" s="12">
        <v>43975</v>
      </c>
      <c r="L678" s="12">
        <v>44362</v>
      </c>
      <c r="M678" s="8"/>
    </row>
    <row r="679" spans="1:13" customFormat="1" x14ac:dyDescent="0.4">
      <c r="A679" s="8">
        <v>316360</v>
      </c>
      <c r="B679" s="5" t="s">
        <v>894</v>
      </c>
      <c r="C679" s="5">
        <v>1883</v>
      </c>
      <c r="D679" s="5"/>
      <c r="E679" s="5" t="s">
        <v>1086</v>
      </c>
      <c r="F679" s="16">
        <v>43935</v>
      </c>
      <c r="G679" s="7" t="s">
        <v>4547</v>
      </c>
      <c r="H679" s="10">
        <v>31678</v>
      </c>
      <c r="I679" s="11" t="s">
        <v>4558</v>
      </c>
      <c r="J679" s="12">
        <v>43933</v>
      </c>
      <c r="K679" s="12">
        <v>43975</v>
      </c>
      <c r="L679" s="12">
        <v>44362</v>
      </c>
      <c r="M679" s="8"/>
    </row>
    <row r="680" spans="1:13" customFormat="1" x14ac:dyDescent="0.4">
      <c r="A680" s="8">
        <v>316361</v>
      </c>
      <c r="B680" s="5" t="s">
        <v>894</v>
      </c>
      <c r="C680" s="5">
        <v>1884</v>
      </c>
      <c r="D680" s="5"/>
      <c r="E680" s="5" t="s">
        <v>1086</v>
      </c>
      <c r="F680" s="16">
        <v>43935</v>
      </c>
      <c r="G680" s="7" t="s">
        <v>4547</v>
      </c>
      <c r="H680" s="10">
        <v>31678</v>
      </c>
      <c r="I680" s="11" t="s">
        <v>4558</v>
      </c>
      <c r="J680" s="12">
        <v>43933</v>
      </c>
      <c r="K680" s="12">
        <v>43975</v>
      </c>
      <c r="L680" s="12">
        <v>44362</v>
      </c>
      <c r="M680" s="8"/>
    </row>
    <row r="681" spans="1:13" customFormat="1" x14ac:dyDescent="0.4">
      <c r="A681" s="8">
        <v>316464</v>
      </c>
      <c r="B681" s="5" t="s">
        <v>894</v>
      </c>
      <c r="C681" s="5">
        <v>1885</v>
      </c>
      <c r="D681" s="5"/>
      <c r="E681" s="5" t="s">
        <v>1086</v>
      </c>
      <c r="F681" s="16">
        <v>43935</v>
      </c>
      <c r="G681" s="7" t="s">
        <v>4547</v>
      </c>
      <c r="H681" s="10">
        <v>31678</v>
      </c>
      <c r="I681" s="11" t="s">
        <v>4558</v>
      </c>
      <c r="J681" s="12">
        <v>43933</v>
      </c>
      <c r="K681" s="12">
        <v>43975</v>
      </c>
      <c r="L681" s="12">
        <v>44362</v>
      </c>
      <c r="M681" s="8"/>
    </row>
    <row r="682" spans="1:13" customFormat="1" x14ac:dyDescent="0.4">
      <c r="A682" s="8">
        <v>316466</v>
      </c>
      <c r="B682" s="5" t="s">
        <v>894</v>
      </c>
      <c r="C682" s="5">
        <v>1886</v>
      </c>
      <c r="D682" s="5"/>
      <c r="E682" s="5" t="s">
        <v>20</v>
      </c>
      <c r="F682" s="16">
        <v>43935</v>
      </c>
      <c r="G682" s="7" t="s">
        <v>4547</v>
      </c>
      <c r="H682" s="10">
        <v>31678</v>
      </c>
      <c r="I682" s="11" t="s">
        <v>4558</v>
      </c>
      <c r="J682" s="12">
        <v>43933</v>
      </c>
      <c r="K682" s="12">
        <v>43975</v>
      </c>
      <c r="L682" s="12">
        <v>44362</v>
      </c>
      <c r="M682" s="8"/>
    </row>
    <row r="683" spans="1:13" customFormat="1" x14ac:dyDescent="0.4">
      <c r="A683" s="8">
        <v>316470</v>
      </c>
      <c r="B683" s="5" t="s">
        <v>894</v>
      </c>
      <c r="C683" s="5">
        <v>83</v>
      </c>
      <c r="D683" s="5"/>
      <c r="E683" s="5" t="s">
        <v>20</v>
      </c>
      <c r="F683" s="16">
        <v>43935</v>
      </c>
      <c r="G683" s="7" t="s">
        <v>4547</v>
      </c>
      <c r="H683" s="10">
        <v>31678</v>
      </c>
      <c r="I683" s="11" t="s">
        <v>4558</v>
      </c>
      <c r="J683" s="12">
        <v>43933</v>
      </c>
      <c r="K683" s="12">
        <v>43975</v>
      </c>
      <c r="L683" s="12">
        <v>44362</v>
      </c>
      <c r="M683" s="8"/>
    </row>
    <row r="684" spans="1:13" customFormat="1" x14ac:dyDescent="0.4">
      <c r="A684" s="8">
        <v>316478</v>
      </c>
      <c r="B684" s="5" t="s">
        <v>894</v>
      </c>
      <c r="C684" s="5">
        <v>1887</v>
      </c>
      <c r="D684" s="5"/>
      <c r="E684" s="5" t="s">
        <v>20</v>
      </c>
      <c r="F684" s="16">
        <v>43935</v>
      </c>
      <c r="G684" s="7" t="s">
        <v>4547</v>
      </c>
      <c r="H684" s="10">
        <v>31678</v>
      </c>
      <c r="I684" s="11" t="s">
        <v>4558</v>
      </c>
      <c r="J684" s="12">
        <v>43933</v>
      </c>
      <c r="K684" s="12">
        <v>43975</v>
      </c>
      <c r="L684" s="12">
        <v>44362</v>
      </c>
      <c r="M684" s="8"/>
    </row>
    <row r="685" spans="1:13" customFormat="1" x14ac:dyDescent="0.4">
      <c r="A685" s="8">
        <v>316500</v>
      </c>
      <c r="B685" s="5" t="s">
        <v>894</v>
      </c>
      <c r="C685" s="5">
        <v>1888</v>
      </c>
      <c r="D685" s="5"/>
      <c r="E685" s="5" t="s">
        <v>1086</v>
      </c>
      <c r="F685" s="16">
        <v>43935</v>
      </c>
      <c r="G685" s="7" t="s">
        <v>4547</v>
      </c>
      <c r="H685" s="10">
        <v>31678</v>
      </c>
      <c r="I685" s="11" t="s">
        <v>4558</v>
      </c>
      <c r="J685" s="12">
        <v>43933</v>
      </c>
      <c r="K685" s="12">
        <v>43975</v>
      </c>
      <c r="L685" s="12">
        <v>44362</v>
      </c>
      <c r="M685" s="8"/>
    </row>
    <row r="686" spans="1:13" customFormat="1" x14ac:dyDescent="0.4">
      <c r="A686" s="8">
        <v>316539</v>
      </c>
      <c r="B686" s="5" t="s">
        <v>894</v>
      </c>
      <c r="C686" s="5">
        <v>1889</v>
      </c>
      <c r="D686" s="5"/>
      <c r="E686" s="5" t="s">
        <v>20</v>
      </c>
      <c r="F686" s="16">
        <v>43935</v>
      </c>
      <c r="G686" s="7" t="s">
        <v>4547</v>
      </c>
      <c r="H686" s="10">
        <v>31678</v>
      </c>
      <c r="I686" s="11" t="s">
        <v>4558</v>
      </c>
      <c r="J686" s="12">
        <v>43933</v>
      </c>
      <c r="K686" s="12">
        <v>43975</v>
      </c>
      <c r="L686" s="12">
        <v>44362</v>
      </c>
      <c r="M686" s="8"/>
    </row>
    <row r="687" spans="1:13" customFormat="1" x14ac:dyDescent="0.4">
      <c r="A687" s="8">
        <v>316545</v>
      </c>
      <c r="B687" s="5" t="s">
        <v>894</v>
      </c>
      <c r="C687" s="5">
        <v>1890</v>
      </c>
      <c r="D687" s="5"/>
      <c r="E687" s="5" t="s">
        <v>1086</v>
      </c>
      <c r="F687" s="16">
        <v>43935</v>
      </c>
      <c r="G687" s="7" t="s">
        <v>4547</v>
      </c>
      <c r="H687" s="10">
        <v>31678</v>
      </c>
      <c r="I687" s="11" t="s">
        <v>4558</v>
      </c>
      <c r="J687" s="12">
        <v>43933</v>
      </c>
      <c r="K687" s="12">
        <v>43975</v>
      </c>
      <c r="L687" s="12">
        <v>44362</v>
      </c>
      <c r="M687" s="8"/>
    </row>
    <row r="688" spans="1:13" customFormat="1" x14ac:dyDescent="0.4">
      <c r="A688" s="8">
        <v>316546</v>
      </c>
      <c r="B688" s="5" t="s">
        <v>894</v>
      </c>
      <c r="C688" s="5">
        <v>1891</v>
      </c>
      <c r="D688" s="5"/>
      <c r="E688" s="5" t="s">
        <v>1086</v>
      </c>
      <c r="F688" s="16">
        <v>43935</v>
      </c>
      <c r="G688" s="7" t="s">
        <v>4547</v>
      </c>
      <c r="H688" s="10">
        <v>31678</v>
      </c>
      <c r="I688" s="11" t="s">
        <v>4558</v>
      </c>
      <c r="J688" s="12">
        <v>43933</v>
      </c>
      <c r="K688" s="12">
        <v>43975</v>
      </c>
      <c r="L688" s="12">
        <v>44362</v>
      </c>
      <c r="M688" s="8"/>
    </row>
    <row r="689" spans="1:13" customFormat="1" x14ac:dyDescent="0.4">
      <c r="A689" s="8">
        <v>316551</v>
      </c>
      <c r="B689" s="5" t="s">
        <v>894</v>
      </c>
      <c r="C689" s="5">
        <v>310</v>
      </c>
      <c r="D689" s="5"/>
      <c r="E689" s="5" t="s">
        <v>20</v>
      </c>
      <c r="F689" s="16">
        <v>43935</v>
      </c>
      <c r="G689" s="7" t="s">
        <v>4547</v>
      </c>
      <c r="H689" s="10">
        <v>31678</v>
      </c>
      <c r="I689" s="11" t="s">
        <v>4558</v>
      </c>
      <c r="J689" s="12">
        <v>43933</v>
      </c>
      <c r="K689" s="12">
        <v>43975</v>
      </c>
      <c r="L689" s="12">
        <v>44362</v>
      </c>
      <c r="M689" s="8"/>
    </row>
    <row r="690" spans="1:13" customFormat="1" x14ac:dyDescent="0.4">
      <c r="A690" s="8">
        <v>316563</v>
      </c>
      <c r="B690" s="5" t="s">
        <v>894</v>
      </c>
      <c r="C690" s="5">
        <v>1892</v>
      </c>
      <c r="D690" s="5"/>
      <c r="E690" s="5" t="s">
        <v>1086</v>
      </c>
      <c r="F690" s="16">
        <v>43935</v>
      </c>
      <c r="G690" s="7" t="s">
        <v>4547</v>
      </c>
      <c r="H690" s="10">
        <v>31678</v>
      </c>
      <c r="I690" s="11" t="s">
        <v>4558</v>
      </c>
      <c r="J690" s="12">
        <v>43933</v>
      </c>
      <c r="K690" s="12">
        <v>43975</v>
      </c>
      <c r="L690" s="12">
        <v>44362</v>
      </c>
      <c r="M690" s="8"/>
    </row>
    <row r="691" spans="1:13" customFormat="1" x14ac:dyDescent="0.4">
      <c r="A691" s="8">
        <v>316569</v>
      </c>
      <c r="B691" s="5" t="s">
        <v>894</v>
      </c>
      <c r="C691" s="5">
        <v>1893</v>
      </c>
      <c r="D691" s="5"/>
      <c r="E691" s="5" t="s">
        <v>1086</v>
      </c>
      <c r="F691" s="16">
        <v>43935</v>
      </c>
      <c r="G691" s="7" t="s">
        <v>4547</v>
      </c>
      <c r="H691" s="10">
        <v>31678</v>
      </c>
      <c r="I691" s="11" t="s">
        <v>4558</v>
      </c>
      <c r="J691" s="12">
        <v>43933</v>
      </c>
      <c r="K691" s="12">
        <v>43975</v>
      </c>
      <c r="L691" s="12">
        <v>44362</v>
      </c>
      <c r="M691" s="8"/>
    </row>
    <row r="692" spans="1:13" customFormat="1" x14ac:dyDescent="0.4">
      <c r="A692" s="8">
        <v>316582</v>
      </c>
      <c r="B692" s="5" t="s">
        <v>894</v>
      </c>
      <c r="C692" s="5">
        <v>1894</v>
      </c>
      <c r="D692" s="5"/>
      <c r="E692" s="5" t="s">
        <v>20</v>
      </c>
      <c r="F692" s="16">
        <v>43935</v>
      </c>
      <c r="G692" s="7" t="s">
        <v>4547</v>
      </c>
      <c r="H692" s="10">
        <v>31678</v>
      </c>
      <c r="I692" s="11" t="s">
        <v>4558</v>
      </c>
      <c r="J692" s="12">
        <v>43933</v>
      </c>
      <c r="K692" s="12">
        <v>43975</v>
      </c>
      <c r="L692" s="12">
        <v>44362</v>
      </c>
      <c r="M692" s="8"/>
    </row>
    <row r="693" spans="1:13" customFormat="1" x14ac:dyDescent="0.4">
      <c r="A693" s="8">
        <v>316593</v>
      </c>
      <c r="B693" s="5" t="s">
        <v>894</v>
      </c>
      <c r="C693" s="5">
        <v>1895</v>
      </c>
      <c r="D693" s="5"/>
      <c r="E693" s="5" t="s">
        <v>1086</v>
      </c>
      <c r="F693" s="16">
        <v>43935</v>
      </c>
      <c r="G693" s="7" t="s">
        <v>4547</v>
      </c>
      <c r="H693" s="10">
        <v>31678</v>
      </c>
      <c r="I693" s="11" t="s">
        <v>4558</v>
      </c>
      <c r="J693" s="12">
        <v>43933</v>
      </c>
      <c r="K693" s="12">
        <v>43975</v>
      </c>
      <c r="L693" s="12">
        <v>44362</v>
      </c>
      <c r="M693" s="8"/>
    </row>
    <row r="694" spans="1:13" customFormat="1" x14ac:dyDescent="0.4">
      <c r="A694" s="8">
        <v>316601</v>
      </c>
      <c r="B694" s="5" t="s">
        <v>894</v>
      </c>
      <c r="C694" s="5">
        <v>1896</v>
      </c>
      <c r="D694" s="5"/>
      <c r="E694" s="5" t="s">
        <v>20</v>
      </c>
      <c r="F694" s="16">
        <v>43935</v>
      </c>
      <c r="G694" s="7" t="s">
        <v>4547</v>
      </c>
      <c r="H694" s="10">
        <v>31678</v>
      </c>
      <c r="I694" s="11" t="s">
        <v>4558</v>
      </c>
      <c r="J694" s="12">
        <v>43933</v>
      </c>
      <c r="K694" s="12">
        <v>43975</v>
      </c>
      <c r="L694" s="12">
        <v>44362</v>
      </c>
      <c r="M694" s="8"/>
    </row>
    <row r="695" spans="1:13" customFormat="1" x14ac:dyDescent="0.4">
      <c r="A695" s="8">
        <v>316611</v>
      </c>
      <c r="B695" s="5" t="s">
        <v>894</v>
      </c>
      <c r="C695" s="5">
        <v>1897</v>
      </c>
      <c r="D695" s="5"/>
      <c r="E695" s="5" t="s">
        <v>20</v>
      </c>
      <c r="F695" s="16">
        <v>43935</v>
      </c>
      <c r="G695" s="7" t="s">
        <v>4547</v>
      </c>
      <c r="H695" s="10">
        <v>31678</v>
      </c>
      <c r="I695" s="11" t="s">
        <v>4558</v>
      </c>
      <c r="J695" s="12">
        <v>43933</v>
      </c>
      <c r="K695" s="12">
        <v>43975</v>
      </c>
      <c r="L695" s="12">
        <v>44362</v>
      </c>
      <c r="M695" s="8"/>
    </row>
    <row r="696" spans="1:13" customFormat="1" x14ac:dyDescent="0.4">
      <c r="A696" s="8">
        <v>316615</v>
      </c>
      <c r="B696" s="5" t="s">
        <v>894</v>
      </c>
      <c r="C696" s="5">
        <v>1898</v>
      </c>
      <c r="D696" s="5"/>
      <c r="E696" s="5" t="s">
        <v>20</v>
      </c>
      <c r="F696" s="16">
        <v>43935</v>
      </c>
      <c r="G696" s="7" t="s">
        <v>4547</v>
      </c>
      <c r="H696" s="10">
        <v>31678</v>
      </c>
      <c r="I696" s="11" t="s">
        <v>4558</v>
      </c>
      <c r="J696" s="12">
        <v>43933</v>
      </c>
      <c r="K696" s="12">
        <v>43975</v>
      </c>
      <c r="L696" s="12">
        <v>44362</v>
      </c>
      <c r="M696" s="8"/>
    </row>
    <row r="697" spans="1:13" customFormat="1" x14ac:dyDescent="0.4">
      <c r="A697" s="8">
        <v>316618</v>
      </c>
      <c r="B697" s="5" t="s">
        <v>894</v>
      </c>
      <c r="C697" s="5">
        <v>1899</v>
      </c>
      <c r="D697" s="5"/>
      <c r="E697" s="5" t="s">
        <v>1086</v>
      </c>
      <c r="F697" s="16">
        <v>43935</v>
      </c>
      <c r="G697" s="7" t="s">
        <v>4547</v>
      </c>
      <c r="H697" s="10">
        <v>31678</v>
      </c>
      <c r="I697" s="11" t="s">
        <v>4558</v>
      </c>
      <c r="J697" s="12">
        <v>43933</v>
      </c>
      <c r="K697" s="12">
        <v>43975</v>
      </c>
      <c r="L697" s="12">
        <v>44362</v>
      </c>
      <c r="M697" s="8"/>
    </row>
    <row r="698" spans="1:13" customFormat="1" x14ac:dyDescent="0.4">
      <c r="A698" s="8">
        <v>316626</v>
      </c>
      <c r="B698" s="5" t="s">
        <v>894</v>
      </c>
      <c r="C698" s="5">
        <v>1900</v>
      </c>
      <c r="D698" s="5"/>
      <c r="E698" s="5" t="s">
        <v>1086</v>
      </c>
      <c r="F698" s="16">
        <v>43935</v>
      </c>
      <c r="G698" s="7" t="s">
        <v>4547</v>
      </c>
      <c r="H698" s="10">
        <v>31678</v>
      </c>
      <c r="I698" s="11" t="s">
        <v>4558</v>
      </c>
      <c r="J698" s="12">
        <v>43933</v>
      </c>
      <c r="K698" s="12">
        <v>43975</v>
      </c>
      <c r="L698" s="12">
        <v>44362</v>
      </c>
      <c r="M698" s="8"/>
    </row>
    <row r="699" spans="1:13" customFormat="1" x14ac:dyDescent="0.4">
      <c r="A699" s="8">
        <v>316633</v>
      </c>
      <c r="B699" s="5" t="s">
        <v>894</v>
      </c>
      <c r="C699" s="5">
        <v>1901</v>
      </c>
      <c r="D699" s="5"/>
      <c r="E699" s="5" t="s">
        <v>20</v>
      </c>
      <c r="F699" s="16">
        <v>43935</v>
      </c>
      <c r="G699" s="7" t="s">
        <v>4547</v>
      </c>
      <c r="H699" s="10">
        <v>31678</v>
      </c>
      <c r="I699" s="11" t="s">
        <v>4558</v>
      </c>
      <c r="J699" s="12">
        <v>43933</v>
      </c>
      <c r="K699" s="12">
        <v>43975</v>
      </c>
      <c r="L699" s="12">
        <v>44362</v>
      </c>
      <c r="M699" s="8"/>
    </row>
    <row r="700" spans="1:13" customFormat="1" x14ac:dyDescent="0.4">
      <c r="A700" s="8">
        <v>316636</v>
      </c>
      <c r="B700" s="5" t="s">
        <v>894</v>
      </c>
      <c r="C700" s="5">
        <v>1902</v>
      </c>
      <c r="D700" s="5"/>
      <c r="E700" s="5" t="s">
        <v>1086</v>
      </c>
      <c r="F700" s="16">
        <v>43935</v>
      </c>
      <c r="G700" s="7" t="s">
        <v>4547</v>
      </c>
      <c r="H700" s="10">
        <v>31678</v>
      </c>
      <c r="I700" s="11" t="s">
        <v>4558</v>
      </c>
      <c r="J700" s="12">
        <v>43933</v>
      </c>
      <c r="K700" s="12">
        <v>43975</v>
      </c>
      <c r="L700" s="12">
        <v>44362</v>
      </c>
      <c r="M700" s="8"/>
    </row>
    <row r="701" spans="1:13" customFormat="1" x14ac:dyDescent="0.4">
      <c r="A701" s="8">
        <v>316639</v>
      </c>
      <c r="B701" s="5" t="s">
        <v>894</v>
      </c>
      <c r="C701" s="5">
        <v>1903</v>
      </c>
      <c r="D701" s="5"/>
      <c r="E701" s="5" t="s">
        <v>20</v>
      </c>
      <c r="F701" s="16">
        <v>43935</v>
      </c>
      <c r="G701" s="7" t="s">
        <v>4547</v>
      </c>
      <c r="H701" s="10">
        <v>31678</v>
      </c>
      <c r="I701" s="11" t="s">
        <v>4558</v>
      </c>
      <c r="J701" s="12">
        <v>43933</v>
      </c>
      <c r="K701" s="12">
        <v>43975</v>
      </c>
      <c r="L701" s="12">
        <v>44362</v>
      </c>
      <c r="M701" s="8"/>
    </row>
    <row r="702" spans="1:13" customFormat="1" x14ac:dyDescent="0.4">
      <c r="A702" s="8">
        <v>316640</v>
      </c>
      <c r="B702" s="5" t="s">
        <v>894</v>
      </c>
      <c r="C702" s="5">
        <v>1904</v>
      </c>
      <c r="D702" s="5"/>
      <c r="E702" s="5" t="s">
        <v>1086</v>
      </c>
      <c r="F702" s="16">
        <v>43936</v>
      </c>
      <c r="G702" s="7" t="s">
        <v>4547</v>
      </c>
      <c r="H702" s="10">
        <v>31678</v>
      </c>
      <c r="I702" s="11" t="s">
        <v>4558</v>
      </c>
      <c r="J702" s="12">
        <v>43933</v>
      </c>
      <c r="K702" s="12">
        <v>43975</v>
      </c>
      <c r="L702" s="12">
        <v>44362</v>
      </c>
      <c r="M702" s="8"/>
    </row>
    <row r="703" spans="1:13" customFormat="1" x14ac:dyDescent="0.4">
      <c r="A703" s="8">
        <v>316646</v>
      </c>
      <c r="B703" s="5" t="s">
        <v>894</v>
      </c>
      <c r="C703" s="5">
        <v>1905</v>
      </c>
      <c r="D703" s="5"/>
      <c r="E703" s="5" t="s">
        <v>1086</v>
      </c>
      <c r="F703" s="16">
        <v>43936</v>
      </c>
      <c r="G703" s="7" t="s">
        <v>4547</v>
      </c>
      <c r="H703" s="10">
        <v>31678</v>
      </c>
      <c r="I703" s="11" t="s">
        <v>4558</v>
      </c>
      <c r="J703" s="12">
        <v>43933</v>
      </c>
      <c r="K703" s="12">
        <v>43975</v>
      </c>
      <c r="L703" s="12">
        <v>44362</v>
      </c>
      <c r="M703" s="8"/>
    </row>
    <row r="704" spans="1:13" customFormat="1" x14ac:dyDescent="0.4">
      <c r="A704" s="8">
        <v>316652</v>
      </c>
      <c r="B704" s="5" t="s">
        <v>894</v>
      </c>
      <c r="C704" s="5">
        <v>1906</v>
      </c>
      <c r="D704" s="5"/>
      <c r="E704" s="5" t="s">
        <v>1086</v>
      </c>
      <c r="F704" s="16">
        <v>43936</v>
      </c>
      <c r="G704" s="7" t="s">
        <v>4547</v>
      </c>
      <c r="H704" s="10">
        <v>31678</v>
      </c>
      <c r="I704" s="11" t="s">
        <v>4558</v>
      </c>
      <c r="J704" s="12">
        <v>43933</v>
      </c>
      <c r="K704" s="12">
        <v>43975</v>
      </c>
      <c r="L704" s="12">
        <v>44362</v>
      </c>
      <c r="M704" s="8"/>
    </row>
    <row r="705" spans="1:13" customFormat="1" x14ac:dyDescent="0.4">
      <c r="A705" s="8">
        <v>316659</v>
      </c>
      <c r="B705" s="5" t="s">
        <v>894</v>
      </c>
      <c r="C705" s="5">
        <v>1907</v>
      </c>
      <c r="D705" s="5"/>
      <c r="E705" s="5" t="s">
        <v>1086</v>
      </c>
      <c r="F705" s="16">
        <v>43936</v>
      </c>
      <c r="G705" s="7" t="s">
        <v>4547</v>
      </c>
      <c r="H705" s="10">
        <v>31678</v>
      </c>
      <c r="I705" s="11" t="s">
        <v>4558</v>
      </c>
      <c r="J705" s="12">
        <v>43933</v>
      </c>
      <c r="K705" s="12">
        <v>43975</v>
      </c>
      <c r="L705" s="12">
        <v>44362</v>
      </c>
      <c r="M705" s="8"/>
    </row>
    <row r="706" spans="1:13" customFormat="1" x14ac:dyDescent="0.4">
      <c r="A706" s="8">
        <v>316661</v>
      </c>
      <c r="B706" s="5" t="s">
        <v>894</v>
      </c>
      <c r="C706" s="5">
        <v>1908</v>
      </c>
      <c r="D706" s="5"/>
      <c r="E706" s="5" t="s">
        <v>1086</v>
      </c>
      <c r="F706" s="16">
        <v>43936</v>
      </c>
      <c r="G706" s="7" t="s">
        <v>4547</v>
      </c>
      <c r="H706" s="10">
        <v>31678</v>
      </c>
      <c r="I706" s="11" t="s">
        <v>4558</v>
      </c>
      <c r="J706" s="12">
        <v>43933</v>
      </c>
      <c r="K706" s="12">
        <v>43975</v>
      </c>
      <c r="L706" s="12">
        <v>44362</v>
      </c>
      <c r="M706" s="8"/>
    </row>
    <row r="707" spans="1:13" customFormat="1" x14ac:dyDescent="0.4">
      <c r="A707" s="8">
        <v>316662</v>
      </c>
      <c r="B707" s="5" t="s">
        <v>894</v>
      </c>
      <c r="C707" s="5">
        <v>1909</v>
      </c>
      <c r="D707" s="5"/>
      <c r="E707" s="5" t="s">
        <v>1086</v>
      </c>
      <c r="F707" s="16">
        <v>43936</v>
      </c>
      <c r="G707" s="7" t="s">
        <v>4547</v>
      </c>
      <c r="H707" s="10">
        <v>31678</v>
      </c>
      <c r="I707" s="11" t="s">
        <v>4558</v>
      </c>
      <c r="J707" s="12">
        <v>43933</v>
      </c>
      <c r="K707" s="12">
        <v>43975</v>
      </c>
      <c r="L707" s="12">
        <v>44362</v>
      </c>
      <c r="M707" s="8"/>
    </row>
    <row r="708" spans="1:13" customFormat="1" x14ac:dyDescent="0.4">
      <c r="A708" s="8">
        <v>316665</v>
      </c>
      <c r="B708" s="5" t="s">
        <v>894</v>
      </c>
      <c r="C708" s="5">
        <v>1910</v>
      </c>
      <c r="D708" s="5"/>
      <c r="E708" s="5" t="s">
        <v>1086</v>
      </c>
      <c r="F708" s="16">
        <v>43936</v>
      </c>
      <c r="G708" s="7" t="s">
        <v>4547</v>
      </c>
      <c r="H708" s="10">
        <v>31678</v>
      </c>
      <c r="I708" s="11" t="s">
        <v>4558</v>
      </c>
      <c r="J708" s="12">
        <v>43933</v>
      </c>
      <c r="K708" s="12">
        <v>43975</v>
      </c>
      <c r="L708" s="12">
        <v>44362</v>
      </c>
      <c r="M708" s="8"/>
    </row>
    <row r="709" spans="1:13" customFormat="1" x14ac:dyDescent="0.4">
      <c r="A709" s="8">
        <v>316667</v>
      </c>
      <c r="B709" s="5" t="s">
        <v>894</v>
      </c>
      <c r="C709" s="5">
        <v>1911</v>
      </c>
      <c r="D709" s="5"/>
      <c r="E709" s="5" t="s">
        <v>1086</v>
      </c>
      <c r="F709" s="16">
        <v>43936</v>
      </c>
      <c r="G709" s="7" t="s">
        <v>4547</v>
      </c>
      <c r="H709" s="10">
        <v>31678</v>
      </c>
      <c r="I709" s="11" t="s">
        <v>4558</v>
      </c>
      <c r="J709" s="12">
        <v>43933</v>
      </c>
      <c r="K709" s="12">
        <v>43975</v>
      </c>
      <c r="L709" s="12">
        <v>44362</v>
      </c>
      <c r="M709" s="8"/>
    </row>
    <row r="710" spans="1:13" customFormat="1" x14ac:dyDescent="0.4">
      <c r="A710" s="8">
        <v>316668</v>
      </c>
      <c r="B710" s="5" t="s">
        <v>894</v>
      </c>
      <c r="C710" s="5">
        <v>1912</v>
      </c>
      <c r="D710" s="5"/>
      <c r="E710" s="5" t="s">
        <v>20</v>
      </c>
      <c r="F710" s="16">
        <v>43936</v>
      </c>
      <c r="G710" s="7" t="s">
        <v>4547</v>
      </c>
      <c r="H710" s="10">
        <v>31678</v>
      </c>
      <c r="I710" s="11" t="s">
        <v>4558</v>
      </c>
      <c r="J710" s="12">
        <v>43933</v>
      </c>
      <c r="K710" s="12">
        <v>43975</v>
      </c>
      <c r="L710" s="12">
        <v>44362</v>
      </c>
      <c r="M710" s="8"/>
    </row>
    <row r="711" spans="1:13" customFormat="1" x14ac:dyDescent="0.4">
      <c r="A711" s="8">
        <v>316673</v>
      </c>
      <c r="B711" s="5" t="s">
        <v>894</v>
      </c>
      <c r="C711" s="5">
        <v>1913</v>
      </c>
      <c r="D711" s="5"/>
      <c r="E711" s="5" t="s">
        <v>1086</v>
      </c>
      <c r="F711" s="16">
        <v>43936</v>
      </c>
      <c r="G711" s="7" t="s">
        <v>4547</v>
      </c>
      <c r="H711" s="10">
        <v>31678</v>
      </c>
      <c r="I711" s="11" t="s">
        <v>4558</v>
      </c>
      <c r="J711" s="12">
        <v>43933</v>
      </c>
      <c r="K711" s="12">
        <v>43975</v>
      </c>
      <c r="L711" s="12">
        <v>44362</v>
      </c>
      <c r="M711" s="8"/>
    </row>
    <row r="712" spans="1:13" customFormat="1" x14ac:dyDescent="0.4">
      <c r="A712" s="8">
        <v>316674</v>
      </c>
      <c r="B712" s="5" t="s">
        <v>894</v>
      </c>
      <c r="C712" s="5">
        <v>1914</v>
      </c>
      <c r="D712" s="5"/>
      <c r="E712" s="5" t="s">
        <v>1086</v>
      </c>
      <c r="F712" s="16">
        <v>43936</v>
      </c>
      <c r="G712" s="7" t="s">
        <v>4547</v>
      </c>
      <c r="H712" s="10">
        <v>31678</v>
      </c>
      <c r="I712" s="11" t="s">
        <v>4558</v>
      </c>
      <c r="J712" s="12">
        <v>43933</v>
      </c>
      <c r="K712" s="12">
        <v>43975</v>
      </c>
      <c r="L712" s="12">
        <v>44362</v>
      </c>
      <c r="M712" s="8"/>
    </row>
    <row r="713" spans="1:13" customFormat="1" x14ac:dyDescent="0.4">
      <c r="A713" s="8">
        <v>316675</v>
      </c>
      <c r="B713" s="5" t="s">
        <v>894</v>
      </c>
      <c r="C713" s="5">
        <v>1915</v>
      </c>
      <c r="D713" s="5"/>
      <c r="E713" s="5" t="s">
        <v>20</v>
      </c>
      <c r="F713" s="16">
        <v>43936</v>
      </c>
      <c r="G713" s="7" t="s">
        <v>4547</v>
      </c>
      <c r="H713" s="10">
        <v>31678</v>
      </c>
      <c r="I713" s="11" t="s">
        <v>4558</v>
      </c>
      <c r="J713" s="12">
        <v>43933</v>
      </c>
      <c r="K713" s="12">
        <v>43975</v>
      </c>
      <c r="L713" s="12">
        <v>44362</v>
      </c>
      <c r="M713" s="8"/>
    </row>
    <row r="714" spans="1:13" customFormat="1" x14ac:dyDescent="0.4">
      <c r="A714" s="8">
        <v>316678</v>
      </c>
      <c r="B714" s="5" t="s">
        <v>894</v>
      </c>
      <c r="C714" s="5">
        <v>1916</v>
      </c>
      <c r="D714" s="5"/>
      <c r="E714" s="5" t="s">
        <v>20</v>
      </c>
      <c r="F714" s="16">
        <v>43936</v>
      </c>
      <c r="G714" s="7" t="s">
        <v>4547</v>
      </c>
      <c r="H714" s="10">
        <v>31678</v>
      </c>
      <c r="I714" s="11" t="s">
        <v>4558</v>
      </c>
      <c r="J714" s="12">
        <v>43933</v>
      </c>
      <c r="K714" s="12">
        <v>43975</v>
      </c>
      <c r="L714" s="12">
        <v>44362</v>
      </c>
      <c r="M714" s="8"/>
    </row>
    <row r="715" spans="1:13" customFormat="1" x14ac:dyDescent="0.4">
      <c r="A715" s="8">
        <v>316704</v>
      </c>
      <c r="B715" s="5" t="s">
        <v>894</v>
      </c>
      <c r="C715" s="5">
        <v>1917</v>
      </c>
      <c r="D715" s="5"/>
      <c r="E715" s="5" t="s">
        <v>20</v>
      </c>
      <c r="F715" s="16">
        <v>43936</v>
      </c>
      <c r="G715" s="7" t="s">
        <v>4547</v>
      </c>
      <c r="H715" s="10">
        <v>31678</v>
      </c>
      <c r="I715" s="11" t="s">
        <v>4558</v>
      </c>
      <c r="J715" s="12">
        <v>43933</v>
      </c>
      <c r="K715" s="12">
        <v>43975</v>
      </c>
      <c r="L715" s="12">
        <v>44362</v>
      </c>
      <c r="M715" s="8"/>
    </row>
    <row r="716" spans="1:13" customFormat="1" x14ac:dyDescent="0.4">
      <c r="A716" s="8">
        <v>316705</v>
      </c>
      <c r="B716" s="5" t="s">
        <v>894</v>
      </c>
      <c r="C716" s="5">
        <v>1918</v>
      </c>
      <c r="D716" s="5"/>
      <c r="E716" s="5" t="s">
        <v>1086</v>
      </c>
      <c r="F716" s="16">
        <v>43936</v>
      </c>
      <c r="G716" s="7" t="s">
        <v>4547</v>
      </c>
      <c r="H716" s="10">
        <v>31678</v>
      </c>
      <c r="I716" s="11" t="s">
        <v>4558</v>
      </c>
      <c r="J716" s="12">
        <v>43933</v>
      </c>
      <c r="K716" s="12">
        <v>43975</v>
      </c>
      <c r="L716" s="12">
        <v>44362</v>
      </c>
      <c r="M716" s="8"/>
    </row>
    <row r="717" spans="1:13" customFormat="1" x14ac:dyDescent="0.4">
      <c r="A717" s="8">
        <v>316706</v>
      </c>
      <c r="B717" s="5" t="s">
        <v>894</v>
      </c>
      <c r="C717" s="5">
        <v>1919</v>
      </c>
      <c r="D717" s="5"/>
      <c r="E717" s="5" t="s">
        <v>1086</v>
      </c>
      <c r="F717" s="16">
        <v>43936</v>
      </c>
      <c r="G717" s="7" t="s">
        <v>4547</v>
      </c>
      <c r="H717" s="10">
        <v>31678</v>
      </c>
      <c r="I717" s="11" t="s">
        <v>4558</v>
      </c>
      <c r="J717" s="12">
        <v>43933</v>
      </c>
      <c r="K717" s="12">
        <v>43975</v>
      </c>
      <c r="L717" s="12">
        <v>44362</v>
      </c>
      <c r="M717" s="8"/>
    </row>
    <row r="718" spans="1:13" customFormat="1" x14ac:dyDescent="0.4">
      <c r="A718" s="8">
        <v>316720</v>
      </c>
      <c r="B718" s="5" t="s">
        <v>894</v>
      </c>
      <c r="C718" s="5">
        <v>1920</v>
      </c>
      <c r="D718" s="5"/>
      <c r="E718" s="5" t="s">
        <v>1086</v>
      </c>
      <c r="F718" s="16">
        <v>43936</v>
      </c>
      <c r="G718" s="7" t="s">
        <v>4547</v>
      </c>
      <c r="H718" s="10">
        <v>31678</v>
      </c>
      <c r="I718" s="11" t="s">
        <v>4558</v>
      </c>
      <c r="J718" s="12">
        <v>43933</v>
      </c>
      <c r="K718" s="12">
        <v>43975</v>
      </c>
      <c r="L718" s="12">
        <v>44362</v>
      </c>
      <c r="M718" s="8"/>
    </row>
    <row r="719" spans="1:13" customFormat="1" x14ac:dyDescent="0.4">
      <c r="A719" s="8">
        <v>316727</v>
      </c>
      <c r="B719" s="5" t="s">
        <v>894</v>
      </c>
      <c r="C719" s="5">
        <v>1921</v>
      </c>
      <c r="D719" s="5"/>
      <c r="E719" s="5" t="s">
        <v>1086</v>
      </c>
      <c r="F719" s="16">
        <v>43936</v>
      </c>
      <c r="G719" s="7" t="s">
        <v>4547</v>
      </c>
      <c r="H719" s="10">
        <v>31678</v>
      </c>
      <c r="I719" s="11" t="s">
        <v>4558</v>
      </c>
      <c r="J719" s="12">
        <v>43933</v>
      </c>
      <c r="K719" s="12">
        <v>43975</v>
      </c>
      <c r="L719" s="12">
        <v>44362</v>
      </c>
      <c r="M719" s="8"/>
    </row>
    <row r="720" spans="1:13" customFormat="1" x14ac:dyDescent="0.4">
      <c r="A720" s="8">
        <v>316738</v>
      </c>
      <c r="B720" s="5" t="s">
        <v>894</v>
      </c>
      <c r="C720" s="5">
        <v>1922</v>
      </c>
      <c r="D720" s="5"/>
      <c r="E720" s="5" t="s">
        <v>1086</v>
      </c>
      <c r="F720" s="16">
        <v>43936</v>
      </c>
      <c r="G720" s="7" t="s">
        <v>4547</v>
      </c>
      <c r="H720" s="10">
        <v>31678</v>
      </c>
      <c r="I720" s="11" t="s">
        <v>4558</v>
      </c>
      <c r="J720" s="12">
        <v>43933</v>
      </c>
      <c r="K720" s="12">
        <v>43975</v>
      </c>
      <c r="L720" s="12">
        <v>44362</v>
      </c>
      <c r="M720" s="8"/>
    </row>
    <row r="721" spans="1:13" customFormat="1" x14ac:dyDescent="0.4">
      <c r="A721" s="8">
        <v>316745</v>
      </c>
      <c r="B721" s="5" t="s">
        <v>894</v>
      </c>
      <c r="C721" s="5">
        <v>1923</v>
      </c>
      <c r="D721" s="5"/>
      <c r="E721" s="5" t="s">
        <v>1086</v>
      </c>
      <c r="F721" s="16">
        <v>43936</v>
      </c>
      <c r="G721" s="7" t="s">
        <v>4547</v>
      </c>
      <c r="H721" s="10">
        <v>31678</v>
      </c>
      <c r="I721" s="11" t="s">
        <v>4558</v>
      </c>
      <c r="J721" s="12">
        <v>43933</v>
      </c>
      <c r="K721" s="12">
        <v>43975</v>
      </c>
      <c r="L721" s="12">
        <v>44362</v>
      </c>
      <c r="M721" s="8"/>
    </row>
    <row r="722" spans="1:13" customFormat="1" x14ac:dyDescent="0.4">
      <c r="A722" s="8">
        <v>316746</v>
      </c>
      <c r="B722" s="5" t="s">
        <v>894</v>
      </c>
      <c r="C722" s="5">
        <v>1924</v>
      </c>
      <c r="D722" s="5"/>
      <c r="E722" s="5" t="s">
        <v>1086</v>
      </c>
      <c r="F722" s="16">
        <v>43936</v>
      </c>
      <c r="G722" s="7" t="s">
        <v>4547</v>
      </c>
      <c r="H722" s="10">
        <v>31678</v>
      </c>
      <c r="I722" s="11" t="s">
        <v>4558</v>
      </c>
      <c r="J722" s="12">
        <v>43933</v>
      </c>
      <c r="K722" s="12">
        <v>43975</v>
      </c>
      <c r="L722" s="12">
        <v>44362</v>
      </c>
      <c r="M722" s="8"/>
    </row>
    <row r="723" spans="1:13" customFormat="1" x14ac:dyDescent="0.4">
      <c r="A723" s="8">
        <v>316747</v>
      </c>
      <c r="B723" s="5" t="s">
        <v>894</v>
      </c>
      <c r="C723" s="5">
        <v>1925</v>
      </c>
      <c r="D723" s="5"/>
      <c r="E723" s="5" t="s">
        <v>1086</v>
      </c>
      <c r="F723" s="16">
        <v>43936</v>
      </c>
      <c r="G723" s="7" t="s">
        <v>4547</v>
      </c>
      <c r="H723" s="10">
        <v>31678</v>
      </c>
      <c r="I723" s="11" t="s">
        <v>4558</v>
      </c>
      <c r="J723" s="12">
        <v>43933</v>
      </c>
      <c r="K723" s="12">
        <v>43975</v>
      </c>
      <c r="L723" s="12">
        <v>44362</v>
      </c>
      <c r="M723" s="8"/>
    </row>
    <row r="724" spans="1:13" customFormat="1" x14ac:dyDescent="0.4">
      <c r="A724" s="8">
        <v>316748</v>
      </c>
      <c r="B724" s="5" t="s">
        <v>894</v>
      </c>
      <c r="C724" s="5">
        <v>1926</v>
      </c>
      <c r="D724" s="5"/>
      <c r="E724" s="5" t="s">
        <v>1086</v>
      </c>
      <c r="F724" s="16">
        <v>43936</v>
      </c>
      <c r="G724" s="7" t="s">
        <v>4547</v>
      </c>
      <c r="H724" s="10">
        <v>31678</v>
      </c>
      <c r="I724" s="11" t="s">
        <v>4558</v>
      </c>
      <c r="J724" s="12">
        <v>43933</v>
      </c>
      <c r="K724" s="12">
        <v>43975</v>
      </c>
      <c r="L724" s="12">
        <v>44362</v>
      </c>
      <c r="M724" s="8"/>
    </row>
    <row r="725" spans="1:13" customFormat="1" x14ac:dyDescent="0.4">
      <c r="A725" s="8">
        <v>316749</v>
      </c>
      <c r="B725" s="5" t="s">
        <v>894</v>
      </c>
      <c r="C725" s="5">
        <v>1927</v>
      </c>
      <c r="D725" s="5"/>
      <c r="E725" s="5" t="s">
        <v>1086</v>
      </c>
      <c r="F725" s="16">
        <v>43936</v>
      </c>
      <c r="G725" s="7" t="s">
        <v>4547</v>
      </c>
      <c r="H725" s="10">
        <v>31678</v>
      </c>
      <c r="I725" s="11" t="s">
        <v>4558</v>
      </c>
      <c r="J725" s="12">
        <v>43933</v>
      </c>
      <c r="K725" s="12">
        <v>43975</v>
      </c>
      <c r="L725" s="12">
        <v>44362</v>
      </c>
      <c r="M725" s="8"/>
    </row>
    <row r="726" spans="1:13" customFormat="1" x14ac:dyDescent="0.4">
      <c r="A726" s="8">
        <v>316780</v>
      </c>
      <c r="B726" s="5" t="s">
        <v>894</v>
      </c>
      <c r="C726" s="5">
        <v>1928</v>
      </c>
      <c r="D726" s="5"/>
      <c r="E726" s="5" t="s">
        <v>1086</v>
      </c>
      <c r="F726" s="16">
        <v>43936</v>
      </c>
      <c r="G726" s="7" t="s">
        <v>4547</v>
      </c>
      <c r="H726" s="10">
        <v>31678</v>
      </c>
      <c r="I726" s="11" t="s">
        <v>4558</v>
      </c>
      <c r="J726" s="12">
        <v>43933</v>
      </c>
      <c r="K726" s="12">
        <v>43975</v>
      </c>
      <c r="L726" s="12">
        <v>44362</v>
      </c>
      <c r="M726" s="8"/>
    </row>
    <row r="727" spans="1:13" customFormat="1" x14ac:dyDescent="0.4">
      <c r="A727" s="8">
        <v>316859</v>
      </c>
      <c r="B727" s="5" t="s">
        <v>894</v>
      </c>
      <c r="C727" s="5">
        <v>1929</v>
      </c>
      <c r="D727" s="5"/>
      <c r="E727" s="5" t="s">
        <v>20</v>
      </c>
      <c r="F727" s="16">
        <v>43936</v>
      </c>
      <c r="G727" s="7" t="s">
        <v>4547</v>
      </c>
      <c r="H727" s="10">
        <v>31678</v>
      </c>
      <c r="I727" s="11" t="s">
        <v>4558</v>
      </c>
      <c r="J727" s="12">
        <v>43933</v>
      </c>
      <c r="K727" s="12">
        <v>43975</v>
      </c>
      <c r="L727" s="12">
        <v>44362</v>
      </c>
      <c r="M727" s="8"/>
    </row>
    <row r="728" spans="1:13" customFormat="1" x14ac:dyDescent="0.4">
      <c r="A728" s="8">
        <v>316920</v>
      </c>
      <c r="B728" s="5" t="s">
        <v>894</v>
      </c>
      <c r="C728" s="5">
        <v>1930</v>
      </c>
      <c r="D728" s="5"/>
      <c r="E728" s="5" t="s">
        <v>1086</v>
      </c>
      <c r="F728" s="16">
        <v>43936</v>
      </c>
      <c r="G728" s="7" t="s">
        <v>4547</v>
      </c>
      <c r="H728" s="10">
        <v>31678</v>
      </c>
      <c r="I728" s="11" t="s">
        <v>4558</v>
      </c>
      <c r="J728" s="12">
        <v>43933</v>
      </c>
      <c r="K728" s="12">
        <v>43975</v>
      </c>
      <c r="L728" s="12">
        <v>44362</v>
      </c>
      <c r="M728" s="8"/>
    </row>
    <row r="729" spans="1:13" customFormat="1" x14ac:dyDescent="0.4">
      <c r="A729" s="8">
        <v>316939</v>
      </c>
      <c r="B729" s="5" t="s">
        <v>894</v>
      </c>
      <c r="C729" s="5">
        <v>1931</v>
      </c>
      <c r="D729" s="5"/>
      <c r="E729" s="5" t="s">
        <v>1086</v>
      </c>
      <c r="F729" s="16">
        <v>43936</v>
      </c>
      <c r="G729" s="7" t="s">
        <v>4547</v>
      </c>
      <c r="H729" s="10">
        <v>31678</v>
      </c>
      <c r="I729" s="11" t="s">
        <v>4558</v>
      </c>
      <c r="J729" s="12">
        <v>43933</v>
      </c>
      <c r="K729" s="12">
        <v>43975</v>
      </c>
      <c r="L729" s="12">
        <v>44362</v>
      </c>
      <c r="M729" s="8"/>
    </row>
    <row r="730" spans="1:13" customFormat="1" x14ac:dyDescent="0.4">
      <c r="A730" s="8">
        <v>316980</v>
      </c>
      <c r="B730" s="5" t="s">
        <v>894</v>
      </c>
      <c r="C730" s="5">
        <v>1932</v>
      </c>
      <c r="D730" s="5"/>
      <c r="E730" s="5" t="s">
        <v>20</v>
      </c>
      <c r="F730" s="16">
        <v>43936</v>
      </c>
      <c r="G730" s="7" t="s">
        <v>4547</v>
      </c>
      <c r="H730" s="10">
        <v>31678</v>
      </c>
      <c r="I730" s="11" t="s">
        <v>4558</v>
      </c>
      <c r="J730" s="12">
        <v>43933</v>
      </c>
      <c r="K730" s="12">
        <v>43975</v>
      </c>
      <c r="L730" s="12">
        <v>44362</v>
      </c>
      <c r="M730" s="8"/>
    </row>
    <row r="731" spans="1:13" customFormat="1" x14ac:dyDescent="0.4">
      <c r="A731" s="8">
        <v>317040</v>
      </c>
      <c r="B731" s="5" t="s">
        <v>894</v>
      </c>
      <c r="C731" s="5">
        <v>1933</v>
      </c>
      <c r="D731" s="5"/>
      <c r="E731" s="5" t="s">
        <v>1086</v>
      </c>
      <c r="F731" s="16">
        <v>43936</v>
      </c>
      <c r="G731" s="7" t="s">
        <v>4547</v>
      </c>
      <c r="H731" s="10">
        <v>31678</v>
      </c>
      <c r="I731" s="11" t="s">
        <v>4558</v>
      </c>
      <c r="J731" s="12">
        <v>43933</v>
      </c>
      <c r="K731" s="12">
        <v>43975</v>
      </c>
      <c r="L731" s="12">
        <v>44362</v>
      </c>
      <c r="M731" s="8"/>
    </row>
    <row r="732" spans="1:13" customFormat="1" x14ac:dyDescent="0.4">
      <c r="A732" s="8">
        <v>317042</v>
      </c>
      <c r="B732" s="5" t="s">
        <v>894</v>
      </c>
      <c r="C732" s="5">
        <v>503</v>
      </c>
      <c r="D732" s="5"/>
      <c r="E732" s="5" t="s">
        <v>20</v>
      </c>
      <c r="F732" s="16">
        <v>43936</v>
      </c>
      <c r="G732" s="7" t="s">
        <v>4547</v>
      </c>
      <c r="H732" s="10">
        <v>31678</v>
      </c>
      <c r="I732" s="11" t="s">
        <v>4558</v>
      </c>
      <c r="J732" s="12">
        <v>43933</v>
      </c>
      <c r="K732" s="12">
        <v>43975</v>
      </c>
      <c r="L732" s="12">
        <v>44362</v>
      </c>
      <c r="M732" s="8"/>
    </row>
    <row r="733" spans="1:13" customFormat="1" x14ac:dyDescent="0.4">
      <c r="A733" s="8">
        <v>317083</v>
      </c>
      <c r="B733" s="5" t="s">
        <v>894</v>
      </c>
      <c r="C733" s="5">
        <v>1934</v>
      </c>
      <c r="D733" s="5"/>
      <c r="E733" s="5" t="s">
        <v>20</v>
      </c>
      <c r="F733" s="16">
        <v>43936</v>
      </c>
      <c r="G733" s="7" t="s">
        <v>4547</v>
      </c>
      <c r="H733" s="10">
        <v>31678</v>
      </c>
      <c r="I733" s="11" t="s">
        <v>4558</v>
      </c>
      <c r="J733" s="12">
        <v>43933</v>
      </c>
      <c r="K733" s="12">
        <v>43975</v>
      </c>
      <c r="L733" s="12">
        <v>44362</v>
      </c>
      <c r="M733" s="8"/>
    </row>
    <row r="734" spans="1:13" customFormat="1" x14ac:dyDescent="0.4">
      <c r="A734" s="8">
        <v>317141</v>
      </c>
      <c r="B734" s="5" t="s">
        <v>894</v>
      </c>
      <c r="C734" s="5">
        <v>1935</v>
      </c>
      <c r="D734" s="5"/>
      <c r="E734" s="5" t="s">
        <v>20</v>
      </c>
      <c r="F734" s="16">
        <v>43936</v>
      </c>
      <c r="G734" s="7" t="s">
        <v>4547</v>
      </c>
      <c r="H734" s="10">
        <v>31678</v>
      </c>
      <c r="I734" s="11" t="s">
        <v>4558</v>
      </c>
      <c r="J734" s="12">
        <v>43933</v>
      </c>
      <c r="K734" s="12">
        <v>43975</v>
      </c>
      <c r="L734" s="12">
        <v>44362</v>
      </c>
      <c r="M734" s="8"/>
    </row>
    <row r="735" spans="1:13" customFormat="1" x14ac:dyDescent="0.4">
      <c r="A735" s="8">
        <v>317199</v>
      </c>
      <c r="B735" s="5" t="s">
        <v>894</v>
      </c>
      <c r="C735" s="5">
        <v>1936</v>
      </c>
      <c r="D735" s="5"/>
      <c r="E735" s="5" t="s">
        <v>20</v>
      </c>
      <c r="F735" s="16">
        <v>43936</v>
      </c>
      <c r="G735" s="7" t="s">
        <v>4547</v>
      </c>
      <c r="H735" s="10">
        <v>31678</v>
      </c>
      <c r="I735" s="11" t="s">
        <v>4558</v>
      </c>
      <c r="J735" s="12">
        <v>43933</v>
      </c>
      <c r="K735" s="12">
        <v>43975</v>
      </c>
      <c r="L735" s="12">
        <v>44362</v>
      </c>
      <c r="M735" s="8"/>
    </row>
    <row r="736" spans="1:13" customFormat="1" x14ac:dyDescent="0.4">
      <c r="A736" s="8">
        <v>317219</v>
      </c>
      <c r="B736" s="5" t="s">
        <v>894</v>
      </c>
      <c r="C736" s="5">
        <v>1937</v>
      </c>
      <c r="D736" s="5"/>
      <c r="E736" s="5" t="s">
        <v>20</v>
      </c>
      <c r="F736" s="16">
        <v>43936</v>
      </c>
      <c r="G736" s="7" t="s">
        <v>4547</v>
      </c>
      <c r="H736" s="10">
        <v>31678</v>
      </c>
      <c r="I736" s="11" t="s">
        <v>4558</v>
      </c>
      <c r="J736" s="12">
        <v>43933</v>
      </c>
      <c r="K736" s="12">
        <v>43975</v>
      </c>
      <c r="L736" s="12">
        <v>44362</v>
      </c>
      <c r="M736" s="8"/>
    </row>
    <row r="737" spans="1:13" customFormat="1" x14ac:dyDescent="0.4">
      <c r="A737" s="8">
        <v>317240</v>
      </c>
      <c r="B737" s="5" t="s">
        <v>894</v>
      </c>
      <c r="C737" s="5">
        <v>1938</v>
      </c>
      <c r="D737" s="5"/>
      <c r="E737" s="5" t="s">
        <v>20</v>
      </c>
      <c r="F737" s="16">
        <v>43936</v>
      </c>
      <c r="G737" s="7" t="s">
        <v>4547</v>
      </c>
      <c r="H737" s="10">
        <v>31678</v>
      </c>
      <c r="I737" s="11" t="s">
        <v>4558</v>
      </c>
      <c r="J737" s="12">
        <v>43933</v>
      </c>
      <c r="K737" s="12">
        <v>43975</v>
      </c>
      <c r="L737" s="12">
        <v>44362</v>
      </c>
      <c r="M737" s="8"/>
    </row>
    <row r="738" spans="1:13" customFormat="1" x14ac:dyDescent="0.4">
      <c r="A738" s="8">
        <v>317282</v>
      </c>
      <c r="B738" s="5" t="s">
        <v>894</v>
      </c>
      <c r="C738" s="5">
        <v>1939</v>
      </c>
      <c r="D738" s="5"/>
      <c r="E738" s="5" t="s">
        <v>20</v>
      </c>
      <c r="F738" s="16">
        <v>43936</v>
      </c>
      <c r="G738" s="7" t="s">
        <v>4547</v>
      </c>
      <c r="H738" s="10">
        <v>31678</v>
      </c>
      <c r="I738" s="11" t="s">
        <v>4558</v>
      </c>
      <c r="J738" s="12">
        <v>43933</v>
      </c>
      <c r="K738" s="12">
        <v>43975</v>
      </c>
      <c r="L738" s="12">
        <v>44362</v>
      </c>
      <c r="M738" s="8"/>
    </row>
    <row r="739" spans="1:13" customFormat="1" x14ac:dyDescent="0.4">
      <c r="A739" s="8">
        <v>317301</v>
      </c>
      <c r="B739" s="5" t="s">
        <v>894</v>
      </c>
      <c r="C739" s="5">
        <v>1940</v>
      </c>
      <c r="D739" s="5"/>
      <c r="E739" s="5" t="s">
        <v>20</v>
      </c>
      <c r="F739" s="16">
        <v>43936</v>
      </c>
      <c r="G739" s="7" t="s">
        <v>4547</v>
      </c>
      <c r="H739" s="10">
        <v>31678</v>
      </c>
      <c r="I739" s="11" t="s">
        <v>4558</v>
      </c>
      <c r="J739" s="12">
        <v>43933</v>
      </c>
      <c r="K739" s="12">
        <v>43975</v>
      </c>
      <c r="L739" s="12">
        <v>44362</v>
      </c>
      <c r="M739" s="8"/>
    </row>
    <row r="740" spans="1:13" customFormat="1" x14ac:dyDescent="0.4">
      <c r="A740" s="8">
        <v>317304</v>
      </c>
      <c r="B740" s="5" t="s">
        <v>894</v>
      </c>
      <c r="C740" s="5">
        <v>1941</v>
      </c>
      <c r="D740" s="5"/>
      <c r="E740" s="5" t="s">
        <v>1086</v>
      </c>
      <c r="F740" s="16">
        <v>43936</v>
      </c>
      <c r="G740" s="7" t="s">
        <v>4547</v>
      </c>
      <c r="H740" s="10">
        <v>31678</v>
      </c>
      <c r="I740" s="11" t="s">
        <v>4558</v>
      </c>
      <c r="J740" s="12">
        <v>43933</v>
      </c>
      <c r="K740" s="12">
        <v>43975</v>
      </c>
      <c r="L740" s="12">
        <v>44362</v>
      </c>
      <c r="M740" s="8"/>
    </row>
    <row r="741" spans="1:13" customFormat="1" x14ac:dyDescent="0.4">
      <c r="A741" s="8">
        <v>317325</v>
      </c>
      <c r="B741" s="5" t="s">
        <v>894</v>
      </c>
      <c r="C741" s="5">
        <v>286</v>
      </c>
      <c r="D741" s="5"/>
      <c r="E741" s="5" t="s">
        <v>20</v>
      </c>
      <c r="F741" s="16">
        <v>43936</v>
      </c>
      <c r="G741" s="7" t="s">
        <v>4547</v>
      </c>
      <c r="H741" s="10">
        <v>31678</v>
      </c>
      <c r="I741" s="11" t="s">
        <v>4558</v>
      </c>
      <c r="J741" s="12">
        <v>43933</v>
      </c>
      <c r="K741" s="12">
        <v>43975</v>
      </c>
      <c r="L741" s="12">
        <v>44362</v>
      </c>
      <c r="M741" s="8"/>
    </row>
    <row r="742" spans="1:13" customFormat="1" x14ac:dyDescent="0.4">
      <c r="A742" s="8">
        <v>317326</v>
      </c>
      <c r="B742" s="5" t="s">
        <v>894</v>
      </c>
      <c r="C742" s="5">
        <v>1942</v>
      </c>
      <c r="D742" s="5"/>
      <c r="E742" s="5" t="s">
        <v>20</v>
      </c>
      <c r="F742" s="16">
        <v>43936</v>
      </c>
      <c r="G742" s="7" t="s">
        <v>4547</v>
      </c>
      <c r="H742" s="10">
        <v>31678</v>
      </c>
      <c r="I742" s="11" t="s">
        <v>4558</v>
      </c>
      <c r="J742" s="12">
        <v>43933</v>
      </c>
      <c r="K742" s="12">
        <v>43975</v>
      </c>
      <c r="L742" s="12">
        <v>44362</v>
      </c>
      <c r="M742" s="8"/>
    </row>
    <row r="743" spans="1:13" customFormat="1" x14ac:dyDescent="0.4">
      <c r="A743" s="8">
        <v>317345</v>
      </c>
      <c r="B743" s="5" t="s">
        <v>894</v>
      </c>
      <c r="C743" s="5">
        <v>1943</v>
      </c>
      <c r="D743" s="5"/>
      <c r="E743" s="5" t="s">
        <v>1086</v>
      </c>
      <c r="F743" s="16">
        <v>43936</v>
      </c>
      <c r="G743" s="7" t="s">
        <v>4547</v>
      </c>
      <c r="H743" s="10">
        <v>31678</v>
      </c>
      <c r="I743" s="11" t="s">
        <v>4558</v>
      </c>
      <c r="J743" s="12">
        <v>43933</v>
      </c>
      <c r="K743" s="12">
        <v>43975</v>
      </c>
      <c r="L743" s="12">
        <v>44362</v>
      </c>
      <c r="M743" s="8"/>
    </row>
    <row r="744" spans="1:13" customFormat="1" x14ac:dyDescent="0.4">
      <c r="A744" s="8">
        <v>317369</v>
      </c>
      <c r="B744" s="5" t="s">
        <v>894</v>
      </c>
      <c r="C744" s="5">
        <v>1944</v>
      </c>
      <c r="D744" s="5"/>
      <c r="E744" s="5" t="s">
        <v>1086</v>
      </c>
      <c r="F744" s="16">
        <v>43936</v>
      </c>
      <c r="G744" s="7" t="s">
        <v>4547</v>
      </c>
      <c r="H744" s="10">
        <v>31678</v>
      </c>
      <c r="I744" s="11" t="s">
        <v>4558</v>
      </c>
      <c r="J744" s="12">
        <v>43933</v>
      </c>
      <c r="K744" s="12">
        <v>43975</v>
      </c>
      <c r="L744" s="12">
        <v>44362</v>
      </c>
      <c r="M744" s="8"/>
    </row>
    <row r="745" spans="1:13" customFormat="1" x14ac:dyDescent="0.4">
      <c r="A745" s="8">
        <v>317381</v>
      </c>
      <c r="B745" s="5" t="s">
        <v>894</v>
      </c>
      <c r="C745" s="5">
        <v>1945</v>
      </c>
      <c r="D745" s="5"/>
      <c r="E745" s="5" t="s">
        <v>20</v>
      </c>
      <c r="F745" s="16">
        <v>43936</v>
      </c>
      <c r="G745" s="7" t="s">
        <v>4547</v>
      </c>
      <c r="H745" s="10">
        <v>31678</v>
      </c>
      <c r="I745" s="11" t="s">
        <v>4558</v>
      </c>
      <c r="J745" s="12">
        <v>43933</v>
      </c>
      <c r="K745" s="12">
        <v>43975</v>
      </c>
      <c r="L745" s="12">
        <v>44362</v>
      </c>
      <c r="M745" s="8"/>
    </row>
    <row r="746" spans="1:13" customFormat="1" x14ac:dyDescent="0.4">
      <c r="A746" s="8">
        <v>317388</v>
      </c>
      <c r="B746" s="5" t="s">
        <v>894</v>
      </c>
      <c r="C746" s="5">
        <v>1946</v>
      </c>
      <c r="D746" s="5"/>
      <c r="E746" s="5" t="s">
        <v>20</v>
      </c>
      <c r="F746" s="16">
        <v>43936</v>
      </c>
      <c r="G746" s="7" t="s">
        <v>4547</v>
      </c>
      <c r="H746" s="10">
        <v>31678</v>
      </c>
      <c r="I746" s="11" t="s">
        <v>4558</v>
      </c>
      <c r="J746" s="12">
        <v>43933</v>
      </c>
      <c r="K746" s="12">
        <v>43975</v>
      </c>
      <c r="L746" s="12">
        <v>44362</v>
      </c>
      <c r="M746" s="8"/>
    </row>
    <row r="747" spans="1:13" customFormat="1" x14ac:dyDescent="0.4">
      <c r="A747" s="8">
        <v>317400</v>
      </c>
      <c r="B747" s="5" t="s">
        <v>894</v>
      </c>
      <c r="C747" s="5">
        <v>1947</v>
      </c>
      <c r="D747" s="5"/>
      <c r="E747" s="5" t="s">
        <v>1086</v>
      </c>
      <c r="F747" s="16">
        <v>43936</v>
      </c>
      <c r="G747" s="7" t="s">
        <v>4547</v>
      </c>
      <c r="H747" s="10">
        <v>31678</v>
      </c>
      <c r="I747" s="11" t="s">
        <v>4558</v>
      </c>
      <c r="J747" s="12">
        <v>43933</v>
      </c>
      <c r="K747" s="12">
        <v>43975</v>
      </c>
      <c r="L747" s="12">
        <v>44362</v>
      </c>
      <c r="M747" s="8"/>
    </row>
    <row r="748" spans="1:13" customFormat="1" x14ac:dyDescent="0.4">
      <c r="A748" s="8">
        <v>317401</v>
      </c>
      <c r="B748" s="5" t="s">
        <v>894</v>
      </c>
      <c r="C748" s="5">
        <v>1948</v>
      </c>
      <c r="D748" s="5"/>
      <c r="E748" s="5" t="s">
        <v>20</v>
      </c>
      <c r="F748" s="16">
        <v>43936</v>
      </c>
      <c r="G748" s="7" t="s">
        <v>4547</v>
      </c>
      <c r="H748" s="10">
        <v>31678</v>
      </c>
      <c r="I748" s="11" t="s">
        <v>4558</v>
      </c>
      <c r="J748" s="12">
        <v>43933</v>
      </c>
      <c r="K748" s="12">
        <v>43975</v>
      </c>
      <c r="L748" s="12">
        <v>44362</v>
      </c>
      <c r="M748" s="8"/>
    </row>
    <row r="749" spans="1:13" customFormat="1" x14ac:dyDescent="0.4">
      <c r="A749" s="8">
        <v>317403</v>
      </c>
      <c r="B749" s="5" t="s">
        <v>894</v>
      </c>
      <c r="C749" s="5">
        <v>1653</v>
      </c>
      <c r="D749" s="5"/>
      <c r="E749" s="5" t="s">
        <v>1086</v>
      </c>
      <c r="F749" s="16">
        <v>43936</v>
      </c>
      <c r="G749" s="7" t="s">
        <v>4547</v>
      </c>
      <c r="H749" s="10">
        <v>31678</v>
      </c>
      <c r="I749" s="11" t="s">
        <v>4558</v>
      </c>
      <c r="J749" s="12">
        <v>43933</v>
      </c>
      <c r="K749" s="12">
        <v>43975</v>
      </c>
      <c r="L749" s="12">
        <v>44362</v>
      </c>
      <c r="M749" s="8"/>
    </row>
    <row r="750" spans="1:13" customFormat="1" x14ac:dyDescent="0.4">
      <c r="A750" s="8">
        <v>317404</v>
      </c>
      <c r="B750" s="5" t="s">
        <v>894</v>
      </c>
      <c r="C750" s="5">
        <v>1949</v>
      </c>
      <c r="D750" s="5"/>
      <c r="E750" s="5" t="s">
        <v>20</v>
      </c>
      <c r="F750" s="16">
        <v>43936</v>
      </c>
      <c r="G750" s="7" t="s">
        <v>4547</v>
      </c>
      <c r="H750" s="10">
        <v>31678</v>
      </c>
      <c r="I750" s="11" t="s">
        <v>4558</v>
      </c>
      <c r="J750" s="12">
        <v>43933</v>
      </c>
      <c r="K750" s="12">
        <v>43975</v>
      </c>
      <c r="L750" s="12">
        <v>44362</v>
      </c>
      <c r="M750" s="8"/>
    </row>
    <row r="751" spans="1:13" customFormat="1" x14ac:dyDescent="0.4">
      <c r="A751" s="8">
        <v>317411</v>
      </c>
      <c r="B751" s="5" t="s">
        <v>894</v>
      </c>
      <c r="C751" s="5">
        <v>1950</v>
      </c>
      <c r="D751" s="5"/>
      <c r="E751" s="5" t="s">
        <v>20</v>
      </c>
      <c r="F751" s="16">
        <v>43936</v>
      </c>
      <c r="G751" s="7" t="s">
        <v>4547</v>
      </c>
      <c r="H751" s="10">
        <v>31678</v>
      </c>
      <c r="I751" s="11" t="s">
        <v>4558</v>
      </c>
      <c r="J751" s="12">
        <v>43933</v>
      </c>
      <c r="K751" s="12">
        <v>43975</v>
      </c>
      <c r="L751" s="12">
        <v>44362</v>
      </c>
      <c r="M751" s="8"/>
    </row>
    <row r="752" spans="1:13" customFormat="1" x14ac:dyDescent="0.4">
      <c r="A752" s="8">
        <v>317423</v>
      </c>
      <c r="B752" s="5" t="s">
        <v>894</v>
      </c>
      <c r="C752" s="5">
        <v>1951</v>
      </c>
      <c r="D752" s="5"/>
      <c r="E752" s="5" t="s">
        <v>20</v>
      </c>
      <c r="F752" s="16">
        <v>43936</v>
      </c>
      <c r="G752" s="7" t="s">
        <v>4547</v>
      </c>
      <c r="H752" s="10">
        <v>31678</v>
      </c>
      <c r="I752" s="11" t="s">
        <v>4558</v>
      </c>
      <c r="J752" s="12">
        <v>43933</v>
      </c>
      <c r="K752" s="12">
        <v>43975</v>
      </c>
      <c r="L752" s="12">
        <v>44362</v>
      </c>
      <c r="M752" s="8"/>
    </row>
    <row r="753" spans="1:13" customFormat="1" x14ac:dyDescent="0.4">
      <c r="A753" s="8">
        <v>317439</v>
      </c>
      <c r="B753" s="5" t="s">
        <v>894</v>
      </c>
      <c r="C753" s="5">
        <v>1952</v>
      </c>
      <c r="D753" s="5"/>
      <c r="E753" s="5" t="s">
        <v>20</v>
      </c>
      <c r="F753" s="16">
        <v>43936</v>
      </c>
      <c r="G753" s="7" t="s">
        <v>4547</v>
      </c>
      <c r="H753" s="10">
        <v>31678</v>
      </c>
      <c r="I753" s="11" t="s">
        <v>4558</v>
      </c>
      <c r="J753" s="12">
        <v>43933</v>
      </c>
      <c r="K753" s="12">
        <v>43975</v>
      </c>
      <c r="L753" s="12">
        <v>44362</v>
      </c>
      <c r="M753" s="8"/>
    </row>
    <row r="754" spans="1:13" customFormat="1" x14ac:dyDescent="0.4">
      <c r="A754" s="8">
        <v>317443</v>
      </c>
      <c r="B754" s="5" t="s">
        <v>894</v>
      </c>
      <c r="C754" s="5">
        <v>1953</v>
      </c>
      <c r="D754" s="5"/>
      <c r="E754" s="5" t="s">
        <v>1086</v>
      </c>
      <c r="F754" s="16">
        <v>43936</v>
      </c>
      <c r="G754" s="7" t="s">
        <v>4547</v>
      </c>
      <c r="H754" s="10">
        <v>31678</v>
      </c>
      <c r="I754" s="11" t="s">
        <v>4558</v>
      </c>
      <c r="J754" s="12">
        <v>43933</v>
      </c>
      <c r="K754" s="12">
        <v>43975</v>
      </c>
      <c r="L754" s="12">
        <v>44362</v>
      </c>
      <c r="M754" s="8"/>
    </row>
    <row r="755" spans="1:13" customFormat="1" x14ac:dyDescent="0.4">
      <c r="A755" s="8">
        <v>317459</v>
      </c>
      <c r="B755" s="5" t="s">
        <v>894</v>
      </c>
      <c r="C755" s="5">
        <v>1954</v>
      </c>
      <c r="D755" s="5"/>
      <c r="E755" s="5" t="s">
        <v>20</v>
      </c>
      <c r="F755" s="16">
        <v>43936</v>
      </c>
      <c r="G755" s="7" t="s">
        <v>4547</v>
      </c>
      <c r="H755" s="10">
        <v>31678</v>
      </c>
      <c r="I755" s="11" t="s">
        <v>4558</v>
      </c>
      <c r="J755" s="12">
        <v>43933</v>
      </c>
      <c r="K755" s="12">
        <v>43975</v>
      </c>
      <c r="L755" s="12">
        <v>44362</v>
      </c>
      <c r="M755" s="8"/>
    </row>
    <row r="756" spans="1:13" customFormat="1" x14ac:dyDescent="0.4">
      <c r="A756" s="8">
        <v>317465</v>
      </c>
      <c r="B756" s="5" t="s">
        <v>894</v>
      </c>
      <c r="C756" s="5">
        <v>1955</v>
      </c>
      <c r="D756" s="5"/>
      <c r="E756" s="5" t="s">
        <v>20</v>
      </c>
      <c r="F756" s="16">
        <v>43936</v>
      </c>
      <c r="G756" s="7" t="s">
        <v>4547</v>
      </c>
      <c r="H756" s="10">
        <v>31678</v>
      </c>
      <c r="I756" s="11" t="s">
        <v>4558</v>
      </c>
      <c r="J756" s="12">
        <v>43933</v>
      </c>
      <c r="K756" s="12">
        <v>43975</v>
      </c>
      <c r="L756" s="12">
        <v>44362</v>
      </c>
      <c r="M756" s="8"/>
    </row>
    <row r="757" spans="1:13" customFormat="1" x14ac:dyDescent="0.4">
      <c r="A757" s="8">
        <v>317469</v>
      </c>
      <c r="B757" s="5" t="s">
        <v>894</v>
      </c>
      <c r="C757" s="5">
        <v>1956</v>
      </c>
      <c r="D757" s="5"/>
      <c r="E757" s="5" t="s">
        <v>20</v>
      </c>
      <c r="F757" s="16">
        <v>43936</v>
      </c>
      <c r="G757" s="7" t="s">
        <v>4547</v>
      </c>
      <c r="H757" s="10">
        <v>31678</v>
      </c>
      <c r="I757" s="11" t="s">
        <v>4558</v>
      </c>
      <c r="J757" s="12">
        <v>43933</v>
      </c>
      <c r="K757" s="12">
        <v>43975</v>
      </c>
      <c r="L757" s="12">
        <v>44362</v>
      </c>
      <c r="M757" s="8"/>
    </row>
    <row r="758" spans="1:13" customFormat="1" x14ac:dyDescent="0.4">
      <c r="A758" s="8">
        <v>317483</v>
      </c>
      <c r="B758" s="5" t="s">
        <v>894</v>
      </c>
      <c r="C758" s="5">
        <v>1957</v>
      </c>
      <c r="D758" s="5"/>
      <c r="E758" s="5" t="s">
        <v>1086</v>
      </c>
      <c r="F758" s="16">
        <v>43936</v>
      </c>
      <c r="G758" s="7" t="s">
        <v>4547</v>
      </c>
      <c r="H758" s="10">
        <v>31678</v>
      </c>
      <c r="I758" s="11" t="s">
        <v>4558</v>
      </c>
      <c r="J758" s="12">
        <v>43933</v>
      </c>
      <c r="K758" s="12">
        <v>43975</v>
      </c>
      <c r="L758" s="12">
        <v>44362</v>
      </c>
      <c r="M758" s="8"/>
    </row>
    <row r="759" spans="1:13" customFormat="1" x14ac:dyDescent="0.4">
      <c r="A759" s="8">
        <v>317487</v>
      </c>
      <c r="B759" s="5" t="s">
        <v>894</v>
      </c>
      <c r="C759" s="5">
        <v>1958</v>
      </c>
      <c r="D759" s="5"/>
      <c r="E759" s="5" t="s">
        <v>20</v>
      </c>
      <c r="F759" s="16">
        <v>43936</v>
      </c>
      <c r="G759" s="7" t="s">
        <v>4547</v>
      </c>
      <c r="H759" s="10">
        <v>31678</v>
      </c>
      <c r="I759" s="11" t="s">
        <v>4558</v>
      </c>
      <c r="J759" s="12">
        <v>43933</v>
      </c>
      <c r="K759" s="12">
        <v>43975</v>
      </c>
      <c r="L759" s="12">
        <v>44362</v>
      </c>
      <c r="M759" s="8"/>
    </row>
    <row r="760" spans="1:13" customFormat="1" x14ac:dyDescent="0.4">
      <c r="A760" s="8">
        <v>317510</v>
      </c>
      <c r="B760" s="5" t="s">
        <v>894</v>
      </c>
      <c r="C760" s="5">
        <v>1959</v>
      </c>
      <c r="D760" s="5"/>
      <c r="E760" s="5" t="s">
        <v>20</v>
      </c>
      <c r="F760" s="16">
        <v>43937</v>
      </c>
      <c r="G760" s="7" t="s">
        <v>4547</v>
      </c>
      <c r="H760" s="10">
        <v>31678</v>
      </c>
      <c r="I760" s="11" t="s">
        <v>4558</v>
      </c>
      <c r="J760" s="12">
        <v>43933</v>
      </c>
      <c r="K760" s="12">
        <v>43975</v>
      </c>
      <c r="L760" s="12">
        <v>44362</v>
      </c>
      <c r="M760" s="8"/>
    </row>
    <row r="761" spans="1:13" customFormat="1" x14ac:dyDescent="0.4">
      <c r="A761" s="8">
        <v>317511</v>
      </c>
      <c r="B761" s="5" t="s">
        <v>894</v>
      </c>
      <c r="C761" s="5">
        <v>1960</v>
      </c>
      <c r="D761" s="5"/>
      <c r="E761" s="5" t="s">
        <v>1086</v>
      </c>
      <c r="F761" s="16">
        <v>43937</v>
      </c>
      <c r="G761" s="7" t="s">
        <v>4547</v>
      </c>
      <c r="H761" s="10">
        <v>31678</v>
      </c>
      <c r="I761" s="11" t="s">
        <v>4558</v>
      </c>
      <c r="J761" s="12">
        <v>43933</v>
      </c>
      <c r="K761" s="12">
        <v>43975</v>
      </c>
      <c r="L761" s="12">
        <v>44362</v>
      </c>
      <c r="M761" s="8"/>
    </row>
    <row r="762" spans="1:13" customFormat="1" x14ac:dyDescent="0.4">
      <c r="A762" s="8">
        <v>317512</v>
      </c>
      <c r="B762" s="5" t="s">
        <v>894</v>
      </c>
      <c r="C762" s="5">
        <v>1961</v>
      </c>
      <c r="D762" s="5"/>
      <c r="E762" s="5" t="s">
        <v>1086</v>
      </c>
      <c r="F762" s="16">
        <v>43937</v>
      </c>
      <c r="G762" s="7" t="s">
        <v>4547</v>
      </c>
      <c r="H762" s="10">
        <v>31678</v>
      </c>
      <c r="I762" s="11" t="s">
        <v>4558</v>
      </c>
      <c r="J762" s="12">
        <v>43933</v>
      </c>
      <c r="K762" s="12">
        <v>43975</v>
      </c>
      <c r="L762" s="12">
        <v>44362</v>
      </c>
      <c r="M762" s="8"/>
    </row>
    <row r="763" spans="1:13" customFormat="1" x14ac:dyDescent="0.4">
      <c r="A763" s="8">
        <v>317513</v>
      </c>
      <c r="B763" s="5" t="s">
        <v>894</v>
      </c>
      <c r="C763" s="5">
        <v>1962</v>
      </c>
      <c r="D763" s="5"/>
      <c r="E763" s="5" t="s">
        <v>1086</v>
      </c>
      <c r="F763" s="16">
        <v>43937</v>
      </c>
      <c r="G763" s="7" t="s">
        <v>4547</v>
      </c>
      <c r="H763" s="10">
        <v>31678</v>
      </c>
      <c r="I763" s="11" t="s">
        <v>4558</v>
      </c>
      <c r="J763" s="12">
        <v>43933</v>
      </c>
      <c r="K763" s="12">
        <v>43975</v>
      </c>
      <c r="L763" s="12">
        <v>44362</v>
      </c>
      <c r="M763" s="8"/>
    </row>
    <row r="764" spans="1:13" customFormat="1" x14ac:dyDescent="0.4">
      <c r="A764" s="8">
        <v>317523</v>
      </c>
      <c r="B764" s="5" t="s">
        <v>894</v>
      </c>
      <c r="C764" s="5">
        <v>1963</v>
      </c>
      <c r="D764" s="5"/>
      <c r="E764" s="5" t="s">
        <v>20</v>
      </c>
      <c r="F764" s="16">
        <v>43937</v>
      </c>
      <c r="G764" s="7" t="s">
        <v>4547</v>
      </c>
      <c r="H764" s="10">
        <v>31678</v>
      </c>
      <c r="I764" s="11" t="s">
        <v>4558</v>
      </c>
      <c r="J764" s="12">
        <v>43933</v>
      </c>
      <c r="K764" s="12">
        <v>43975</v>
      </c>
      <c r="L764" s="12">
        <v>44362</v>
      </c>
      <c r="M764" s="8"/>
    </row>
    <row r="765" spans="1:13" customFormat="1" x14ac:dyDescent="0.4">
      <c r="A765" s="8">
        <v>317560</v>
      </c>
      <c r="B765" s="5" t="s">
        <v>894</v>
      </c>
      <c r="C765" s="5">
        <v>1964</v>
      </c>
      <c r="D765" s="5"/>
      <c r="E765" s="5" t="s">
        <v>20</v>
      </c>
      <c r="F765" s="16">
        <v>43937</v>
      </c>
      <c r="G765" s="7" t="s">
        <v>4547</v>
      </c>
      <c r="H765" s="10">
        <v>31678</v>
      </c>
      <c r="I765" s="11" t="s">
        <v>4558</v>
      </c>
      <c r="J765" s="12">
        <v>43933</v>
      </c>
      <c r="K765" s="12">
        <v>43975</v>
      </c>
      <c r="L765" s="12">
        <v>44362</v>
      </c>
      <c r="M765" s="8"/>
    </row>
    <row r="766" spans="1:13" customFormat="1" x14ac:dyDescent="0.4">
      <c r="A766" s="8">
        <v>317563</v>
      </c>
      <c r="B766" s="5" t="s">
        <v>894</v>
      </c>
      <c r="C766" s="5">
        <v>1965</v>
      </c>
      <c r="D766" s="5"/>
      <c r="E766" s="5" t="s">
        <v>20</v>
      </c>
      <c r="F766" s="16">
        <v>43937</v>
      </c>
      <c r="G766" s="7" t="s">
        <v>4547</v>
      </c>
      <c r="H766" s="10">
        <v>31678</v>
      </c>
      <c r="I766" s="11" t="s">
        <v>4558</v>
      </c>
      <c r="J766" s="12">
        <v>43933</v>
      </c>
      <c r="K766" s="12">
        <v>43975</v>
      </c>
      <c r="L766" s="12">
        <v>44362</v>
      </c>
      <c r="M766" s="8"/>
    </row>
    <row r="767" spans="1:13" customFormat="1" x14ac:dyDescent="0.4">
      <c r="A767" s="8">
        <v>317619</v>
      </c>
      <c r="B767" s="5" t="s">
        <v>894</v>
      </c>
      <c r="C767" s="5">
        <v>1966</v>
      </c>
      <c r="D767" s="5"/>
      <c r="E767" s="5" t="s">
        <v>1086</v>
      </c>
      <c r="F767" s="16">
        <v>43937</v>
      </c>
      <c r="G767" s="7" t="s">
        <v>4547</v>
      </c>
      <c r="H767" s="10">
        <v>31678</v>
      </c>
      <c r="I767" s="11" t="s">
        <v>4558</v>
      </c>
      <c r="J767" s="12">
        <v>43933</v>
      </c>
      <c r="K767" s="12">
        <v>43975</v>
      </c>
      <c r="L767" s="12">
        <v>44362</v>
      </c>
      <c r="M767" s="8"/>
    </row>
    <row r="768" spans="1:13" customFormat="1" x14ac:dyDescent="0.4">
      <c r="A768" s="8">
        <v>317799</v>
      </c>
      <c r="B768" s="5" t="s">
        <v>894</v>
      </c>
      <c r="C768" s="5">
        <v>1967</v>
      </c>
      <c r="D768" s="5"/>
      <c r="E768" s="5" t="s">
        <v>20</v>
      </c>
      <c r="F768" s="16">
        <v>43937</v>
      </c>
      <c r="G768" s="7" t="s">
        <v>4547</v>
      </c>
      <c r="H768" s="10">
        <v>31678</v>
      </c>
      <c r="I768" s="11" t="s">
        <v>4558</v>
      </c>
      <c r="J768" s="12">
        <v>43933</v>
      </c>
      <c r="K768" s="12">
        <v>43975</v>
      </c>
      <c r="L768" s="12">
        <v>44362</v>
      </c>
      <c r="M768" s="8"/>
    </row>
    <row r="769" spans="1:13" customFormat="1" x14ac:dyDescent="0.4">
      <c r="A769" s="8">
        <v>317802</v>
      </c>
      <c r="B769" s="5" t="s">
        <v>894</v>
      </c>
      <c r="C769" s="5">
        <v>1968</v>
      </c>
      <c r="D769" s="5"/>
      <c r="E769" s="5" t="s">
        <v>20</v>
      </c>
      <c r="F769" s="16">
        <v>43937</v>
      </c>
      <c r="G769" s="7" t="s">
        <v>4547</v>
      </c>
      <c r="H769" s="10">
        <v>31678</v>
      </c>
      <c r="I769" s="11" t="s">
        <v>4558</v>
      </c>
      <c r="J769" s="12">
        <v>43933</v>
      </c>
      <c r="K769" s="12">
        <v>43975</v>
      </c>
      <c r="L769" s="12">
        <v>44362</v>
      </c>
      <c r="M769" s="8"/>
    </row>
    <row r="770" spans="1:13" customFormat="1" x14ac:dyDescent="0.4">
      <c r="A770" s="8">
        <v>317803</v>
      </c>
      <c r="B770" s="5" t="s">
        <v>894</v>
      </c>
      <c r="C770" s="5">
        <v>1969</v>
      </c>
      <c r="D770" s="5"/>
      <c r="E770" s="5" t="s">
        <v>20</v>
      </c>
      <c r="F770" s="16">
        <v>43937</v>
      </c>
      <c r="G770" s="7" t="s">
        <v>4547</v>
      </c>
      <c r="H770" s="10">
        <v>31678</v>
      </c>
      <c r="I770" s="11" t="s">
        <v>4558</v>
      </c>
      <c r="J770" s="12">
        <v>43933</v>
      </c>
      <c r="K770" s="12">
        <v>43975</v>
      </c>
      <c r="L770" s="12">
        <v>44362</v>
      </c>
      <c r="M770" s="8"/>
    </row>
    <row r="771" spans="1:13" customFormat="1" x14ac:dyDescent="0.4">
      <c r="A771" s="8">
        <v>317806</v>
      </c>
      <c r="B771" s="5" t="s">
        <v>894</v>
      </c>
      <c r="C771" s="5">
        <v>1970</v>
      </c>
      <c r="D771" s="5"/>
      <c r="E771" s="5" t="s">
        <v>20</v>
      </c>
      <c r="F771" s="16">
        <v>43937</v>
      </c>
      <c r="G771" s="7" t="s">
        <v>4547</v>
      </c>
      <c r="H771" s="10">
        <v>31678</v>
      </c>
      <c r="I771" s="11" t="s">
        <v>4558</v>
      </c>
      <c r="J771" s="12">
        <v>43933</v>
      </c>
      <c r="K771" s="12">
        <v>43975</v>
      </c>
      <c r="L771" s="12">
        <v>44362</v>
      </c>
      <c r="M771" s="8"/>
    </row>
    <row r="772" spans="1:13" customFormat="1" x14ac:dyDescent="0.4">
      <c r="A772" s="8">
        <v>317827</v>
      </c>
      <c r="B772" s="5" t="s">
        <v>894</v>
      </c>
      <c r="C772" s="5">
        <v>1971</v>
      </c>
      <c r="D772" s="5"/>
      <c r="E772" s="5" t="s">
        <v>1086</v>
      </c>
      <c r="F772" s="16">
        <v>43937</v>
      </c>
      <c r="G772" s="7" t="s">
        <v>4547</v>
      </c>
      <c r="H772" s="10">
        <v>31678</v>
      </c>
      <c r="I772" s="11" t="s">
        <v>4558</v>
      </c>
      <c r="J772" s="12">
        <v>43933</v>
      </c>
      <c r="K772" s="12">
        <v>43975</v>
      </c>
      <c r="L772" s="12">
        <v>44362</v>
      </c>
      <c r="M772" s="8"/>
    </row>
    <row r="773" spans="1:13" customFormat="1" x14ac:dyDescent="0.4">
      <c r="A773" s="8">
        <v>317839</v>
      </c>
      <c r="B773" s="5" t="s">
        <v>894</v>
      </c>
      <c r="C773" s="5">
        <v>1972</v>
      </c>
      <c r="D773" s="5"/>
      <c r="E773" s="5" t="s">
        <v>20</v>
      </c>
      <c r="F773" s="16">
        <v>43937</v>
      </c>
      <c r="G773" s="7" t="s">
        <v>4547</v>
      </c>
      <c r="H773" s="10">
        <v>31678</v>
      </c>
      <c r="I773" s="11" t="s">
        <v>4558</v>
      </c>
      <c r="J773" s="12">
        <v>43933</v>
      </c>
      <c r="K773" s="12">
        <v>43975</v>
      </c>
      <c r="L773" s="12">
        <v>44362</v>
      </c>
      <c r="M773" s="8"/>
    </row>
    <row r="774" spans="1:13" customFormat="1" x14ac:dyDescent="0.4">
      <c r="A774" s="8">
        <v>317864</v>
      </c>
      <c r="B774" s="5" t="s">
        <v>894</v>
      </c>
      <c r="C774" s="5">
        <v>1973</v>
      </c>
      <c r="D774" s="5"/>
      <c r="E774" s="5" t="s">
        <v>1086</v>
      </c>
      <c r="F774" s="16">
        <v>43937</v>
      </c>
      <c r="G774" s="7" t="s">
        <v>4547</v>
      </c>
      <c r="H774" s="10">
        <v>31678</v>
      </c>
      <c r="I774" s="11" t="s">
        <v>4558</v>
      </c>
      <c r="J774" s="12">
        <v>43933</v>
      </c>
      <c r="K774" s="12">
        <v>43975</v>
      </c>
      <c r="L774" s="12">
        <v>44362</v>
      </c>
      <c r="M774" s="8"/>
    </row>
    <row r="775" spans="1:13" customFormat="1" x14ac:dyDescent="0.4">
      <c r="A775" s="8">
        <v>317870</v>
      </c>
      <c r="B775" s="5" t="s">
        <v>894</v>
      </c>
      <c r="C775" s="5">
        <v>1974</v>
      </c>
      <c r="D775" s="5"/>
      <c r="E775" s="5" t="s">
        <v>20</v>
      </c>
      <c r="F775" s="16">
        <v>43938</v>
      </c>
      <c r="G775" s="7" t="s">
        <v>4547</v>
      </c>
      <c r="H775" s="10">
        <v>31678</v>
      </c>
      <c r="I775" s="11" t="s">
        <v>4558</v>
      </c>
      <c r="J775" s="12">
        <v>43933</v>
      </c>
      <c r="K775" s="12">
        <v>43975</v>
      </c>
      <c r="L775" s="12">
        <v>44362</v>
      </c>
      <c r="M775" s="8"/>
    </row>
    <row r="776" spans="1:13" customFormat="1" x14ac:dyDescent="0.4">
      <c r="A776" s="8">
        <v>317881</v>
      </c>
      <c r="B776" s="5" t="s">
        <v>894</v>
      </c>
      <c r="C776" s="5">
        <v>1975</v>
      </c>
      <c r="D776" s="5"/>
      <c r="E776" s="5" t="s">
        <v>1086</v>
      </c>
      <c r="F776" s="16">
        <v>43937</v>
      </c>
      <c r="G776" s="7" t="s">
        <v>4547</v>
      </c>
      <c r="H776" s="10">
        <v>31678</v>
      </c>
      <c r="I776" s="11" t="s">
        <v>4558</v>
      </c>
      <c r="J776" s="12">
        <v>43933</v>
      </c>
      <c r="K776" s="12">
        <v>43975</v>
      </c>
      <c r="L776" s="12">
        <v>44362</v>
      </c>
      <c r="M776" s="8"/>
    </row>
    <row r="777" spans="1:13" customFormat="1" x14ac:dyDescent="0.4">
      <c r="A777" s="8">
        <v>317884</v>
      </c>
      <c r="B777" s="5" t="s">
        <v>894</v>
      </c>
      <c r="C777" s="5">
        <v>1976</v>
      </c>
      <c r="D777" s="5"/>
      <c r="E777" s="5" t="s">
        <v>20</v>
      </c>
      <c r="F777" s="16">
        <v>43937</v>
      </c>
      <c r="G777" s="7" t="s">
        <v>4547</v>
      </c>
      <c r="H777" s="10">
        <v>31678</v>
      </c>
      <c r="I777" s="11" t="s">
        <v>4558</v>
      </c>
      <c r="J777" s="12">
        <v>43933</v>
      </c>
      <c r="K777" s="12">
        <v>43975</v>
      </c>
      <c r="L777" s="12">
        <v>44362</v>
      </c>
      <c r="M777" s="8"/>
    </row>
    <row r="778" spans="1:13" customFormat="1" x14ac:dyDescent="0.4">
      <c r="A778" s="8">
        <v>317913</v>
      </c>
      <c r="B778" s="5" t="s">
        <v>894</v>
      </c>
      <c r="C778" s="5">
        <v>1977</v>
      </c>
      <c r="D778" s="5"/>
      <c r="E778" s="5" t="s">
        <v>20</v>
      </c>
      <c r="F778" s="16">
        <v>43937</v>
      </c>
      <c r="G778" s="7" t="s">
        <v>4547</v>
      </c>
      <c r="H778" s="10">
        <v>31678</v>
      </c>
      <c r="I778" s="11" t="s">
        <v>4558</v>
      </c>
      <c r="J778" s="12">
        <v>43933</v>
      </c>
      <c r="K778" s="12">
        <v>43975</v>
      </c>
      <c r="L778" s="12">
        <v>44362</v>
      </c>
      <c r="M778" s="8"/>
    </row>
    <row r="779" spans="1:13" customFormat="1" x14ac:dyDescent="0.4">
      <c r="A779" s="8">
        <v>317915</v>
      </c>
      <c r="B779" s="5" t="s">
        <v>894</v>
      </c>
      <c r="C779" s="5">
        <v>1978</v>
      </c>
      <c r="D779" s="5"/>
      <c r="E779" s="5" t="s">
        <v>20</v>
      </c>
      <c r="F779" s="16">
        <v>43937</v>
      </c>
      <c r="G779" s="7" t="s">
        <v>4547</v>
      </c>
      <c r="H779" s="10">
        <v>31678</v>
      </c>
      <c r="I779" s="11" t="s">
        <v>4558</v>
      </c>
      <c r="J779" s="12">
        <v>43933</v>
      </c>
      <c r="K779" s="12">
        <v>43975</v>
      </c>
      <c r="L779" s="12">
        <v>44362</v>
      </c>
      <c r="M779" s="8"/>
    </row>
    <row r="780" spans="1:13" customFormat="1" x14ac:dyDescent="0.4">
      <c r="A780" s="8">
        <v>317922</v>
      </c>
      <c r="B780" s="5" t="s">
        <v>894</v>
      </c>
      <c r="C780" s="5">
        <v>1979</v>
      </c>
      <c r="D780" s="5"/>
      <c r="E780" s="5" t="s">
        <v>1086</v>
      </c>
      <c r="F780" s="16">
        <v>43937</v>
      </c>
      <c r="G780" s="7" t="s">
        <v>4547</v>
      </c>
      <c r="H780" s="10">
        <v>31678</v>
      </c>
      <c r="I780" s="11" t="s">
        <v>4558</v>
      </c>
      <c r="J780" s="12">
        <v>43933</v>
      </c>
      <c r="K780" s="12">
        <v>43975</v>
      </c>
      <c r="L780" s="12">
        <v>44362</v>
      </c>
      <c r="M780" s="8"/>
    </row>
    <row r="781" spans="1:13" customFormat="1" x14ac:dyDescent="0.4">
      <c r="A781" s="8">
        <v>317946</v>
      </c>
      <c r="B781" s="5" t="s">
        <v>894</v>
      </c>
      <c r="C781" s="5">
        <v>1980</v>
      </c>
      <c r="D781" s="5"/>
      <c r="E781" s="5" t="s">
        <v>1086</v>
      </c>
      <c r="F781" s="16">
        <v>43937</v>
      </c>
      <c r="G781" s="7" t="s">
        <v>4547</v>
      </c>
      <c r="H781" s="10">
        <v>31678</v>
      </c>
      <c r="I781" s="11" t="s">
        <v>4558</v>
      </c>
      <c r="J781" s="12">
        <v>43933</v>
      </c>
      <c r="K781" s="12">
        <v>43975</v>
      </c>
      <c r="L781" s="12">
        <v>44362</v>
      </c>
      <c r="M781" s="8"/>
    </row>
    <row r="782" spans="1:13" customFormat="1" x14ac:dyDescent="0.4">
      <c r="A782" s="8">
        <v>317982</v>
      </c>
      <c r="B782" s="5" t="s">
        <v>894</v>
      </c>
      <c r="C782" s="5">
        <v>1981</v>
      </c>
      <c r="D782" s="5"/>
      <c r="E782" s="5" t="s">
        <v>1086</v>
      </c>
      <c r="F782" s="16">
        <v>43938</v>
      </c>
      <c r="G782" s="7" t="s">
        <v>4547</v>
      </c>
      <c r="H782" s="10">
        <v>31678</v>
      </c>
      <c r="I782" s="11" t="s">
        <v>4558</v>
      </c>
      <c r="J782" s="12">
        <v>43933</v>
      </c>
      <c r="K782" s="12">
        <v>43975</v>
      </c>
      <c r="L782" s="12">
        <v>44362</v>
      </c>
      <c r="M782" s="8"/>
    </row>
    <row r="783" spans="1:13" customFormat="1" x14ac:dyDescent="0.4">
      <c r="A783" s="8">
        <v>317988</v>
      </c>
      <c r="B783" s="5" t="s">
        <v>894</v>
      </c>
      <c r="C783" s="5">
        <v>1982</v>
      </c>
      <c r="D783" s="5"/>
      <c r="E783" s="5" t="s">
        <v>1086</v>
      </c>
      <c r="F783" s="16">
        <v>43938</v>
      </c>
      <c r="G783" s="7" t="s">
        <v>4547</v>
      </c>
      <c r="H783" s="10">
        <v>31678</v>
      </c>
      <c r="I783" s="11" t="s">
        <v>4558</v>
      </c>
      <c r="J783" s="12">
        <v>43933</v>
      </c>
      <c r="K783" s="12">
        <v>43975</v>
      </c>
      <c r="L783" s="12">
        <v>44362</v>
      </c>
      <c r="M783" s="8"/>
    </row>
    <row r="784" spans="1:13" customFormat="1" x14ac:dyDescent="0.4">
      <c r="A784" s="8">
        <v>318003</v>
      </c>
      <c r="B784" s="5" t="s">
        <v>894</v>
      </c>
      <c r="C784" s="5">
        <v>1983</v>
      </c>
      <c r="D784" s="5"/>
      <c r="E784" s="5" t="s">
        <v>1086</v>
      </c>
      <c r="F784" s="16">
        <v>43938</v>
      </c>
      <c r="G784" s="7" t="s">
        <v>4547</v>
      </c>
      <c r="H784" s="10">
        <v>31678</v>
      </c>
      <c r="I784" s="11" t="s">
        <v>4558</v>
      </c>
      <c r="J784" s="12">
        <v>43933</v>
      </c>
      <c r="K784" s="12">
        <v>43975</v>
      </c>
      <c r="L784" s="12">
        <v>44362</v>
      </c>
      <c r="M784" s="8"/>
    </row>
    <row r="785" spans="1:13" customFormat="1" x14ac:dyDescent="0.4">
      <c r="A785" s="8">
        <v>318021</v>
      </c>
      <c r="B785" s="5" t="s">
        <v>894</v>
      </c>
      <c r="C785" s="5">
        <v>1984</v>
      </c>
      <c r="D785" s="5"/>
      <c r="E785" s="5" t="s">
        <v>1086</v>
      </c>
      <c r="F785" s="16">
        <v>43938</v>
      </c>
      <c r="G785" s="7" t="s">
        <v>4547</v>
      </c>
      <c r="H785" s="10">
        <v>31678</v>
      </c>
      <c r="I785" s="11" t="s">
        <v>4558</v>
      </c>
      <c r="J785" s="12">
        <v>43933</v>
      </c>
      <c r="K785" s="12">
        <v>43975</v>
      </c>
      <c r="L785" s="12">
        <v>44362</v>
      </c>
      <c r="M785" s="8"/>
    </row>
    <row r="786" spans="1:13" customFormat="1" x14ac:dyDescent="0.4">
      <c r="A786" s="8">
        <v>318060</v>
      </c>
      <c r="B786" s="5" t="s">
        <v>894</v>
      </c>
      <c r="C786" s="5">
        <v>1985</v>
      </c>
      <c r="D786" s="5"/>
      <c r="E786" s="5" t="s">
        <v>20</v>
      </c>
      <c r="F786" s="16">
        <v>43938</v>
      </c>
      <c r="G786" s="7" t="s">
        <v>4547</v>
      </c>
      <c r="H786" s="10">
        <v>31678</v>
      </c>
      <c r="I786" s="11" t="s">
        <v>4558</v>
      </c>
      <c r="J786" s="12">
        <v>43933</v>
      </c>
      <c r="K786" s="12">
        <v>43975</v>
      </c>
      <c r="L786" s="12">
        <v>44362</v>
      </c>
      <c r="M786" s="8"/>
    </row>
    <row r="787" spans="1:13" customFormat="1" x14ac:dyDescent="0.4">
      <c r="A787" s="8">
        <v>318067</v>
      </c>
      <c r="B787" s="5" t="s">
        <v>894</v>
      </c>
      <c r="C787" s="5">
        <v>1986</v>
      </c>
      <c r="D787" s="5"/>
      <c r="E787" s="5" t="s">
        <v>20</v>
      </c>
      <c r="F787" s="16">
        <v>43938</v>
      </c>
      <c r="G787" s="7" t="s">
        <v>4547</v>
      </c>
      <c r="H787" s="10">
        <v>31678</v>
      </c>
      <c r="I787" s="11" t="s">
        <v>4558</v>
      </c>
      <c r="J787" s="12">
        <v>43933</v>
      </c>
      <c r="K787" s="12">
        <v>43975</v>
      </c>
      <c r="L787" s="12">
        <v>44362</v>
      </c>
      <c r="M787" s="8"/>
    </row>
    <row r="788" spans="1:13" customFormat="1" x14ac:dyDescent="0.4">
      <c r="A788" s="8">
        <v>318099</v>
      </c>
      <c r="B788" s="5" t="s">
        <v>894</v>
      </c>
      <c r="C788" s="5">
        <v>1987</v>
      </c>
      <c r="D788" s="5"/>
      <c r="E788" s="5" t="s">
        <v>20</v>
      </c>
      <c r="F788" s="16">
        <v>43938</v>
      </c>
      <c r="G788" s="7" t="s">
        <v>4547</v>
      </c>
      <c r="H788" s="10">
        <v>31678</v>
      </c>
      <c r="I788" s="11" t="s">
        <v>4558</v>
      </c>
      <c r="J788" s="12">
        <v>43933</v>
      </c>
      <c r="K788" s="12">
        <v>43975</v>
      </c>
      <c r="L788" s="12">
        <v>44362</v>
      </c>
      <c r="M788" s="8"/>
    </row>
    <row r="789" spans="1:13" customFormat="1" x14ac:dyDescent="0.4">
      <c r="A789" s="8">
        <v>318112</v>
      </c>
      <c r="B789" s="5" t="s">
        <v>894</v>
      </c>
      <c r="C789" s="5">
        <v>1988</v>
      </c>
      <c r="D789" s="5"/>
      <c r="E789" s="5" t="s">
        <v>20</v>
      </c>
      <c r="F789" s="16">
        <v>43938</v>
      </c>
      <c r="G789" s="7" t="s">
        <v>4547</v>
      </c>
      <c r="H789" s="10">
        <v>31678</v>
      </c>
      <c r="I789" s="11" t="s">
        <v>4558</v>
      </c>
      <c r="J789" s="12">
        <v>43933</v>
      </c>
      <c r="K789" s="12">
        <v>43975</v>
      </c>
      <c r="L789" s="12">
        <v>44362</v>
      </c>
      <c r="M789" s="8"/>
    </row>
    <row r="790" spans="1:13" customFormat="1" x14ac:dyDescent="0.4">
      <c r="A790" s="8">
        <v>318123</v>
      </c>
      <c r="B790" s="5" t="s">
        <v>894</v>
      </c>
      <c r="C790" s="5">
        <v>1989</v>
      </c>
      <c r="D790" s="5"/>
      <c r="E790" s="5" t="s">
        <v>20</v>
      </c>
      <c r="F790" s="16">
        <v>43938</v>
      </c>
      <c r="G790" s="7" t="s">
        <v>4547</v>
      </c>
      <c r="H790" s="10">
        <v>31678</v>
      </c>
      <c r="I790" s="11" t="s">
        <v>4558</v>
      </c>
      <c r="J790" s="12">
        <v>43933</v>
      </c>
      <c r="K790" s="12">
        <v>43975</v>
      </c>
      <c r="L790" s="12">
        <v>44362</v>
      </c>
      <c r="M790" s="8"/>
    </row>
    <row r="791" spans="1:13" customFormat="1" x14ac:dyDescent="0.4">
      <c r="A791" s="8">
        <v>318139</v>
      </c>
      <c r="B791" s="5" t="s">
        <v>894</v>
      </c>
      <c r="C791" s="5">
        <v>1990</v>
      </c>
      <c r="D791" s="5"/>
      <c r="E791" s="5" t="s">
        <v>20</v>
      </c>
      <c r="F791" s="16">
        <v>43938</v>
      </c>
      <c r="G791" s="7" t="s">
        <v>4547</v>
      </c>
      <c r="H791" s="10">
        <v>31678</v>
      </c>
      <c r="I791" s="11" t="s">
        <v>4558</v>
      </c>
      <c r="J791" s="12">
        <v>43933</v>
      </c>
      <c r="K791" s="12">
        <v>43975</v>
      </c>
      <c r="L791" s="12">
        <v>44362</v>
      </c>
      <c r="M791" s="8"/>
    </row>
    <row r="792" spans="1:13" customFormat="1" x14ac:dyDescent="0.4">
      <c r="A792" s="8">
        <v>318143</v>
      </c>
      <c r="B792" s="5" t="s">
        <v>894</v>
      </c>
      <c r="C792" s="5">
        <v>247</v>
      </c>
      <c r="D792" s="5"/>
      <c r="E792" s="5" t="s">
        <v>20</v>
      </c>
      <c r="F792" s="16">
        <v>43938</v>
      </c>
      <c r="G792" s="7" t="s">
        <v>4547</v>
      </c>
      <c r="H792" s="10">
        <v>31678</v>
      </c>
      <c r="I792" s="11" t="s">
        <v>4558</v>
      </c>
      <c r="J792" s="12">
        <v>43933</v>
      </c>
      <c r="K792" s="12">
        <v>43975</v>
      </c>
      <c r="L792" s="12">
        <v>44362</v>
      </c>
      <c r="M792" s="8"/>
    </row>
    <row r="793" spans="1:13" customFormat="1" x14ac:dyDescent="0.4">
      <c r="A793" s="8">
        <v>318160</v>
      </c>
      <c r="B793" s="5" t="s">
        <v>894</v>
      </c>
      <c r="C793" s="5">
        <v>1991</v>
      </c>
      <c r="D793" s="5"/>
      <c r="E793" s="5" t="s">
        <v>20</v>
      </c>
      <c r="F793" s="16">
        <v>43938</v>
      </c>
      <c r="G793" s="7" t="s">
        <v>4547</v>
      </c>
      <c r="H793" s="10">
        <v>31678</v>
      </c>
      <c r="I793" s="11" t="s">
        <v>4558</v>
      </c>
      <c r="J793" s="12">
        <v>43933</v>
      </c>
      <c r="K793" s="12">
        <v>43975</v>
      </c>
      <c r="L793" s="12">
        <v>44362</v>
      </c>
      <c r="M793" s="8"/>
    </row>
    <row r="794" spans="1:13" customFormat="1" x14ac:dyDescent="0.4">
      <c r="A794" s="8">
        <v>318165</v>
      </c>
      <c r="B794" s="5" t="s">
        <v>894</v>
      </c>
      <c r="C794" s="5">
        <v>1992</v>
      </c>
      <c r="D794" s="5"/>
      <c r="E794" s="5" t="s">
        <v>20</v>
      </c>
      <c r="F794" s="16">
        <v>43938</v>
      </c>
      <c r="G794" s="7" t="s">
        <v>4547</v>
      </c>
      <c r="H794" s="10">
        <v>31678</v>
      </c>
      <c r="I794" s="11" t="s">
        <v>4558</v>
      </c>
      <c r="J794" s="12">
        <v>43933</v>
      </c>
      <c r="K794" s="12">
        <v>43975</v>
      </c>
      <c r="L794" s="12">
        <v>44362</v>
      </c>
      <c r="M794" s="8"/>
    </row>
    <row r="795" spans="1:13" customFormat="1" x14ac:dyDescent="0.4">
      <c r="A795" s="8">
        <v>318181</v>
      </c>
      <c r="B795" s="5" t="s">
        <v>894</v>
      </c>
      <c r="C795" s="5">
        <v>1993</v>
      </c>
      <c r="D795" s="5"/>
      <c r="E795" s="5" t="s">
        <v>20</v>
      </c>
      <c r="F795" s="16">
        <v>43938</v>
      </c>
      <c r="G795" s="7" t="s">
        <v>4547</v>
      </c>
      <c r="H795" s="10">
        <v>31678</v>
      </c>
      <c r="I795" s="11" t="s">
        <v>4558</v>
      </c>
      <c r="J795" s="12">
        <v>43933</v>
      </c>
      <c r="K795" s="12">
        <v>43975</v>
      </c>
      <c r="L795" s="12">
        <v>44362</v>
      </c>
      <c r="M795" s="8"/>
    </row>
    <row r="796" spans="1:13" customFormat="1" x14ac:dyDescent="0.4">
      <c r="A796" s="8">
        <v>318199</v>
      </c>
      <c r="B796" s="5" t="s">
        <v>894</v>
      </c>
      <c r="C796" s="5">
        <v>1994</v>
      </c>
      <c r="D796" s="5"/>
      <c r="E796" s="5" t="s">
        <v>20</v>
      </c>
      <c r="F796" s="16">
        <v>43938</v>
      </c>
      <c r="G796" s="7" t="s">
        <v>4547</v>
      </c>
      <c r="H796" s="10">
        <v>31678</v>
      </c>
      <c r="I796" s="11" t="s">
        <v>4558</v>
      </c>
      <c r="J796" s="12">
        <v>43933</v>
      </c>
      <c r="K796" s="12">
        <v>43975</v>
      </c>
      <c r="L796" s="12">
        <v>44362</v>
      </c>
      <c r="M796" s="8"/>
    </row>
    <row r="797" spans="1:13" customFormat="1" x14ac:dyDescent="0.4">
      <c r="A797" s="8">
        <v>318205</v>
      </c>
      <c r="B797" s="5" t="s">
        <v>894</v>
      </c>
      <c r="C797" s="5">
        <v>1995</v>
      </c>
      <c r="D797" s="5"/>
      <c r="E797" s="5" t="s">
        <v>1086</v>
      </c>
      <c r="F797" s="16">
        <v>43938</v>
      </c>
      <c r="G797" s="7" t="s">
        <v>4547</v>
      </c>
      <c r="H797" s="10">
        <v>31678</v>
      </c>
      <c r="I797" s="11" t="s">
        <v>4558</v>
      </c>
      <c r="J797" s="12">
        <v>43933</v>
      </c>
      <c r="K797" s="12">
        <v>43975</v>
      </c>
      <c r="L797" s="12">
        <v>44362</v>
      </c>
      <c r="M797" s="8"/>
    </row>
    <row r="798" spans="1:13" customFormat="1" x14ac:dyDescent="0.4">
      <c r="A798" s="8">
        <v>318239</v>
      </c>
      <c r="B798" s="5" t="s">
        <v>894</v>
      </c>
      <c r="C798" s="5">
        <v>1996</v>
      </c>
      <c r="D798" s="5"/>
      <c r="E798" s="5" t="s">
        <v>1086</v>
      </c>
      <c r="F798" s="16">
        <v>43938</v>
      </c>
      <c r="G798" s="7" t="s">
        <v>4547</v>
      </c>
      <c r="H798" s="10">
        <v>31678</v>
      </c>
      <c r="I798" s="11" t="s">
        <v>4558</v>
      </c>
      <c r="J798" s="12">
        <v>43933</v>
      </c>
      <c r="K798" s="12">
        <v>43975</v>
      </c>
      <c r="L798" s="12">
        <v>44362</v>
      </c>
      <c r="M798" s="8"/>
    </row>
    <row r="799" spans="1:13" customFormat="1" x14ac:dyDescent="0.4">
      <c r="A799" s="8">
        <v>318246</v>
      </c>
      <c r="B799" s="5" t="s">
        <v>894</v>
      </c>
      <c r="C799" s="5">
        <v>1997</v>
      </c>
      <c r="D799" s="5"/>
      <c r="E799" s="5" t="s">
        <v>1086</v>
      </c>
      <c r="F799" s="16">
        <v>43938</v>
      </c>
      <c r="G799" s="7" t="s">
        <v>4547</v>
      </c>
      <c r="H799" s="10">
        <v>31678</v>
      </c>
      <c r="I799" s="11" t="s">
        <v>4558</v>
      </c>
      <c r="J799" s="12">
        <v>43933</v>
      </c>
      <c r="K799" s="12">
        <v>43975</v>
      </c>
      <c r="L799" s="12">
        <v>44362</v>
      </c>
      <c r="M799" s="8"/>
    </row>
    <row r="800" spans="1:13" customFormat="1" x14ac:dyDescent="0.4">
      <c r="A800" s="8">
        <v>318250</v>
      </c>
      <c r="B800" s="5" t="s">
        <v>894</v>
      </c>
      <c r="C800" s="5">
        <v>1998</v>
      </c>
      <c r="D800" s="5"/>
      <c r="E800" s="5" t="s">
        <v>20</v>
      </c>
      <c r="F800" s="16">
        <v>43938</v>
      </c>
      <c r="G800" s="7" t="s">
        <v>4547</v>
      </c>
      <c r="H800" s="10">
        <v>31678</v>
      </c>
      <c r="I800" s="11" t="s">
        <v>4558</v>
      </c>
      <c r="J800" s="12">
        <v>43933</v>
      </c>
      <c r="K800" s="12">
        <v>43975</v>
      </c>
      <c r="L800" s="12">
        <v>44362</v>
      </c>
      <c r="M800" s="8"/>
    </row>
    <row r="801" spans="1:13" customFormat="1" x14ac:dyDescent="0.4">
      <c r="A801" s="8">
        <v>318251</v>
      </c>
      <c r="B801" s="5" t="s">
        <v>894</v>
      </c>
      <c r="C801" s="5">
        <v>1999</v>
      </c>
      <c r="D801" s="5"/>
      <c r="E801" s="5" t="s">
        <v>1086</v>
      </c>
      <c r="F801" s="16">
        <v>43938</v>
      </c>
      <c r="G801" s="7" t="s">
        <v>4547</v>
      </c>
      <c r="H801" s="10">
        <v>31678</v>
      </c>
      <c r="I801" s="11" t="s">
        <v>4558</v>
      </c>
      <c r="J801" s="12">
        <v>43933</v>
      </c>
      <c r="K801" s="12">
        <v>43975</v>
      </c>
      <c r="L801" s="12">
        <v>44362</v>
      </c>
      <c r="M801" s="8"/>
    </row>
    <row r="802" spans="1:13" customFormat="1" x14ac:dyDescent="0.4">
      <c r="A802" s="8">
        <v>318255</v>
      </c>
      <c r="B802" s="5" t="s">
        <v>894</v>
      </c>
      <c r="C802" s="5">
        <v>2000</v>
      </c>
      <c r="D802" s="5"/>
      <c r="E802" s="5" t="s">
        <v>20</v>
      </c>
      <c r="F802" s="16">
        <v>43938</v>
      </c>
      <c r="G802" s="7" t="s">
        <v>4547</v>
      </c>
      <c r="H802" s="10">
        <v>31678</v>
      </c>
      <c r="I802" s="11" t="s">
        <v>4558</v>
      </c>
      <c r="J802" s="12">
        <v>43933</v>
      </c>
      <c r="K802" s="12">
        <v>43975</v>
      </c>
      <c r="L802" s="12">
        <v>44362</v>
      </c>
      <c r="M802" s="8"/>
    </row>
    <row r="803" spans="1:13" customFormat="1" x14ac:dyDescent="0.4">
      <c r="A803" s="8">
        <v>318256</v>
      </c>
      <c r="B803" s="5" t="s">
        <v>894</v>
      </c>
      <c r="C803" s="5">
        <v>2001</v>
      </c>
      <c r="D803" s="5"/>
      <c r="E803" s="5" t="s">
        <v>20</v>
      </c>
      <c r="F803" s="16">
        <v>43938</v>
      </c>
      <c r="G803" s="7" t="s">
        <v>4547</v>
      </c>
      <c r="H803" s="10">
        <v>31678</v>
      </c>
      <c r="I803" s="11" t="s">
        <v>4558</v>
      </c>
      <c r="J803" s="12">
        <v>43933</v>
      </c>
      <c r="K803" s="12">
        <v>43975</v>
      </c>
      <c r="L803" s="12">
        <v>44362</v>
      </c>
      <c r="M803" s="8"/>
    </row>
    <row r="804" spans="1:13" customFormat="1" x14ac:dyDescent="0.4">
      <c r="A804" s="8">
        <v>318257</v>
      </c>
      <c r="B804" s="5" t="s">
        <v>894</v>
      </c>
      <c r="C804" s="5">
        <v>1999</v>
      </c>
      <c r="D804" s="5"/>
      <c r="E804" s="5" t="s">
        <v>1086</v>
      </c>
      <c r="F804" s="16">
        <v>43938</v>
      </c>
      <c r="G804" s="7" t="s">
        <v>4547</v>
      </c>
      <c r="H804" s="10">
        <v>31678</v>
      </c>
      <c r="I804" s="11" t="s">
        <v>4558</v>
      </c>
      <c r="J804" s="12">
        <v>43933</v>
      </c>
      <c r="K804" s="12">
        <v>43975</v>
      </c>
      <c r="L804" s="12">
        <v>44362</v>
      </c>
      <c r="M804" s="8"/>
    </row>
    <row r="805" spans="1:13" customFormat="1" x14ac:dyDescent="0.4">
      <c r="A805" s="8">
        <v>318262</v>
      </c>
      <c r="B805" s="5" t="s">
        <v>894</v>
      </c>
      <c r="C805" s="5">
        <v>2002</v>
      </c>
      <c r="D805" s="5"/>
      <c r="E805" s="5" t="s">
        <v>1086</v>
      </c>
      <c r="F805" s="16">
        <v>43938</v>
      </c>
      <c r="G805" s="7" t="s">
        <v>4547</v>
      </c>
      <c r="H805" s="10">
        <v>31678</v>
      </c>
      <c r="I805" s="11" t="s">
        <v>4558</v>
      </c>
      <c r="J805" s="12">
        <v>43933</v>
      </c>
      <c r="K805" s="12">
        <v>43975</v>
      </c>
      <c r="L805" s="12">
        <v>44362</v>
      </c>
      <c r="M805" s="8"/>
    </row>
    <row r="806" spans="1:13" customFormat="1" x14ac:dyDescent="0.4">
      <c r="A806" s="8">
        <v>318266</v>
      </c>
      <c r="B806" s="5" t="s">
        <v>894</v>
      </c>
      <c r="C806" s="5">
        <v>2003</v>
      </c>
      <c r="D806" s="5"/>
      <c r="E806" s="5" t="s">
        <v>1086</v>
      </c>
      <c r="F806" s="16">
        <v>43938</v>
      </c>
      <c r="G806" s="7" t="s">
        <v>4547</v>
      </c>
      <c r="H806" s="10">
        <v>31678</v>
      </c>
      <c r="I806" s="11" t="s">
        <v>4558</v>
      </c>
      <c r="J806" s="12">
        <v>43933</v>
      </c>
      <c r="K806" s="12">
        <v>43975</v>
      </c>
      <c r="L806" s="12">
        <v>44362</v>
      </c>
      <c r="M806" s="8"/>
    </row>
    <row r="807" spans="1:13" customFormat="1" x14ac:dyDescent="0.4">
      <c r="A807" s="8">
        <v>318270</v>
      </c>
      <c r="B807" s="5" t="s">
        <v>894</v>
      </c>
      <c r="C807" s="5">
        <v>1712</v>
      </c>
      <c r="D807" s="5"/>
      <c r="E807" s="5" t="s">
        <v>20</v>
      </c>
      <c r="F807" s="16">
        <v>43938</v>
      </c>
      <c r="G807" s="7" t="s">
        <v>4547</v>
      </c>
      <c r="H807" s="10">
        <v>31678</v>
      </c>
      <c r="I807" s="11" t="s">
        <v>4558</v>
      </c>
      <c r="J807" s="12">
        <v>43933</v>
      </c>
      <c r="K807" s="12">
        <v>43975</v>
      </c>
      <c r="L807" s="12">
        <v>44362</v>
      </c>
      <c r="M807" s="8"/>
    </row>
    <row r="808" spans="1:13" customFormat="1" x14ac:dyDescent="0.4">
      <c r="A808" s="8">
        <v>318274</v>
      </c>
      <c r="B808" s="5" t="s">
        <v>894</v>
      </c>
      <c r="C808" s="5">
        <v>2004</v>
      </c>
      <c r="D808" s="5"/>
      <c r="E808" s="5" t="s">
        <v>1086</v>
      </c>
      <c r="F808" s="16">
        <v>43938</v>
      </c>
      <c r="G808" s="7" t="s">
        <v>4547</v>
      </c>
      <c r="H808" s="10">
        <v>31678</v>
      </c>
      <c r="I808" s="11" t="s">
        <v>4558</v>
      </c>
      <c r="J808" s="12">
        <v>43933</v>
      </c>
      <c r="K808" s="12">
        <v>43975</v>
      </c>
      <c r="L808" s="12">
        <v>44362</v>
      </c>
      <c r="M808" s="8"/>
    </row>
    <row r="809" spans="1:13" customFormat="1" x14ac:dyDescent="0.4">
      <c r="A809" s="8">
        <v>318307</v>
      </c>
      <c r="B809" s="5" t="s">
        <v>894</v>
      </c>
      <c r="C809" s="5">
        <v>2005</v>
      </c>
      <c r="D809" s="5"/>
      <c r="E809" s="5" t="s">
        <v>1086</v>
      </c>
      <c r="F809" s="16">
        <v>43939</v>
      </c>
      <c r="G809" s="7" t="s">
        <v>4547</v>
      </c>
      <c r="H809" s="10">
        <v>31678</v>
      </c>
      <c r="I809" s="11" t="s">
        <v>4558</v>
      </c>
      <c r="J809" s="12">
        <v>43933</v>
      </c>
      <c r="K809" s="12">
        <v>43975</v>
      </c>
      <c r="L809" s="12">
        <v>44362</v>
      </c>
      <c r="M809" s="8"/>
    </row>
    <row r="810" spans="1:13" customFormat="1" x14ac:dyDescent="0.4">
      <c r="A810" s="8">
        <v>318316</v>
      </c>
      <c r="B810" s="5" t="s">
        <v>894</v>
      </c>
      <c r="C810" s="5">
        <v>2006</v>
      </c>
      <c r="D810" s="5"/>
      <c r="E810" s="5" t="s">
        <v>20</v>
      </c>
      <c r="F810" s="16">
        <v>43939</v>
      </c>
      <c r="G810" s="7" t="s">
        <v>4547</v>
      </c>
      <c r="H810" s="10">
        <v>31678</v>
      </c>
      <c r="I810" s="11" t="s">
        <v>4558</v>
      </c>
      <c r="J810" s="12">
        <v>43933</v>
      </c>
      <c r="K810" s="12">
        <v>43975</v>
      </c>
      <c r="L810" s="12">
        <v>44362</v>
      </c>
      <c r="M810" s="8"/>
    </row>
    <row r="811" spans="1:13" customFormat="1" x14ac:dyDescent="0.4">
      <c r="A811" s="8">
        <v>318339</v>
      </c>
      <c r="B811" s="5" t="s">
        <v>894</v>
      </c>
      <c r="C811" s="5">
        <v>2007</v>
      </c>
      <c r="D811" s="5"/>
      <c r="E811" s="5" t="s">
        <v>1086</v>
      </c>
      <c r="F811" s="16">
        <v>43939</v>
      </c>
      <c r="G811" s="7" t="s">
        <v>4547</v>
      </c>
      <c r="H811" s="10">
        <v>31678</v>
      </c>
      <c r="I811" s="11" t="s">
        <v>4558</v>
      </c>
      <c r="J811" s="12">
        <v>43933</v>
      </c>
      <c r="K811" s="12">
        <v>43975</v>
      </c>
      <c r="L811" s="12">
        <v>44362</v>
      </c>
      <c r="M811" s="8"/>
    </row>
    <row r="812" spans="1:13" customFormat="1" x14ac:dyDescent="0.4">
      <c r="A812" s="8">
        <v>318340</v>
      </c>
      <c r="B812" s="5" t="s">
        <v>894</v>
      </c>
      <c r="C812" s="5">
        <v>2008</v>
      </c>
      <c r="D812" s="5"/>
      <c r="E812" s="5" t="s">
        <v>20</v>
      </c>
      <c r="F812" s="16">
        <v>43939</v>
      </c>
      <c r="G812" s="7" t="s">
        <v>4547</v>
      </c>
      <c r="H812" s="10">
        <v>31678</v>
      </c>
      <c r="I812" s="11" t="s">
        <v>4558</v>
      </c>
      <c r="J812" s="12">
        <v>43933</v>
      </c>
      <c r="K812" s="12">
        <v>43975</v>
      </c>
      <c r="L812" s="12">
        <v>44362</v>
      </c>
      <c r="M812" s="8"/>
    </row>
    <row r="813" spans="1:13" customFormat="1" x14ac:dyDescent="0.4">
      <c r="A813" s="8">
        <v>318366</v>
      </c>
      <c r="B813" s="5" t="s">
        <v>894</v>
      </c>
      <c r="C813" s="5">
        <v>2009</v>
      </c>
      <c r="D813" s="5"/>
      <c r="E813" s="5" t="s">
        <v>20</v>
      </c>
      <c r="F813" s="16">
        <v>43939</v>
      </c>
      <c r="G813" s="7" t="s">
        <v>4547</v>
      </c>
      <c r="H813" s="10">
        <v>31678</v>
      </c>
      <c r="I813" s="11" t="s">
        <v>4558</v>
      </c>
      <c r="J813" s="12">
        <v>43933</v>
      </c>
      <c r="K813" s="12">
        <v>43975</v>
      </c>
      <c r="L813" s="12">
        <v>44362</v>
      </c>
      <c r="M813" s="8"/>
    </row>
    <row r="814" spans="1:13" customFormat="1" x14ac:dyDescent="0.4">
      <c r="A814" s="8">
        <v>318380</v>
      </c>
      <c r="B814" s="5" t="s">
        <v>894</v>
      </c>
      <c r="C814" s="5">
        <v>2010</v>
      </c>
      <c r="D814" s="5"/>
      <c r="E814" s="5" t="s">
        <v>20</v>
      </c>
      <c r="F814" s="16">
        <v>43939</v>
      </c>
      <c r="G814" s="7" t="s">
        <v>4547</v>
      </c>
      <c r="H814" s="10">
        <v>31678</v>
      </c>
      <c r="I814" s="11" t="s">
        <v>4558</v>
      </c>
      <c r="J814" s="12">
        <v>43933</v>
      </c>
      <c r="K814" s="12">
        <v>43975</v>
      </c>
      <c r="L814" s="12">
        <v>44362</v>
      </c>
      <c r="M814" s="8"/>
    </row>
    <row r="815" spans="1:13" customFormat="1" x14ac:dyDescent="0.4">
      <c r="A815" s="8">
        <v>318388</v>
      </c>
      <c r="B815" s="5" t="s">
        <v>894</v>
      </c>
      <c r="C815" s="5">
        <v>2011</v>
      </c>
      <c r="D815" s="5"/>
      <c r="E815" s="5" t="s">
        <v>1086</v>
      </c>
      <c r="F815" s="16">
        <v>43939</v>
      </c>
      <c r="G815" s="7" t="s">
        <v>4547</v>
      </c>
      <c r="H815" s="10">
        <v>31678</v>
      </c>
      <c r="I815" s="11" t="s">
        <v>4558</v>
      </c>
      <c r="J815" s="12">
        <v>43933</v>
      </c>
      <c r="K815" s="12">
        <v>43975</v>
      </c>
      <c r="L815" s="12">
        <v>44362</v>
      </c>
      <c r="M815" s="8"/>
    </row>
    <row r="816" spans="1:13" customFormat="1" x14ac:dyDescent="0.4">
      <c r="A816" s="8">
        <v>318399</v>
      </c>
      <c r="B816" s="5" t="s">
        <v>894</v>
      </c>
      <c r="C816" s="5">
        <v>2012</v>
      </c>
      <c r="D816" s="5"/>
      <c r="E816" s="5" t="s">
        <v>20</v>
      </c>
      <c r="F816" s="16">
        <v>43939</v>
      </c>
      <c r="G816" s="7" t="s">
        <v>4547</v>
      </c>
      <c r="H816" s="10">
        <v>31678</v>
      </c>
      <c r="I816" s="11" t="s">
        <v>4558</v>
      </c>
      <c r="J816" s="12">
        <v>43933</v>
      </c>
      <c r="K816" s="12">
        <v>43975</v>
      </c>
      <c r="L816" s="12">
        <v>44362</v>
      </c>
      <c r="M816" s="8"/>
    </row>
    <row r="817" spans="1:13" customFormat="1" x14ac:dyDescent="0.4">
      <c r="A817" s="8">
        <v>318479</v>
      </c>
      <c r="B817" s="5" t="s">
        <v>894</v>
      </c>
      <c r="C817" s="5">
        <v>2013</v>
      </c>
      <c r="D817" s="5"/>
      <c r="E817" s="5" t="s">
        <v>1086</v>
      </c>
      <c r="F817" s="16">
        <v>43939</v>
      </c>
      <c r="G817" s="7" t="s">
        <v>4547</v>
      </c>
      <c r="H817" s="10">
        <v>31678</v>
      </c>
      <c r="I817" s="11" t="s">
        <v>4558</v>
      </c>
      <c r="J817" s="12">
        <v>43933</v>
      </c>
      <c r="K817" s="12">
        <v>43975</v>
      </c>
      <c r="L817" s="12">
        <v>44362</v>
      </c>
      <c r="M817" s="8"/>
    </row>
    <row r="818" spans="1:13" customFormat="1" x14ac:dyDescent="0.4">
      <c r="A818" s="8">
        <v>318583</v>
      </c>
      <c r="B818" s="5" t="s">
        <v>894</v>
      </c>
      <c r="C818" s="5">
        <v>1878</v>
      </c>
      <c r="D818" s="5"/>
      <c r="E818" s="5" t="s">
        <v>20</v>
      </c>
      <c r="F818" s="16">
        <v>43939</v>
      </c>
      <c r="G818" s="7" t="s">
        <v>4547</v>
      </c>
      <c r="H818" s="10">
        <v>31678</v>
      </c>
      <c r="I818" s="11" t="s">
        <v>4558</v>
      </c>
      <c r="J818" s="12">
        <v>43933</v>
      </c>
      <c r="K818" s="12">
        <v>43975</v>
      </c>
      <c r="L818" s="12">
        <v>44362</v>
      </c>
      <c r="M818" s="8"/>
    </row>
    <row r="819" spans="1:13" customFormat="1" x14ac:dyDescent="0.4">
      <c r="A819" s="8">
        <v>318740</v>
      </c>
      <c r="B819" s="5" t="s">
        <v>894</v>
      </c>
      <c r="C819" s="5">
        <v>2014</v>
      </c>
      <c r="D819" s="5"/>
      <c r="E819" s="5" t="s">
        <v>20</v>
      </c>
      <c r="F819" s="16">
        <v>43939</v>
      </c>
      <c r="G819" s="7" t="s">
        <v>4547</v>
      </c>
      <c r="H819" s="10">
        <v>31678</v>
      </c>
      <c r="I819" s="11" t="s">
        <v>4558</v>
      </c>
      <c r="J819" s="12">
        <v>43933</v>
      </c>
      <c r="K819" s="12">
        <v>43975</v>
      </c>
      <c r="L819" s="12">
        <v>44362</v>
      </c>
      <c r="M819" s="8"/>
    </row>
    <row r="820" spans="1:13" customFormat="1" x14ac:dyDescent="0.4">
      <c r="A820" s="8">
        <v>318880</v>
      </c>
      <c r="B820" s="5" t="s">
        <v>894</v>
      </c>
      <c r="C820" s="5">
        <v>2015</v>
      </c>
      <c r="D820" s="5"/>
      <c r="E820" s="5" t="s">
        <v>1086</v>
      </c>
      <c r="F820" s="16">
        <v>43939</v>
      </c>
      <c r="G820" s="7" t="s">
        <v>4547</v>
      </c>
      <c r="H820" s="10">
        <v>31678</v>
      </c>
      <c r="I820" s="11" t="s">
        <v>4558</v>
      </c>
      <c r="J820" s="12">
        <v>43933</v>
      </c>
      <c r="K820" s="12">
        <v>43975</v>
      </c>
      <c r="L820" s="12">
        <v>44362</v>
      </c>
      <c r="M820" s="8"/>
    </row>
    <row r="821" spans="1:13" customFormat="1" x14ac:dyDescent="0.4">
      <c r="A821" s="8">
        <v>319043</v>
      </c>
      <c r="B821" s="5" t="s">
        <v>894</v>
      </c>
      <c r="C821" s="5">
        <v>53</v>
      </c>
      <c r="D821" s="5"/>
      <c r="E821" s="5" t="s">
        <v>20</v>
      </c>
      <c r="F821" s="16">
        <v>43939</v>
      </c>
      <c r="G821" s="7" t="s">
        <v>4547</v>
      </c>
      <c r="H821" s="10">
        <v>31678</v>
      </c>
      <c r="I821" s="11" t="s">
        <v>4558</v>
      </c>
      <c r="J821" s="12">
        <v>43933</v>
      </c>
      <c r="K821" s="12">
        <v>43975</v>
      </c>
      <c r="L821" s="12">
        <v>44362</v>
      </c>
      <c r="M821" s="8"/>
    </row>
    <row r="822" spans="1:13" customFormat="1" x14ac:dyDescent="0.4">
      <c r="A822" s="8">
        <v>319129</v>
      </c>
      <c r="B822" s="5" t="s">
        <v>894</v>
      </c>
      <c r="C822" s="5">
        <v>2016</v>
      </c>
      <c r="D822" s="5"/>
      <c r="E822" s="5" t="s">
        <v>1086</v>
      </c>
      <c r="F822" s="16">
        <v>43939</v>
      </c>
      <c r="G822" s="7" t="s">
        <v>4547</v>
      </c>
      <c r="H822" s="10">
        <v>31678</v>
      </c>
      <c r="I822" s="11" t="s">
        <v>4558</v>
      </c>
      <c r="J822" s="12">
        <v>43933</v>
      </c>
      <c r="K822" s="12">
        <v>43975</v>
      </c>
      <c r="L822" s="12">
        <v>44362</v>
      </c>
      <c r="M822" s="8"/>
    </row>
    <row r="823" spans="1:13" customFormat="1" x14ac:dyDescent="0.4">
      <c r="A823" s="8">
        <v>319139</v>
      </c>
      <c r="B823" s="5" t="s">
        <v>894</v>
      </c>
      <c r="C823" s="5">
        <v>2017</v>
      </c>
      <c r="D823" s="5"/>
      <c r="E823" s="5" t="s">
        <v>20</v>
      </c>
      <c r="F823" s="16">
        <v>43939</v>
      </c>
      <c r="G823" s="7" t="s">
        <v>4547</v>
      </c>
      <c r="H823" s="10">
        <v>31678</v>
      </c>
      <c r="I823" s="11" t="s">
        <v>4558</v>
      </c>
      <c r="J823" s="12">
        <v>43933</v>
      </c>
      <c r="K823" s="12">
        <v>43975</v>
      </c>
      <c r="L823" s="12">
        <v>44362</v>
      </c>
      <c r="M823" s="8"/>
    </row>
    <row r="824" spans="1:13" customFormat="1" x14ac:dyDescent="0.4">
      <c r="A824" s="8">
        <v>319147</v>
      </c>
      <c r="B824" s="5" t="s">
        <v>894</v>
      </c>
      <c r="C824" s="5">
        <v>2018</v>
      </c>
      <c r="D824" s="5"/>
      <c r="E824" s="5" t="s">
        <v>20</v>
      </c>
      <c r="F824" s="16">
        <v>43939</v>
      </c>
      <c r="G824" s="7" t="s">
        <v>4547</v>
      </c>
      <c r="H824" s="10">
        <v>31678</v>
      </c>
      <c r="I824" s="11" t="s">
        <v>4558</v>
      </c>
      <c r="J824" s="12">
        <v>43933</v>
      </c>
      <c r="K824" s="12">
        <v>43975</v>
      </c>
      <c r="L824" s="12">
        <v>44362</v>
      </c>
      <c r="M824" s="8"/>
    </row>
    <row r="825" spans="1:13" customFormat="1" x14ac:dyDescent="0.4">
      <c r="A825" s="8">
        <v>319151</v>
      </c>
      <c r="B825" s="5" t="s">
        <v>894</v>
      </c>
      <c r="C825" s="5">
        <v>2019</v>
      </c>
      <c r="D825" s="5"/>
      <c r="E825" s="5" t="s">
        <v>1086</v>
      </c>
      <c r="F825" s="16">
        <v>43939</v>
      </c>
      <c r="G825" s="7" t="s">
        <v>4547</v>
      </c>
      <c r="H825" s="10">
        <v>31678</v>
      </c>
      <c r="I825" s="11" t="s">
        <v>4558</v>
      </c>
      <c r="J825" s="12">
        <v>43933</v>
      </c>
      <c r="K825" s="12">
        <v>43975</v>
      </c>
      <c r="L825" s="12">
        <v>44362</v>
      </c>
      <c r="M825" s="8"/>
    </row>
    <row r="826" spans="1:13" customFormat="1" x14ac:dyDescent="0.4">
      <c r="A826" s="8">
        <v>319158</v>
      </c>
      <c r="B826" s="5" t="s">
        <v>894</v>
      </c>
      <c r="C826" s="5">
        <v>2020</v>
      </c>
      <c r="D826" s="5"/>
      <c r="E826" s="5" t="s">
        <v>20</v>
      </c>
      <c r="F826" s="16">
        <v>43939</v>
      </c>
      <c r="G826" s="7" t="s">
        <v>4547</v>
      </c>
      <c r="H826" s="10">
        <v>31678</v>
      </c>
      <c r="I826" s="11" t="s">
        <v>4558</v>
      </c>
      <c r="J826" s="12">
        <v>43933</v>
      </c>
      <c r="K826" s="12">
        <v>43975</v>
      </c>
      <c r="L826" s="12">
        <v>44362</v>
      </c>
      <c r="M826" s="8"/>
    </row>
    <row r="827" spans="1:13" customFormat="1" x14ac:dyDescent="0.4">
      <c r="A827" s="8">
        <v>319160</v>
      </c>
      <c r="B827" s="5" t="s">
        <v>894</v>
      </c>
      <c r="C827" s="5">
        <v>2021</v>
      </c>
      <c r="D827" s="5"/>
      <c r="E827" s="5" t="s">
        <v>20</v>
      </c>
      <c r="F827" s="16">
        <v>43939</v>
      </c>
      <c r="G827" s="7" t="s">
        <v>4547</v>
      </c>
      <c r="H827" s="10">
        <v>31678</v>
      </c>
      <c r="I827" s="11" t="s">
        <v>4558</v>
      </c>
      <c r="J827" s="12">
        <v>43933</v>
      </c>
      <c r="K827" s="12">
        <v>43975</v>
      </c>
      <c r="L827" s="12">
        <v>44362</v>
      </c>
      <c r="M827" s="8"/>
    </row>
    <row r="828" spans="1:13" customFormat="1" x14ac:dyDescent="0.4">
      <c r="A828" s="8">
        <v>319199</v>
      </c>
      <c r="B828" s="5" t="s">
        <v>894</v>
      </c>
      <c r="C828" s="5">
        <v>766</v>
      </c>
      <c r="D828" s="5"/>
      <c r="E828" s="5" t="s">
        <v>20</v>
      </c>
      <c r="F828" s="16">
        <v>43939</v>
      </c>
      <c r="G828" s="7" t="s">
        <v>4547</v>
      </c>
      <c r="H828" s="10">
        <v>31678</v>
      </c>
      <c r="I828" s="11" t="s">
        <v>4558</v>
      </c>
      <c r="J828" s="12">
        <v>43933</v>
      </c>
      <c r="K828" s="12">
        <v>43975</v>
      </c>
      <c r="L828" s="12">
        <v>44362</v>
      </c>
      <c r="M828" s="8"/>
    </row>
    <row r="829" spans="1:13" customFormat="1" x14ac:dyDescent="0.4">
      <c r="A829" s="8">
        <v>319206</v>
      </c>
      <c r="B829" s="5" t="s">
        <v>894</v>
      </c>
      <c r="C829" s="5">
        <v>2022</v>
      </c>
      <c r="D829" s="5"/>
      <c r="E829" s="5" t="s">
        <v>1086</v>
      </c>
      <c r="F829" s="16">
        <v>43940</v>
      </c>
      <c r="G829" s="7" t="s">
        <v>4547</v>
      </c>
      <c r="H829" s="10">
        <v>31678</v>
      </c>
      <c r="I829" s="11" t="s">
        <v>4558</v>
      </c>
      <c r="J829" s="12">
        <v>43933</v>
      </c>
      <c r="K829" s="12">
        <v>43975</v>
      </c>
      <c r="L829" s="12">
        <v>44362</v>
      </c>
      <c r="M829" s="8"/>
    </row>
    <row r="830" spans="1:13" customFormat="1" x14ac:dyDescent="0.4">
      <c r="A830" s="8">
        <v>319221</v>
      </c>
      <c r="B830" s="5" t="s">
        <v>894</v>
      </c>
      <c r="C830" s="5">
        <v>2023</v>
      </c>
      <c r="D830" s="5"/>
      <c r="E830" s="5" t="s">
        <v>1086</v>
      </c>
      <c r="F830" s="16">
        <v>43939</v>
      </c>
      <c r="G830" s="7" t="s">
        <v>4547</v>
      </c>
      <c r="H830" s="10">
        <v>31678</v>
      </c>
      <c r="I830" s="11" t="s">
        <v>4558</v>
      </c>
      <c r="J830" s="12">
        <v>43933</v>
      </c>
      <c r="K830" s="12">
        <v>43975</v>
      </c>
      <c r="L830" s="12">
        <v>44362</v>
      </c>
      <c r="M830" s="8"/>
    </row>
    <row r="831" spans="1:13" customFormat="1" x14ac:dyDescent="0.4">
      <c r="A831" s="8">
        <v>319223</v>
      </c>
      <c r="B831" s="5" t="s">
        <v>894</v>
      </c>
      <c r="C831" s="5">
        <v>1975</v>
      </c>
      <c r="D831" s="5"/>
      <c r="E831" s="5" t="s">
        <v>1086</v>
      </c>
      <c r="F831" s="16">
        <v>43939</v>
      </c>
      <c r="G831" s="7" t="s">
        <v>4547</v>
      </c>
      <c r="H831" s="10">
        <v>31678</v>
      </c>
      <c r="I831" s="11" t="s">
        <v>4558</v>
      </c>
      <c r="J831" s="12">
        <v>43933</v>
      </c>
      <c r="K831" s="12">
        <v>43975</v>
      </c>
      <c r="L831" s="12">
        <v>44362</v>
      </c>
      <c r="M831" s="8"/>
    </row>
    <row r="832" spans="1:13" customFormat="1" x14ac:dyDescent="0.4">
      <c r="A832" s="8">
        <v>319232</v>
      </c>
      <c r="B832" s="5" t="s">
        <v>894</v>
      </c>
      <c r="C832" s="5">
        <v>2024</v>
      </c>
      <c r="D832" s="5"/>
      <c r="E832" s="5" t="s">
        <v>1086</v>
      </c>
      <c r="F832" s="16">
        <v>43940</v>
      </c>
      <c r="G832" s="7" t="s">
        <v>4547</v>
      </c>
      <c r="H832" s="10">
        <v>31678</v>
      </c>
      <c r="I832" s="11" t="s">
        <v>4558</v>
      </c>
      <c r="J832" s="12">
        <v>43933</v>
      </c>
      <c r="K832" s="12">
        <v>43975</v>
      </c>
      <c r="L832" s="12">
        <v>44362</v>
      </c>
      <c r="M832" s="8"/>
    </row>
    <row r="833" spans="1:13" customFormat="1" x14ac:dyDescent="0.4">
      <c r="A833" s="8">
        <v>319235</v>
      </c>
      <c r="B833" s="5" t="s">
        <v>894</v>
      </c>
      <c r="C833" s="5">
        <v>2025</v>
      </c>
      <c r="D833" s="5"/>
      <c r="E833" s="5" t="s">
        <v>1086</v>
      </c>
      <c r="F833" s="16">
        <v>43940</v>
      </c>
      <c r="G833" s="7" t="s">
        <v>4547</v>
      </c>
      <c r="H833" s="10">
        <v>31678</v>
      </c>
      <c r="I833" s="11" t="s">
        <v>4558</v>
      </c>
      <c r="J833" s="12">
        <v>43933</v>
      </c>
      <c r="K833" s="12">
        <v>43975</v>
      </c>
      <c r="L833" s="12">
        <v>44362</v>
      </c>
      <c r="M833" s="8"/>
    </row>
    <row r="834" spans="1:13" customFormat="1" x14ac:dyDescent="0.4">
      <c r="A834" s="8">
        <v>319238</v>
      </c>
      <c r="B834" s="5" t="s">
        <v>894</v>
      </c>
      <c r="C834" s="5">
        <v>2026</v>
      </c>
      <c r="D834" s="5"/>
      <c r="E834" s="5" t="s">
        <v>20</v>
      </c>
      <c r="F834" s="16">
        <v>43940</v>
      </c>
      <c r="G834" s="7" t="s">
        <v>4547</v>
      </c>
      <c r="H834" s="10">
        <v>31678</v>
      </c>
      <c r="I834" s="11" t="s">
        <v>4558</v>
      </c>
      <c r="J834" s="12">
        <v>43933</v>
      </c>
      <c r="K834" s="12">
        <v>43975</v>
      </c>
      <c r="L834" s="12">
        <v>44362</v>
      </c>
      <c r="M834" s="8"/>
    </row>
    <row r="835" spans="1:13" customFormat="1" x14ac:dyDescent="0.4">
      <c r="A835" s="8">
        <v>319240</v>
      </c>
      <c r="B835" s="5" t="s">
        <v>894</v>
      </c>
      <c r="C835" s="5">
        <v>2027</v>
      </c>
      <c r="D835" s="5"/>
      <c r="E835" s="5" t="s">
        <v>1086</v>
      </c>
      <c r="F835" s="16">
        <v>43940</v>
      </c>
      <c r="G835" s="7" t="s">
        <v>4547</v>
      </c>
      <c r="H835" s="10">
        <v>31678</v>
      </c>
      <c r="I835" s="11" t="s">
        <v>4558</v>
      </c>
      <c r="J835" s="12">
        <v>43933</v>
      </c>
      <c r="K835" s="12">
        <v>43975</v>
      </c>
      <c r="L835" s="12">
        <v>44362</v>
      </c>
      <c r="M835" s="8"/>
    </row>
    <row r="836" spans="1:13" customFormat="1" x14ac:dyDescent="0.4">
      <c r="A836" s="8">
        <v>319251</v>
      </c>
      <c r="B836" s="5" t="s">
        <v>894</v>
      </c>
      <c r="C836" s="5">
        <v>2028</v>
      </c>
      <c r="D836" s="5"/>
      <c r="E836" s="5" t="s">
        <v>1086</v>
      </c>
      <c r="F836" s="16">
        <v>43940</v>
      </c>
      <c r="G836" s="7" t="s">
        <v>4547</v>
      </c>
      <c r="H836" s="10">
        <v>31678</v>
      </c>
      <c r="I836" s="11" t="s">
        <v>4558</v>
      </c>
      <c r="J836" s="12">
        <v>43933</v>
      </c>
      <c r="K836" s="12">
        <v>43975</v>
      </c>
      <c r="L836" s="12">
        <v>44362</v>
      </c>
      <c r="M836" s="8"/>
    </row>
    <row r="837" spans="1:13" customFormat="1" x14ac:dyDescent="0.4">
      <c r="A837" s="8">
        <v>319252</v>
      </c>
      <c r="B837" s="5" t="s">
        <v>894</v>
      </c>
      <c r="C837" s="5">
        <v>2029</v>
      </c>
      <c r="D837" s="5"/>
      <c r="E837" s="5" t="s">
        <v>1086</v>
      </c>
      <c r="F837" s="16">
        <v>43940</v>
      </c>
      <c r="G837" s="7" t="s">
        <v>4547</v>
      </c>
      <c r="H837" s="10">
        <v>31678</v>
      </c>
      <c r="I837" s="11" t="s">
        <v>4558</v>
      </c>
      <c r="J837" s="12">
        <v>43933</v>
      </c>
      <c r="K837" s="12">
        <v>43975</v>
      </c>
      <c r="L837" s="12">
        <v>44362</v>
      </c>
      <c r="M837" s="8"/>
    </row>
    <row r="838" spans="1:13" customFormat="1" x14ac:dyDescent="0.4">
      <c r="A838" s="8">
        <v>319261</v>
      </c>
      <c r="B838" s="5" t="s">
        <v>894</v>
      </c>
      <c r="C838" s="5">
        <v>2030</v>
      </c>
      <c r="D838" s="5"/>
      <c r="E838" s="5" t="s">
        <v>20</v>
      </c>
      <c r="F838" s="16">
        <v>43940</v>
      </c>
      <c r="G838" s="7" t="s">
        <v>4547</v>
      </c>
      <c r="H838" s="10">
        <v>31678</v>
      </c>
      <c r="I838" s="11" t="s">
        <v>4558</v>
      </c>
      <c r="J838" s="12">
        <v>43933</v>
      </c>
      <c r="K838" s="12">
        <v>43975</v>
      </c>
      <c r="L838" s="12">
        <v>44362</v>
      </c>
      <c r="M838" s="8"/>
    </row>
    <row r="839" spans="1:13" customFormat="1" x14ac:dyDescent="0.4">
      <c r="A839" s="8">
        <v>319266</v>
      </c>
      <c r="B839" s="5" t="s">
        <v>894</v>
      </c>
      <c r="C839" s="5">
        <v>2031</v>
      </c>
      <c r="D839" s="5"/>
      <c r="E839" s="5" t="s">
        <v>1086</v>
      </c>
      <c r="F839" s="16">
        <v>43940</v>
      </c>
      <c r="G839" s="7" t="s">
        <v>4547</v>
      </c>
      <c r="H839" s="10">
        <v>31678</v>
      </c>
      <c r="I839" s="11" t="s">
        <v>4558</v>
      </c>
      <c r="J839" s="12">
        <v>43933</v>
      </c>
      <c r="K839" s="12">
        <v>43975</v>
      </c>
      <c r="L839" s="12">
        <v>44362</v>
      </c>
      <c r="M839" s="8"/>
    </row>
    <row r="840" spans="1:13" customFormat="1" x14ac:dyDescent="0.4">
      <c r="A840" s="8">
        <v>319280</v>
      </c>
      <c r="B840" s="5" t="s">
        <v>894</v>
      </c>
      <c r="C840" s="5">
        <v>2032</v>
      </c>
      <c r="D840" s="5"/>
      <c r="E840" s="5" t="s">
        <v>20</v>
      </c>
      <c r="F840" s="16">
        <v>43940</v>
      </c>
      <c r="G840" s="7" t="s">
        <v>4547</v>
      </c>
      <c r="H840" s="10">
        <v>31678</v>
      </c>
      <c r="I840" s="11" t="s">
        <v>4558</v>
      </c>
      <c r="J840" s="12">
        <v>43933</v>
      </c>
      <c r="K840" s="12">
        <v>43975</v>
      </c>
      <c r="L840" s="12">
        <v>44362</v>
      </c>
      <c r="M840" s="8"/>
    </row>
    <row r="841" spans="1:13" customFormat="1" x14ac:dyDescent="0.4">
      <c r="A841" s="8">
        <v>319282</v>
      </c>
      <c r="B841" s="5" t="s">
        <v>894</v>
      </c>
      <c r="C841" s="5">
        <v>2033</v>
      </c>
      <c r="D841" s="5"/>
      <c r="E841" s="5" t="s">
        <v>20</v>
      </c>
      <c r="F841" s="16">
        <v>43940</v>
      </c>
      <c r="G841" s="7" t="s">
        <v>4547</v>
      </c>
      <c r="H841" s="10">
        <v>31678</v>
      </c>
      <c r="I841" s="11" t="s">
        <v>4558</v>
      </c>
      <c r="J841" s="12">
        <v>43933</v>
      </c>
      <c r="K841" s="12">
        <v>43975</v>
      </c>
      <c r="L841" s="12">
        <v>44362</v>
      </c>
      <c r="M841" s="8"/>
    </row>
    <row r="842" spans="1:13" customFormat="1" x14ac:dyDescent="0.4">
      <c r="A842" s="8">
        <v>319286</v>
      </c>
      <c r="B842" s="5" t="s">
        <v>894</v>
      </c>
      <c r="C842" s="5">
        <v>2034</v>
      </c>
      <c r="D842" s="5"/>
      <c r="E842" s="5" t="s">
        <v>20</v>
      </c>
      <c r="F842" s="16">
        <v>43940</v>
      </c>
      <c r="G842" s="7" t="s">
        <v>4547</v>
      </c>
      <c r="H842" s="10">
        <v>31678</v>
      </c>
      <c r="I842" s="11" t="s">
        <v>4558</v>
      </c>
      <c r="J842" s="12">
        <v>43933</v>
      </c>
      <c r="K842" s="12">
        <v>43975</v>
      </c>
      <c r="L842" s="12">
        <v>44362</v>
      </c>
      <c r="M842" s="8"/>
    </row>
    <row r="843" spans="1:13" customFormat="1" x14ac:dyDescent="0.4">
      <c r="A843" s="8">
        <v>319289</v>
      </c>
      <c r="B843" s="5" t="s">
        <v>894</v>
      </c>
      <c r="C843" s="5">
        <v>2035</v>
      </c>
      <c r="D843" s="5"/>
      <c r="E843" s="5" t="s">
        <v>1086</v>
      </c>
      <c r="F843" s="16">
        <v>43940</v>
      </c>
      <c r="G843" s="7" t="s">
        <v>4547</v>
      </c>
      <c r="H843" s="10">
        <v>31678</v>
      </c>
      <c r="I843" s="11" t="s">
        <v>4558</v>
      </c>
      <c r="J843" s="12">
        <v>43933</v>
      </c>
      <c r="K843" s="12">
        <v>43975</v>
      </c>
      <c r="L843" s="12">
        <v>44362</v>
      </c>
      <c r="M843" s="8"/>
    </row>
    <row r="844" spans="1:13" customFormat="1" x14ac:dyDescent="0.4">
      <c r="A844" s="8">
        <v>319301</v>
      </c>
      <c r="B844" s="5" t="s">
        <v>894</v>
      </c>
      <c r="C844" s="5">
        <v>2036</v>
      </c>
      <c r="D844" s="5"/>
      <c r="E844" s="5" t="s">
        <v>20</v>
      </c>
      <c r="F844" s="16">
        <v>43940</v>
      </c>
      <c r="G844" s="7" t="s">
        <v>4547</v>
      </c>
      <c r="H844" s="10">
        <v>31678</v>
      </c>
      <c r="I844" s="11" t="s">
        <v>4558</v>
      </c>
      <c r="J844" s="12">
        <v>43933</v>
      </c>
      <c r="K844" s="12">
        <v>43975</v>
      </c>
      <c r="L844" s="12">
        <v>44362</v>
      </c>
      <c r="M844" s="8"/>
    </row>
    <row r="845" spans="1:13" customFormat="1" x14ac:dyDescent="0.4">
      <c r="A845" s="8">
        <v>319304</v>
      </c>
      <c r="B845" s="5" t="s">
        <v>894</v>
      </c>
      <c r="C845" s="5">
        <v>2037</v>
      </c>
      <c r="D845" s="5"/>
      <c r="E845" s="5" t="s">
        <v>1086</v>
      </c>
      <c r="F845" s="16">
        <v>43940</v>
      </c>
      <c r="G845" s="7" t="s">
        <v>4547</v>
      </c>
      <c r="H845" s="10">
        <v>31678</v>
      </c>
      <c r="I845" s="11" t="s">
        <v>4558</v>
      </c>
      <c r="J845" s="12">
        <v>43933</v>
      </c>
      <c r="K845" s="12">
        <v>43975</v>
      </c>
      <c r="L845" s="12">
        <v>44362</v>
      </c>
      <c r="M845" s="8"/>
    </row>
    <row r="846" spans="1:13" customFormat="1" x14ac:dyDescent="0.4">
      <c r="A846" s="8">
        <v>319309</v>
      </c>
      <c r="B846" s="5" t="s">
        <v>894</v>
      </c>
      <c r="C846" s="5">
        <v>2038</v>
      </c>
      <c r="D846" s="5"/>
      <c r="E846" s="5" t="s">
        <v>20</v>
      </c>
      <c r="F846" s="16">
        <v>43940</v>
      </c>
      <c r="G846" s="7" t="s">
        <v>4547</v>
      </c>
      <c r="H846" s="10">
        <v>31678</v>
      </c>
      <c r="I846" s="11" t="s">
        <v>4558</v>
      </c>
      <c r="J846" s="12">
        <v>43933</v>
      </c>
      <c r="K846" s="12">
        <v>43975</v>
      </c>
      <c r="L846" s="12">
        <v>44362</v>
      </c>
      <c r="M846" s="8"/>
    </row>
    <row r="847" spans="1:13" customFormat="1" x14ac:dyDescent="0.4">
      <c r="A847" s="8">
        <v>319314</v>
      </c>
      <c r="B847" s="5" t="s">
        <v>894</v>
      </c>
      <c r="C847" s="5">
        <v>2039</v>
      </c>
      <c r="D847" s="5"/>
      <c r="E847" s="5" t="s">
        <v>1086</v>
      </c>
      <c r="F847" s="16">
        <v>43940</v>
      </c>
      <c r="G847" s="7" t="s">
        <v>4547</v>
      </c>
      <c r="H847" s="10">
        <v>31678</v>
      </c>
      <c r="I847" s="11" t="s">
        <v>4558</v>
      </c>
      <c r="J847" s="12">
        <v>43933</v>
      </c>
      <c r="K847" s="12">
        <v>43975</v>
      </c>
      <c r="L847" s="12">
        <v>44362</v>
      </c>
      <c r="M847" s="8"/>
    </row>
    <row r="848" spans="1:13" customFormat="1" x14ac:dyDescent="0.4">
      <c r="A848" s="8">
        <v>319315</v>
      </c>
      <c r="B848" s="5" t="s">
        <v>894</v>
      </c>
      <c r="C848" s="5">
        <v>2040</v>
      </c>
      <c r="D848" s="5"/>
      <c r="E848" s="5" t="s">
        <v>20</v>
      </c>
      <c r="F848" s="16">
        <v>43940</v>
      </c>
      <c r="G848" s="7" t="s">
        <v>4547</v>
      </c>
      <c r="H848" s="10">
        <v>31678</v>
      </c>
      <c r="I848" s="11" t="s">
        <v>4558</v>
      </c>
      <c r="J848" s="12">
        <v>43933</v>
      </c>
      <c r="K848" s="12">
        <v>43975</v>
      </c>
      <c r="L848" s="12">
        <v>44362</v>
      </c>
      <c r="M848" s="8"/>
    </row>
    <row r="849" spans="1:13" customFormat="1" x14ac:dyDescent="0.4">
      <c r="A849" s="8">
        <v>319360</v>
      </c>
      <c r="B849" s="5" t="s">
        <v>894</v>
      </c>
      <c r="C849" s="5">
        <v>2041</v>
      </c>
      <c r="D849" s="5"/>
      <c r="E849" s="5" t="s">
        <v>1086</v>
      </c>
      <c r="F849" s="16">
        <v>43940</v>
      </c>
      <c r="G849" s="7" t="s">
        <v>4547</v>
      </c>
      <c r="H849" s="10">
        <v>31678</v>
      </c>
      <c r="I849" s="11" t="s">
        <v>4558</v>
      </c>
      <c r="J849" s="12">
        <v>43933</v>
      </c>
      <c r="K849" s="12">
        <v>43975</v>
      </c>
      <c r="L849" s="12">
        <v>44362</v>
      </c>
      <c r="M849" s="8"/>
    </row>
    <row r="850" spans="1:13" customFormat="1" x14ac:dyDescent="0.4">
      <c r="A850" s="8">
        <v>319619</v>
      </c>
      <c r="B850" s="5" t="s">
        <v>894</v>
      </c>
      <c r="C850" s="5">
        <v>1752</v>
      </c>
      <c r="D850" s="5"/>
      <c r="E850" s="5" t="s">
        <v>20</v>
      </c>
      <c r="F850" s="16">
        <v>43940</v>
      </c>
      <c r="G850" s="7" t="s">
        <v>4547</v>
      </c>
      <c r="H850" s="10">
        <v>31678</v>
      </c>
      <c r="I850" s="11" t="s">
        <v>4558</v>
      </c>
      <c r="J850" s="12">
        <v>43933</v>
      </c>
      <c r="K850" s="12">
        <v>43975</v>
      </c>
      <c r="L850" s="12">
        <v>44362</v>
      </c>
      <c r="M850" s="8"/>
    </row>
    <row r="851" spans="1:13" customFormat="1" x14ac:dyDescent="0.4">
      <c r="A851" s="8">
        <v>319805</v>
      </c>
      <c r="B851" s="5" t="s">
        <v>894</v>
      </c>
      <c r="C851" s="5">
        <v>2042</v>
      </c>
      <c r="D851" s="5"/>
      <c r="E851" s="5" t="s">
        <v>1086</v>
      </c>
      <c r="F851" s="16">
        <v>43940</v>
      </c>
      <c r="G851" s="7" t="s">
        <v>4547</v>
      </c>
      <c r="H851" s="10">
        <v>31678</v>
      </c>
      <c r="I851" s="11" t="s">
        <v>4558</v>
      </c>
      <c r="J851" s="12">
        <v>43933</v>
      </c>
      <c r="K851" s="12">
        <v>43975</v>
      </c>
      <c r="L851" s="12">
        <v>44362</v>
      </c>
      <c r="M851" s="8"/>
    </row>
    <row r="852" spans="1:13" customFormat="1" x14ac:dyDescent="0.4">
      <c r="A852" s="8">
        <v>319879</v>
      </c>
      <c r="B852" s="5" t="s">
        <v>894</v>
      </c>
      <c r="C852" s="5">
        <v>2043</v>
      </c>
      <c r="D852" s="5"/>
      <c r="E852" s="5" t="s">
        <v>20</v>
      </c>
      <c r="F852" s="16">
        <v>43940</v>
      </c>
      <c r="G852" s="7" t="s">
        <v>4547</v>
      </c>
      <c r="H852" s="10">
        <v>31678</v>
      </c>
      <c r="I852" s="11" t="s">
        <v>4558</v>
      </c>
      <c r="J852" s="12">
        <v>43933</v>
      </c>
      <c r="K852" s="12">
        <v>43975</v>
      </c>
      <c r="L852" s="12">
        <v>44362</v>
      </c>
      <c r="M852" s="8"/>
    </row>
    <row r="853" spans="1:13" customFormat="1" x14ac:dyDescent="0.4">
      <c r="A853" s="8">
        <v>319940</v>
      </c>
      <c r="B853" s="5" t="s">
        <v>894</v>
      </c>
      <c r="C853" s="5">
        <v>2044</v>
      </c>
      <c r="D853" s="5"/>
      <c r="E853" s="5" t="s">
        <v>20</v>
      </c>
      <c r="F853" s="16">
        <v>43940</v>
      </c>
      <c r="G853" s="7" t="s">
        <v>4547</v>
      </c>
      <c r="H853" s="10">
        <v>31678</v>
      </c>
      <c r="I853" s="11" t="s">
        <v>4558</v>
      </c>
      <c r="J853" s="12">
        <v>43933</v>
      </c>
      <c r="K853" s="12">
        <v>43975</v>
      </c>
      <c r="L853" s="12">
        <v>44362</v>
      </c>
      <c r="M853" s="8"/>
    </row>
    <row r="854" spans="1:13" customFormat="1" x14ac:dyDescent="0.4">
      <c r="A854" s="8">
        <v>319968</v>
      </c>
      <c r="B854" s="5" t="s">
        <v>894</v>
      </c>
      <c r="C854" s="5">
        <v>2045</v>
      </c>
      <c r="D854" s="5"/>
      <c r="E854" s="5" t="s">
        <v>1086</v>
      </c>
      <c r="F854" s="16">
        <v>43940</v>
      </c>
      <c r="G854" s="7" t="s">
        <v>4547</v>
      </c>
      <c r="H854" s="10">
        <v>31678</v>
      </c>
      <c r="I854" s="11" t="s">
        <v>4558</v>
      </c>
      <c r="J854" s="12">
        <v>43933</v>
      </c>
      <c r="K854" s="12">
        <v>43975</v>
      </c>
      <c r="L854" s="12">
        <v>44362</v>
      </c>
      <c r="M854" s="8"/>
    </row>
    <row r="855" spans="1:13" customFormat="1" x14ac:dyDescent="0.4">
      <c r="A855" s="8">
        <v>320004</v>
      </c>
      <c r="B855" s="5" t="s">
        <v>894</v>
      </c>
      <c r="C855" s="5">
        <v>2046</v>
      </c>
      <c r="D855" s="5"/>
      <c r="E855" s="5" t="s">
        <v>1086</v>
      </c>
      <c r="F855" s="16">
        <v>43940</v>
      </c>
      <c r="G855" s="7" t="s">
        <v>4547</v>
      </c>
      <c r="H855" s="10">
        <v>31678</v>
      </c>
      <c r="I855" s="11" t="s">
        <v>4558</v>
      </c>
      <c r="J855" s="12">
        <v>43933</v>
      </c>
      <c r="K855" s="12">
        <v>43975</v>
      </c>
      <c r="L855" s="12">
        <v>44362</v>
      </c>
      <c r="M855" s="8"/>
    </row>
    <row r="856" spans="1:13" customFormat="1" x14ac:dyDescent="0.4">
      <c r="A856" s="8">
        <v>320009</v>
      </c>
      <c r="B856" s="5" t="s">
        <v>894</v>
      </c>
      <c r="C856" s="5">
        <v>2047</v>
      </c>
      <c r="D856" s="5"/>
      <c r="E856" s="5" t="s">
        <v>20</v>
      </c>
      <c r="F856" s="16">
        <v>43940</v>
      </c>
      <c r="G856" s="7" t="s">
        <v>4547</v>
      </c>
      <c r="H856" s="10">
        <v>31678</v>
      </c>
      <c r="I856" s="11" t="s">
        <v>4558</v>
      </c>
      <c r="J856" s="12">
        <v>43933</v>
      </c>
      <c r="K856" s="12">
        <v>43975</v>
      </c>
      <c r="L856" s="12">
        <v>44362</v>
      </c>
      <c r="M856" s="8"/>
    </row>
    <row r="857" spans="1:13" customFormat="1" x14ac:dyDescent="0.4">
      <c r="A857" s="8">
        <v>320010</v>
      </c>
      <c r="B857" s="5" t="s">
        <v>894</v>
      </c>
      <c r="C857" s="5">
        <v>2048</v>
      </c>
      <c r="D857" s="5"/>
      <c r="E857" s="5" t="s">
        <v>20</v>
      </c>
      <c r="F857" s="16">
        <v>43940</v>
      </c>
      <c r="G857" s="7" t="s">
        <v>4547</v>
      </c>
      <c r="H857" s="10">
        <v>31678</v>
      </c>
      <c r="I857" s="11" t="s">
        <v>4558</v>
      </c>
      <c r="J857" s="12">
        <v>43933</v>
      </c>
      <c r="K857" s="12">
        <v>43975</v>
      </c>
      <c r="L857" s="12">
        <v>44362</v>
      </c>
      <c r="M857" s="8"/>
    </row>
    <row r="858" spans="1:13" customFormat="1" x14ac:dyDescent="0.4">
      <c r="A858" s="8">
        <v>320011</v>
      </c>
      <c r="B858" s="5" t="s">
        <v>894</v>
      </c>
      <c r="C858" s="5">
        <v>2049</v>
      </c>
      <c r="D858" s="5"/>
      <c r="E858" s="5" t="s">
        <v>20</v>
      </c>
      <c r="F858" s="16">
        <v>43940</v>
      </c>
      <c r="G858" s="7" t="s">
        <v>4547</v>
      </c>
      <c r="H858" s="10">
        <v>31678</v>
      </c>
      <c r="I858" s="11" t="s">
        <v>4558</v>
      </c>
      <c r="J858" s="12">
        <v>43933</v>
      </c>
      <c r="K858" s="12">
        <v>43975</v>
      </c>
      <c r="L858" s="12">
        <v>44362</v>
      </c>
      <c r="M858" s="8"/>
    </row>
    <row r="859" spans="1:13" customFormat="1" x14ac:dyDescent="0.4">
      <c r="A859" s="8">
        <v>320019</v>
      </c>
      <c r="B859" s="5" t="s">
        <v>894</v>
      </c>
      <c r="C859" s="5">
        <v>2050</v>
      </c>
      <c r="D859" s="5"/>
      <c r="E859" s="5" t="s">
        <v>1086</v>
      </c>
      <c r="F859" s="16">
        <v>43940</v>
      </c>
      <c r="G859" s="7" t="s">
        <v>4547</v>
      </c>
      <c r="H859" s="10">
        <v>31678</v>
      </c>
      <c r="I859" s="11" t="s">
        <v>4558</v>
      </c>
      <c r="J859" s="12">
        <v>43933</v>
      </c>
      <c r="K859" s="12">
        <v>43975</v>
      </c>
      <c r="L859" s="12">
        <v>44362</v>
      </c>
      <c r="M859" s="8"/>
    </row>
    <row r="860" spans="1:13" customFormat="1" x14ac:dyDescent="0.4">
      <c r="A860" s="8">
        <v>320031</v>
      </c>
      <c r="B860" s="5" t="s">
        <v>894</v>
      </c>
      <c r="C860" s="5">
        <v>2051</v>
      </c>
      <c r="D860" s="5"/>
      <c r="E860" s="5" t="s">
        <v>1086</v>
      </c>
      <c r="F860" s="16">
        <v>43940</v>
      </c>
      <c r="G860" s="7" t="s">
        <v>4547</v>
      </c>
      <c r="H860" s="10">
        <v>31678</v>
      </c>
      <c r="I860" s="11" t="s">
        <v>4558</v>
      </c>
      <c r="J860" s="12">
        <v>43933</v>
      </c>
      <c r="K860" s="12">
        <v>43975</v>
      </c>
      <c r="L860" s="12">
        <v>44362</v>
      </c>
      <c r="M860" s="8"/>
    </row>
    <row r="861" spans="1:13" customFormat="1" x14ac:dyDescent="0.4">
      <c r="A861" s="8">
        <v>320052</v>
      </c>
      <c r="B861" s="5" t="s">
        <v>894</v>
      </c>
      <c r="C861" s="5">
        <v>2052</v>
      </c>
      <c r="D861" s="5"/>
      <c r="E861" s="5" t="s">
        <v>20</v>
      </c>
      <c r="F861" s="16">
        <v>43941</v>
      </c>
      <c r="G861" s="7" t="s">
        <v>4547</v>
      </c>
      <c r="H861" s="10">
        <v>31678</v>
      </c>
      <c r="I861" s="11" t="s">
        <v>4558</v>
      </c>
      <c r="J861" s="12">
        <v>43933</v>
      </c>
      <c r="K861" s="12">
        <v>43975</v>
      </c>
      <c r="L861" s="12">
        <v>44362</v>
      </c>
      <c r="M861" s="8"/>
    </row>
    <row r="862" spans="1:13" customFormat="1" x14ac:dyDescent="0.4">
      <c r="A862" s="8">
        <v>320063</v>
      </c>
      <c r="B862" s="5" t="s">
        <v>894</v>
      </c>
      <c r="C862" s="5">
        <v>2053</v>
      </c>
      <c r="D862" s="5"/>
      <c r="E862" s="5" t="s">
        <v>20</v>
      </c>
      <c r="F862" s="16">
        <v>43940</v>
      </c>
      <c r="G862" s="7" t="s">
        <v>4547</v>
      </c>
      <c r="H862" s="10">
        <v>31678</v>
      </c>
      <c r="I862" s="11" t="s">
        <v>4558</v>
      </c>
      <c r="J862" s="12">
        <v>43933</v>
      </c>
      <c r="K862" s="12">
        <v>43975</v>
      </c>
      <c r="L862" s="12">
        <v>44362</v>
      </c>
      <c r="M862" s="8"/>
    </row>
    <row r="863" spans="1:13" customFormat="1" x14ac:dyDescent="0.4">
      <c r="A863" s="8">
        <v>320072</v>
      </c>
      <c r="B863" s="5" t="s">
        <v>894</v>
      </c>
      <c r="C863" s="5">
        <v>2054</v>
      </c>
      <c r="D863" s="5"/>
      <c r="E863" s="5" t="s">
        <v>1086</v>
      </c>
      <c r="F863" s="16">
        <v>43940</v>
      </c>
      <c r="G863" s="7" t="s">
        <v>4547</v>
      </c>
      <c r="H863" s="10">
        <v>31678</v>
      </c>
      <c r="I863" s="11" t="s">
        <v>4558</v>
      </c>
      <c r="J863" s="12">
        <v>43933</v>
      </c>
      <c r="K863" s="12">
        <v>43975</v>
      </c>
      <c r="L863" s="12">
        <v>44362</v>
      </c>
      <c r="M863" s="8"/>
    </row>
    <row r="864" spans="1:13" customFormat="1" x14ac:dyDescent="0.4">
      <c r="A864" s="8">
        <v>320112</v>
      </c>
      <c r="B864" s="5" t="s">
        <v>894</v>
      </c>
      <c r="C864" s="5">
        <v>2055</v>
      </c>
      <c r="D864" s="5"/>
      <c r="E864" s="5" t="s">
        <v>1086</v>
      </c>
      <c r="F864" s="16">
        <v>43941</v>
      </c>
      <c r="G864" s="7" t="s">
        <v>4547</v>
      </c>
      <c r="H864" s="10">
        <v>31678</v>
      </c>
      <c r="I864" s="11" t="s">
        <v>4558</v>
      </c>
      <c r="J864" s="12">
        <v>43933</v>
      </c>
      <c r="K864" s="12">
        <v>43975</v>
      </c>
      <c r="L864" s="12">
        <v>44362</v>
      </c>
      <c r="M864" s="8"/>
    </row>
    <row r="865" spans="1:13" customFormat="1" x14ac:dyDescent="0.4">
      <c r="A865" s="8">
        <v>320114</v>
      </c>
      <c r="B865" s="5" t="s">
        <v>894</v>
      </c>
      <c r="C865" s="5">
        <v>2056</v>
      </c>
      <c r="D865" s="5"/>
      <c r="E865" s="5" t="s">
        <v>1086</v>
      </c>
      <c r="F865" s="16">
        <v>43941</v>
      </c>
      <c r="G865" s="7" t="s">
        <v>4547</v>
      </c>
      <c r="H865" s="10">
        <v>31678</v>
      </c>
      <c r="I865" s="11" t="s">
        <v>4558</v>
      </c>
      <c r="J865" s="12">
        <v>43933</v>
      </c>
      <c r="K865" s="12">
        <v>43975</v>
      </c>
      <c r="L865" s="12">
        <v>44362</v>
      </c>
      <c r="M865" s="8"/>
    </row>
    <row r="866" spans="1:13" customFormat="1" x14ac:dyDescent="0.4">
      <c r="A866" s="8">
        <v>320123</v>
      </c>
      <c r="B866" s="5" t="s">
        <v>894</v>
      </c>
      <c r="C866" s="5">
        <v>2057</v>
      </c>
      <c r="D866" s="5"/>
      <c r="E866" s="5" t="s">
        <v>20</v>
      </c>
      <c r="F866" s="16">
        <v>43941</v>
      </c>
      <c r="G866" s="7" t="s">
        <v>4547</v>
      </c>
      <c r="H866" s="10">
        <v>31678</v>
      </c>
      <c r="I866" s="11" t="s">
        <v>4558</v>
      </c>
      <c r="J866" s="12">
        <v>43933</v>
      </c>
      <c r="K866" s="12">
        <v>43975</v>
      </c>
      <c r="L866" s="12">
        <v>44362</v>
      </c>
      <c r="M866" s="8"/>
    </row>
    <row r="867" spans="1:13" customFormat="1" x14ac:dyDescent="0.4">
      <c r="A867" s="8">
        <v>320145</v>
      </c>
      <c r="B867" s="5" t="s">
        <v>894</v>
      </c>
      <c r="C867" s="5">
        <v>2058</v>
      </c>
      <c r="D867" s="5"/>
      <c r="E867" s="5" t="s">
        <v>20</v>
      </c>
      <c r="F867" s="16">
        <v>43941</v>
      </c>
      <c r="G867" s="7" t="s">
        <v>4547</v>
      </c>
      <c r="H867" s="10">
        <v>31678</v>
      </c>
      <c r="I867" s="11" t="s">
        <v>4558</v>
      </c>
      <c r="J867" s="12">
        <v>43933</v>
      </c>
      <c r="K867" s="12">
        <v>43975</v>
      </c>
      <c r="L867" s="12">
        <v>44362</v>
      </c>
      <c r="M867" s="8"/>
    </row>
    <row r="868" spans="1:13" customFormat="1" x14ac:dyDescent="0.4">
      <c r="A868" s="8">
        <v>320147</v>
      </c>
      <c r="B868" s="5" t="s">
        <v>894</v>
      </c>
      <c r="C868" s="5">
        <v>2059</v>
      </c>
      <c r="D868" s="5"/>
      <c r="E868" s="5" t="s">
        <v>1086</v>
      </c>
      <c r="F868" s="16">
        <v>43941</v>
      </c>
      <c r="G868" s="7" t="s">
        <v>4547</v>
      </c>
      <c r="H868" s="10">
        <v>31678</v>
      </c>
      <c r="I868" s="11" t="s">
        <v>4558</v>
      </c>
      <c r="J868" s="12">
        <v>43933</v>
      </c>
      <c r="K868" s="12">
        <v>43975</v>
      </c>
      <c r="L868" s="12">
        <v>44362</v>
      </c>
      <c r="M868" s="8"/>
    </row>
    <row r="869" spans="1:13" customFormat="1" x14ac:dyDescent="0.4">
      <c r="A869" s="8">
        <v>320149</v>
      </c>
      <c r="B869" s="5" t="s">
        <v>894</v>
      </c>
      <c r="C869" s="5">
        <v>2014</v>
      </c>
      <c r="D869" s="5"/>
      <c r="E869" s="5" t="s">
        <v>20</v>
      </c>
      <c r="F869" s="16">
        <v>43941</v>
      </c>
      <c r="G869" s="7" t="s">
        <v>4547</v>
      </c>
      <c r="H869" s="10">
        <v>31678</v>
      </c>
      <c r="I869" s="11" t="s">
        <v>4558</v>
      </c>
      <c r="J869" s="12">
        <v>43933</v>
      </c>
      <c r="K869" s="12">
        <v>43975</v>
      </c>
      <c r="L869" s="12">
        <v>44362</v>
      </c>
      <c r="M869" s="8"/>
    </row>
    <row r="870" spans="1:13" customFormat="1" x14ac:dyDescent="0.4">
      <c r="A870" s="8">
        <v>320150</v>
      </c>
      <c r="B870" s="5" t="s">
        <v>894</v>
      </c>
      <c r="C870" s="5">
        <v>1939</v>
      </c>
      <c r="D870" s="5"/>
      <c r="E870" s="5" t="s">
        <v>20</v>
      </c>
      <c r="F870" s="16">
        <v>43941</v>
      </c>
      <c r="G870" s="7" t="s">
        <v>4547</v>
      </c>
      <c r="H870" s="10">
        <v>31678</v>
      </c>
      <c r="I870" s="11" t="s">
        <v>4558</v>
      </c>
      <c r="J870" s="12">
        <v>43933</v>
      </c>
      <c r="K870" s="12">
        <v>43975</v>
      </c>
      <c r="L870" s="12">
        <v>44362</v>
      </c>
      <c r="M870" s="8"/>
    </row>
    <row r="871" spans="1:13" customFormat="1" x14ac:dyDescent="0.4">
      <c r="A871" s="8">
        <v>320153</v>
      </c>
      <c r="B871" s="5" t="s">
        <v>894</v>
      </c>
      <c r="C871" s="5">
        <v>2060</v>
      </c>
      <c r="D871" s="5"/>
      <c r="E871" s="5" t="s">
        <v>1086</v>
      </c>
      <c r="F871" s="16">
        <v>43941</v>
      </c>
      <c r="G871" s="7" t="s">
        <v>4547</v>
      </c>
      <c r="H871" s="10">
        <v>31678</v>
      </c>
      <c r="I871" s="11" t="s">
        <v>4558</v>
      </c>
      <c r="J871" s="12">
        <v>43933</v>
      </c>
      <c r="K871" s="12">
        <v>43975</v>
      </c>
      <c r="L871" s="12">
        <v>44362</v>
      </c>
      <c r="M871" s="8"/>
    </row>
    <row r="872" spans="1:13" customFormat="1" x14ac:dyDescent="0.4">
      <c r="A872" s="8">
        <v>320159</v>
      </c>
      <c r="B872" s="5" t="s">
        <v>894</v>
      </c>
      <c r="C872" s="5">
        <v>2061</v>
      </c>
      <c r="D872" s="5"/>
      <c r="E872" s="5" t="s">
        <v>1086</v>
      </c>
      <c r="F872" s="16">
        <v>43941</v>
      </c>
      <c r="G872" s="7" t="s">
        <v>4547</v>
      </c>
      <c r="H872" s="10">
        <v>31678</v>
      </c>
      <c r="I872" s="11" t="s">
        <v>4558</v>
      </c>
      <c r="J872" s="12">
        <v>43933</v>
      </c>
      <c r="K872" s="12">
        <v>43975</v>
      </c>
      <c r="L872" s="12">
        <v>44362</v>
      </c>
      <c r="M872" s="8"/>
    </row>
    <row r="873" spans="1:13" customFormat="1" x14ac:dyDescent="0.4">
      <c r="A873" s="8">
        <v>320180</v>
      </c>
      <c r="B873" s="5" t="s">
        <v>894</v>
      </c>
      <c r="C873" s="5">
        <v>2062</v>
      </c>
      <c r="D873" s="5"/>
      <c r="E873" s="5" t="s">
        <v>20</v>
      </c>
      <c r="F873" s="16">
        <v>43941</v>
      </c>
      <c r="G873" s="7" t="s">
        <v>4547</v>
      </c>
      <c r="H873" s="10">
        <v>31678</v>
      </c>
      <c r="I873" s="11" t="s">
        <v>4558</v>
      </c>
      <c r="J873" s="12">
        <v>43933</v>
      </c>
      <c r="K873" s="12">
        <v>43975</v>
      </c>
      <c r="L873" s="12">
        <v>44362</v>
      </c>
      <c r="M873" s="8"/>
    </row>
    <row r="874" spans="1:13" customFormat="1" x14ac:dyDescent="0.4">
      <c r="A874" s="8">
        <v>320199</v>
      </c>
      <c r="B874" s="5" t="s">
        <v>894</v>
      </c>
      <c r="C874" s="5">
        <v>2063</v>
      </c>
      <c r="D874" s="5"/>
      <c r="E874" s="5" t="s">
        <v>1086</v>
      </c>
      <c r="F874" s="16">
        <v>43941</v>
      </c>
      <c r="G874" s="7" t="s">
        <v>4547</v>
      </c>
      <c r="H874" s="10">
        <v>31678</v>
      </c>
      <c r="I874" s="11" t="s">
        <v>4558</v>
      </c>
      <c r="J874" s="12">
        <v>43933</v>
      </c>
      <c r="K874" s="12">
        <v>43975</v>
      </c>
      <c r="L874" s="12">
        <v>44362</v>
      </c>
      <c r="M874" s="8"/>
    </row>
    <row r="875" spans="1:13" customFormat="1" x14ac:dyDescent="0.4">
      <c r="A875" s="8">
        <v>320219</v>
      </c>
      <c r="B875" s="5" t="s">
        <v>894</v>
      </c>
      <c r="C875" s="5">
        <v>83</v>
      </c>
      <c r="D875" s="5"/>
      <c r="E875" s="5" t="s">
        <v>20</v>
      </c>
      <c r="F875" s="16">
        <v>43941</v>
      </c>
      <c r="G875" s="7" t="s">
        <v>4547</v>
      </c>
      <c r="H875" s="10">
        <v>31678</v>
      </c>
      <c r="I875" s="11" t="s">
        <v>4558</v>
      </c>
      <c r="J875" s="12">
        <v>43933</v>
      </c>
      <c r="K875" s="12">
        <v>43975</v>
      </c>
      <c r="L875" s="12">
        <v>44362</v>
      </c>
      <c r="M875" s="8"/>
    </row>
    <row r="876" spans="1:13" customFormat="1" x14ac:dyDescent="0.4">
      <c r="A876" s="8">
        <v>320220</v>
      </c>
      <c r="B876" s="5" t="s">
        <v>894</v>
      </c>
      <c r="C876" s="5">
        <v>2064</v>
      </c>
      <c r="D876" s="5"/>
      <c r="E876" s="5" t="s">
        <v>20</v>
      </c>
      <c r="F876" s="16">
        <v>43941</v>
      </c>
      <c r="G876" s="7" t="s">
        <v>4547</v>
      </c>
      <c r="H876" s="10">
        <v>31678</v>
      </c>
      <c r="I876" s="11" t="s">
        <v>4558</v>
      </c>
      <c r="J876" s="12">
        <v>43933</v>
      </c>
      <c r="K876" s="12">
        <v>43975</v>
      </c>
      <c r="L876" s="12">
        <v>44362</v>
      </c>
      <c r="M876" s="8"/>
    </row>
    <row r="877" spans="1:13" customFormat="1" x14ac:dyDescent="0.4">
      <c r="A877" s="8">
        <v>320379</v>
      </c>
      <c r="B877" s="5" t="s">
        <v>894</v>
      </c>
      <c r="C877" s="5">
        <v>2065</v>
      </c>
      <c r="D877" s="5"/>
      <c r="E877" s="5" t="s">
        <v>1086</v>
      </c>
      <c r="F877" s="16">
        <v>43941</v>
      </c>
      <c r="G877" s="7" t="s">
        <v>4547</v>
      </c>
      <c r="H877" s="10">
        <v>31678</v>
      </c>
      <c r="I877" s="11" t="s">
        <v>4558</v>
      </c>
      <c r="J877" s="12">
        <v>43933</v>
      </c>
      <c r="K877" s="12">
        <v>43975</v>
      </c>
      <c r="L877" s="12">
        <v>44362</v>
      </c>
      <c r="M877" s="8"/>
    </row>
    <row r="878" spans="1:13" customFormat="1" x14ac:dyDescent="0.4">
      <c r="A878" s="8">
        <v>320459</v>
      </c>
      <c r="B878" s="5" t="s">
        <v>894</v>
      </c>
      <c r="C878" s="5">
        <v>1946</v>
      </c>
      <c r="D878" s="5"/>
      <c r="E878" s="5" t="s">
        <v>20</v>
      </c>
      <c r="F878" s="16">
        <v>43941</v>
      </c>
      <c r="G878" s="7" t="s">
        <v>4547</v>
      </c>
      <c r="H878" s="10">
        <v>31678</v>
      </c>
      <c r="I878" s="11" t="s">
        <v>4558</v>
      </c>
      <c r="J878" s="12">
        <v>43933</v>
      </c>
      <c r="K878" s="12">
        <v>43975</v>
      </c>
      <c r="L878" s="12">
        <v>44362</v>
      </c>
      <c r="M878" s="8"/>
    </row>
    <row r="879" spans="1:13" customFormat="1" x14ac:dyDescent="0.4">
      <c r="A879" s="8">
        <v>320520</v>
      </c>
      <c r="B879" s="5" t="s">
        <v>894</v>
      </c>
      <c r="C879" s="5">
        <v>2066</v>
      </c>
      <c r="D879" s="5"/>
      <c r="E879" s="5" t="s">
        <v>20</v>
      </c>
      <c r="F879" s="16">
        <v>43941</v>
      </c>
      <c r="G879" s="7" t="s">
        <v>4547</v>
      </c>
      <c r="H879" s="10">
        <v>31678</v>
      </c>
      <c r="I879" s="11" t="s">
        <v>4558</v>
      </c>
      <c r="J879" s="12">
        <v>43933</v>
      </c>
      <c r="K879" s="12">
        <v>43975</v>
      </c>
      <c r="L879" s="12">
        <v>44362</v>
      </c>
      <c r="M879" s="8"/>
    </row>
    <row r="880" spans="1:13" customFormat="1" x14ac:dyDescent="0.4">
      <c r="A880" s="8">
        <v>320680</v>
      </c>
      <c r="B880" s="5" t="s">
        <v>894</v>
      </c>
      <c r="C880" s="5">
        <v>2067</v>
      </c>
      <c r="D880" s="5"/>
      <c r="E880" s="5" t="s">
        <v>1086</v>
      </c>
      <c r="F880" s="16">
        <v>43941</v>
      </c>
      <c r="G880" s="7" t="s">
        <v>4547</v>
      </c>
      <c r="H880" s="10">
        <v>31678</v>
      </c>
      <c r="I880" s="11" t="s">
        <v>4558</v>
      </c>
      <c r="J880" s="12">
        <v>43933</v>
      </c>
      <c r="K880" s="12">
        <v>43975</v>
      </c>
      <c r="L880" s="12">
        <v>44362</v>
      </c>
      <c r="M880" s="8"/>
    </row>
    <row r="881" spans="1:13" customFormat="1" x14ac:dyDescent="0.4">
      <c r="A881" s="8">
        <v>320762</v>
      </c>
      <c r="B881" s="5" t="s">
        <v>894</v>
      </c>
      <c r="C881" s="5">
        <v>782</v>
      </c>
      <c r="D881" s="5"/>
      <c r="E881" s="5" t="s">
        <v>20</v>
      </c>
      <c r="F881" s="16">
        <v>43941</v>
      </c>
      <c r="G881" s="7" t="s">
        <v>4547</v>
      </c>
      <c r="H881" s="10">
        <v>31678</v>
      </c>
      <c r="I881" s="11" t="s">
        <v>4558</v>
      </c>
      <c r="J881" s="12">
        <v>43933</v>
      </c>
      <c r="K881" s="12">
        <v>43975</v>
      </c>
      <c r="L881" s="12">
        <v>44362</v>
      </c>
      <c r="M881" s="8"/>
    </row>
    <row r="882" spans="1:13" customFormat="1" x14ac:dyDescent="0.4">
      <c r="A882" s="8">
        <v>320818</v>
      </c>
      <c r="B882" s="5" t="s">
        <v>894</v>
      </c>
      <c r="C882" s="5">
        <v>551</v>
      </c>
      <c r="D882" s="5"/>
      <c r="E882" s="5" t="s">
        <v>20</v>
      </c>
      <c r="F882" s="16">
        <v>43941</v>
      </c>
      <c r="G882" s="7" t="s">
        <v>4547</v>
      </c>
      <c r="H882" s="10">
        <v>31678</v>
      </c>
      <c r="I882" s="11" t="s">
        <v>4558</v>
      </c>
      <c r="J882" s="12">
        <v>43933</v>
      </c>
      <c r="K882" s="12">
        <v>43975</v>
      </c>
      <c r="L882" s="12">
        <v>44362</v>
      </c>
      <c r="M882" s="8"/>
    </row>
    <row r="883" spans="1:13" customFormat="1" x14ac:dyDescent="0.4">
      <c r="A883" s="8">
        <v>320839</v>
      </c>
      <c r="B883" s="5" t="s">
        <v>894</v>
      </c>
      <c r="C883" s="5">
        <v>2068</v>
      </c>
      <c r="D883" s="5"/>
      <c r="E883" s="5" t="s">
        <v>20</v>
      </c>
      <c r="F883" s="16">
        <v>43941</v>
      </c>
      <c r="G883" s="7" t="s">
        <v>4547</v>
      </c>
      <c r="H883" s="10">
        <v>31678</v>
      </c>
      <c r="I883" s="11" t="s">
        <v>4558</v>
      </c>
      <c r="J883" s="12">
        <v>43933</v>
      </c>
      <c r="K883" s="12">
        <v>43975</v>
      </c>
      <c r="L883" s="12">
        <v>44362</v>
      </c>
      <c r="M883" s="8"/>
    </row>
    <row r="884" spans="1:13" customFormat="1" x14ac:dyDescent="0.4">
      <c r="A884" s="8">
        <v>320841</v>
      </c>
      <c r="B884" s="5" t="s">
        <v>894</v>
      </c>
      <c r="C884" s="5">
        <v>2069</v>
      </c>
      <c r="D884" s="5"/>
      <c r="E884" s="5" t="s">
        <v>1086</v>
      </c>
      <c r="F884" s="16">
        <v>43941</v>
      </c>
      <c r="G884" s="7" t="s">
        <v>4547</v>
      </c>
      <c r="H884" s="10">
        <v>31678</v>
      </c>
      <c r="I884" s="11" t="s">
        <v>4558</v>
      </c>
      <c r="J884" s="12">
        <v>43933</v>
      </c>
      <c r="K884" s="12">
        <v>43975</v>
      </c>
      <c r="L884" s="12">
        <v>44362</v>
      </c>
      <c r="M884" s="8"/>
    </row>
    <row r="885" spans="1:13" customFormat="1" x14ac:dyDescent="0.4">
      <c r="A885" s="8">
        <v>320842</v>
      </c>
      <c r="B885" s="5" t="s">
        <v>894</v>
      </c>
      <c r="C885" s="5">
        <v>2070</v>
      </c>
      <c r="D885" s="5"/>
      <c r="E885" s="5" t="s">
        <v>20</v>
      </c>
      <c r="F885" s="16">
        <v>43941</v>
      </c>
      <c r="G885" s="7" t="s">
        <v>4547</v>
      </c>
      <c r="H885" s="10">
        <v>31678</v>
      </c>
      <c r="I885" s="11" t="s">
        <v>4558</v>
      </c>
      <c r="J885" s="12">
        <v>43933</v>
      </c>
      <c r="K885" s="12">
        <v>43975</v>
      </c>
      <c r="L885" s="12">
        <v>44362</v>
      </c>
      <c r="M885" s="8"/>
    </row>
    <row r="886" spans="1:13" customFormat="1" x14ac:dyDescent="0.4">
      <c r="A886" s="8">
        <v>320866</v>
      </c>
      <c r="B886" s="5" t="s">
        <v>894</v>
      </c>
      <c r="C886" s="5">
        <v>2071</v>
      </c>
      <c r="D886" s="5"/>
      <c r="E886" s="5" t="s">
        <v>1086</v>
      </c>
      <c r="F886" s="16">
        <v>43941</v>
      </c>
      <c r="G886" s="7" t="s">
        <v>4547</v>
      </c>
      <c r="H886" s="10">
        <v>31678</v>
      </c>
      <c r="I886" s="11" t="s">
        <v>4558</v>
      </c>
      <c r="J886" s="12">
        <v>43933</v>
      </c>
      <c r="K886" s="12">
        <v>43975</v>
      </c>
      <c r="L886" s="12">
        <v>44362</v>
      </c>
      <c r="M886" s="8"/>
    </row>
    <row r="887" spans="1:13" customFormat="1" x14ac:dyDescent="0.4">
      <c r="A887" s="8">
        <v>320882</v>
      </c>
      <c r="B887" s="5" t="s">
        <v>894</v>
      </c>
      <c r="C887" s="5">
        <v>2072</v>
      </c>
      <c r="D887" s="5"/>
      <c r="E887" s="5" t="s">
        <v>20</v>
      </c>
      <c r="F887" s="16">
        <v>43941</v>
      </c>
      <c r="G887" s="7" t="s">
        <v>4547</v>
      </c>
      <c r="H887" s="10">
        <v>31678</v>
      </c>
      <c r="I887" s="11" t="s">
        <v>4558</v>
      </c>
      <c r="J887" s="12">
        <v>43933</v>
      </c>
      <c r="K887" s="12">
        <v>43975</v>
      </c>
      <c r="L887" s="12">
        <v>44362</v>
      </c>
      <c r="M887" s="8"/>
    </row>
    <row r="888" spans="1:13" customFormat="1" x14ac:dyDescent="0.4">
      <c r="A888" s="8">
        <v>320889</v>
      </c>
      <c r="B888" s="5" t="s">
        <v>894</v>
      </c>
      <c r="C888" s="5">
        <v>2073</v>
      </c>
      <c r="D888" s="5"/>
      <c r="E888" s="5" t="s">
        <v>20</v>
      </c>
      <c r="F888" s="16">
        <v>43941</v>
      </c>
      <c r="G888" s="7" t="s">
        <v>4547</v>
      </c>
      <c r="H888" s="10">
        <v>31678</v>
      </c>
      <c r="I888" s="11" t="s">
        <v>4558</v>
      </c>
      <c r="J888" s="12">
        <v>43933</v>
      </c>
      <c r="K888" s="12">
        <v>43975</v>
      </c>
      <c r="L888" s="12">
        <v>44362</v>
      </c>
      <c r="M888" s="8"/>
    </row>
    <row r="889" spans="1:13" customFormat="1" x14ac:dyDescent="0.4">
      <c r="A889" s="8">
        <v>320893</v>
      </c>
      <c r="B889" s="5" t="s">
        <v>894</v>
      </c>
      <c r="C889" s="5">
        <v>2074</v>
      </c>
      <c r="D889" s="5"/>
      <c r="E889" s="5" t="s">
        <v>20</v>
      </c>
      <c r="F889" s="16">
        <v>43941</v>
      </c>
      <c r="G889" s="7" t="s">
        <v>4547</v>
      </c>
      <c r="H889" s="10">
        <v>31678</v>
      </c>
      <c r="I889" s="11" t="s">
        <v>4558</v>
      </c>
      <c r="J889" s="12">
        <v>43933</v>
      </c>
      <c r="K889" s="12">
        <v>43975</v>
      </c>
      <c r="L889" s="12">
        <v>44362</v>
      </c>
      <c r="M889" s="8"/>
    </row>
    <row r="890" spans="1:13" customFormat="1" x14ac:dyDescent="0.4">
      <c r="A890" s="8">
        <v>320898</v>
      </c>
      <c r="B890" s="5" t="s">
        <v>894</v>
      </c>
      <c r="C890" s="5">
        <v>2075</v>
      </c>
      <c r="D890" s="5"/>
      <c r="E890" s="5" t="s">
        <v>20</v>
      </c>
      <c r="F890" s="16">
        <v>43941</v>
      </c>
      <c r="G890" s="7" t="s">
        <v>4547</v>
      </c>
      <c r="H890" s="10">
        <v>31678</v>
      </c>
      <c r="I890" s="11" t="s">
        <v>4558</v>
      </c>
      <c r="J890" s="12">
        <v>43933</v>
      </c>
      <c r="K890" s="12">
        <v>43975</v>
      </c>
      <c r="L890" s="12">
        <v>44362</v>
      </c>
      <c r="M890" s="8"/>
    </row>
    <row r="891" spans="1:13" customFormat="1" x14ac:dyDescent="0.4">
      <c r="A891" s="8">
        <v>320901</v>
      </c>
      <c r="B891" s="5" t="s">
        <v>894</v>
      </c>
      <c r="C891" s="5">
        <v>2076</v>
      </c>
      <c r="D891" s="5"/>
      <c r="E891" s="5" t="s">
        <v>1086</v>
      </c>
      <c r="F891" s="16">
        <v>43941</v>
      </c>
      <c r="G891" s="7" t="s">
        <v>4547</v>
      </c>
      <c r="H891" s="10">
        <v>31678</v>
      </c>
      <c r="I891" s="11" t="s">
        <v>4558</v>
      </c>
      <c r="J891" s="12">
        <v>43933</v>
      </c>
      <c r="K891" s="12">
        <v>43975</v>
      </c>
      <c r="L891" s="12">
        <v>44362</v>
      </c>
      <c r="M891" s="8"/>
    </row>
    <row r="892" spans="1:13" customFormat="1" x14ac:dyDescent="0.4">
      <c r="A892" s="8">
        <v>320920</v>
      </c>
      <c r="B892" s="5" t="s">
        <v>894</v>
      </c>
      <c r="C892" s="5">
        <v>2077</v>
      </c>
      <c r="D892" s="5"/>
      <c r="E892" s="5" t="s">
        <v>1086</v>
      </c>
      <c r="F892" s="16">
        <v>43941</v>
      </c>
      <c r="G892" s="7" t="s">
        <v>4547</v>
      </c>
      <c r="H892" s="10">
        <v>31678</v>
      </c>
      <c r="I892" s="11" t="s">
        <v>4558</v>
      </c>
      <c r="J892" s="12">
        <v>43933</v>
      </c>
      <c r="K892" s="12">
        <v>43975</v>
      </c>
      <c r="L892" s="12">
        <v>44362</v>
      </c>
      <c r="M892" s="8"/>
    </row>
    <row r="893" spans="1:13" customFormat="1" x14ac:dyDescent="0.4">
      <c r="A893" s="8">
        <v>320930</v>
      </c>
      <c r="B893" s="5" t="s">
        <v>894</v>
      </c>
      <c r="C893" s="5">
        <v>2078</v>
      </c>
      <c r="D893" s="5"/>
      <c r="E893" s="5" t="s">
        <v>1086</v>
      </c>
      <c r="F893" s="16">
        <v>43941</v>
      </c>
      <c r="G893" s="7" t="s">
        <v>4547</v>
      </c>
      <c r="H893" s="10">
        <v>31678</v>
      </c>
      <c r="I893" s="11" t="s">
        <v>4558</v>
      </c>
      <c r="J893" s="12">
        <v>43933</v>
      </c>
      <c r="K893" s="12">
        <v>43975</v>
      </c>
      <c r="L893" s="12">
        <v>44362</v>
      </c>
      <c r="M893" s="8"/>
    </row>
    <row r="894" spans="1:13" customFormat="1" x14ac:dyDescent="0.4">
      <c r="A894" s="8">
        <v>320943</v>
      </c>
      <c r="B894" s="5" t="s">
        <v>894</v>
      </c>
      <c r="C894" s="5">
        <v>2079</v>
      </c>
      <c r="D894" s="5"/>
      <c r="E894" s="5" t="s">
        <v>20</v>
      </c>
      <c r="F894" s="16">
        <v>43941</v>
      </c>
      <c r="G894" s="7" t="s">
        <v>4547</v>
      </c>
      <c r="H894" s="10">
        <v>31678</v>
      </c>
      <c r="I894" s="11" t="s">
        <v>4558</v>
      </c>
      <c r="J894" s="12">
        <v>43933</v>
      </c>
      <c r="K894" s="12">
        <v>43975</v>
      </c>
      <c r="L894" s="12">
        <v>44362</v>
      </c>
      <c r="M894" s="8"/>
    </row>
    <row r="895" spans="1:13" customFormat="1" x14ac:dyDescent="0.4">
      <c r="A895" s="8">
        <v>320981</v>
      </c>
      <c r="B895" s="5" t="s">
        <v>894</v>
      </c>
      <c r="C895" s="5">
        <v>2080</v>
      </c>
      <c r="D895" s="5"/>
      <c r="E895" s="5" t="s">
        <v>20</v>
      </c>
      <c r="F895" s="16">
        <v>43941</v>
      </c>
      <c r="G895" s="7" t="s">
        <v>4547</v>
      </c>
      <c r="H895" s="10">
        <v>31678</v>
      </c>
      <c r="I895" s="11" t="s">
        <v>4558</v>
      </c>
      <c r="J895" s="12">
        <v>43933</v>
      </c>
      <c r="K895" s="12">
        <v>43975</v>
      </c>
      <c r="L895" s="12">
        <v>44362</v>
      </c>
      <c r="M895" s="8"/>
    </row>
    <row r="896" spans="1:13" customFormat="1" x14ac:dyDescent="0.4">
      <c r="A896" s="8">
        <v>320990</v>
      </c>
      <c r="B896" s="5" t="s">
        <v>894</v>
      </c>
      <c r="C896" s="5">
        <v>2081</v>
      </c>
      <c r="D896" s="5"/>
      <c r="E896" s="5" t="s">
        <v>1086</v>
      </c>
      <c r="F896" s="16">
        <v>43942</v>
      </c>
      <c r="G896" s="7" t="s">
        <v>4547</v>
      </c>
      <c r="H896" s="10">
        <v>31678</v>
      </c>
      <c r="I896" s="11" t="s">
        <v>4558</v>
      </c>
      <c r="J896" s="12">
        <v>43933</v>
      </c>
      <c r="K896" s="12">
        <v>43975</v>
      </c>
      <c r="L896" s="12">
        <v>44362</v>
      </c>
      <c r="M896" s="8"/>
    </row>
    <row r="897" spans="1:13" customFormat="1" x14ac:dyDescent="0.4">
      <c r="A897" s="8">
        <v>320991</v>
      </c>
      <c r="B897" s="5" t="s">
        <v>894</v>
      </c>
      <c r="C897" s="5">
        <v>2082</v>
      </c>
      <c r="D897" s="5"/>
      <c r="E897" s="5" t="s">
        <v>1086</v>
      </c>
      <c r="F897" s="16">
        <v>43942</v>
      </c>
      <c r="G897" s="7" t="s">
        <v>4547</v>
      </c>
      <c r="H897" s="10">
        <v>31678</v>
      </c>
      <c r="I897" s="11" t="s">
        <v>4558</v>
      </c>
      <c r="J897" s="12">
        <v>43933</v>
      </c>
      <c r="K897" s="12">
        <v>43975</v>
      </c>
      <c r="L897" s="12">
        <v>44362</v>
      </c>
      <c r="M897" s="8"/>
    </row>
    <row r="898" spans="1:13" customFormat="1" x14ac:dyDescent="0.4">
      <c r="A898" s="8">
        <v>321000</v>
      </c>
      <c r="B898" s="5" t="s">
        <v>894</v>
      </c>
      <c r="C898" s="5">
        <v>2083</v>
      </c>
      <c r="D898" s="5"/>
      <c r="E898" s="5" t="s">
        <v>1086</v>
      </c>
      <c r="F898" s="16">
        <v>43941</v>
      </c>
      <c r="G898" s="7" t="s">
        <v>4547</v>
      </c>
      <c r="H898" s="10">
        <v>31678</v>
      </c>
      <c r="I898" s="11" t="s">
        <v>4558</v>
      </c>
      <c r="J898" s="12">
        <v>43933</v>
      </c>
      <c r="K898" s="12">
        <v>43975</v>
      </c>
      <c r="L898" s="12">
        <v>44362</v>
      </c>
      <c r="M898" s="8"/>
    </row>
    <row r="899" spans="1:13" customFormat="1" x14ac:dyDescent="0.4">
      <c r="A899" s="8">
        <v>321001</v>
      </c>
      <c r="B899" s="5" t="s">
        <v>894</v>
      </c>
      <c r="C899" s="5">
        <v>2084</v>
      </c>
      <c r="D899" s="5"/>
      <c r="E899" s="5" t="s">
        <v>20</v>
      </c>
      <c r="F899" s="16">
        <v>43941</v>
      </c>
      <c r="G899" s="7" t="s">
        <v>4547</v>
      </c>
      <c r="H899" s="10">
        <v>31678</v>
      </c>
      <c r="I899" s="11" t="s">
        <v>4558</v>
      </c>
      <c r="J899" s="12">
        <v>43933</v>
      </c>
      <c r="K899" s="12">
        <v>43975</v>
      </c>
      <c r="L899" s="12">
        <v>44362</v>
      </c>
      <c r="M899" s="8"/>
    </row>
    <row r="900" spans="1:13" customFormat="1" x14ac:dyDescent="0.4">
      <c r="A900" s="8">
        <v>321007</v>
      </c>
      <c r="B900" s="5" t="s">
        <v>894</v>
      </c>
      <c r="C900" s="5">
        <v>2085</v>
      </c>
      <c r="D900" s="5"/>
      <c r="E900" s="5" t="s">
        <v>1086</v>
      </c>
      <c r="F900" s="16">
        <v>43942</v>
      </c>
      <c r="G900" s="7" t="s">
        <v>4547</v>
      </c>
      <c r="H900" s="10">
        <v>31678</v>
      </c>
      <c r="I900" s="11" t="s">
        <v>4558</v>
      </c>
      <c r="J900" s="12">
        <v>43933</v>
      </c>
      <c r="K900" s="12">
        <v>43975</v>
      </c>
      <c r="L900" s="12">
        <v>44362</v>
      </c>
      <c r="M900" s="8"/>
    </row>
    <row r="901" spans="1:13" customFormat="1" x14ac:dyDescent="0.4">
      <c r="A901" s="8">
        <v>321008</v>
      </c>
      <c r="B901" s="5" t="s">
        <v>894</v>
      </c>
      <c r="C901" s="5">
        <v>2086</v>
      </c>
      <c r="D901" s="5"/>
      <c r="E901" s="5" t="s">
        <v>20</v>
      </c>
      <c r="F901" s="16">
        <v>43942</v>
      </c>
      <c r="G901" s="7" t="s">
        <v>4547</v>
      </c>
      <c r="H901" s="10">
        <v>31678</v>
      </c>
      <c r="I901" s="11" t="s">
        <v>4558</v>
      </c>
      <c r="J901" s="12">
        <v>43933</v>
      </c>
      <c r="K901" s="12">
        <v>43975</v>
      </c>
      <c r="L901" s="12">
        <v>44362</v>
      </c>
      <c r="M901" s="8"/>
    </row>
    <row r="902" spans="1:13" customFormat="1" x14ac:dyDescent="0.4">
      <c r="A902" s="8">
        <v>321014</v>
      </c>
      <c r="B902" s="5" t="s">
        <v>894</v>
      </c>
      <c r="C902" s="5">
        <v>2087</v>
      </c>
      <c r="D902" s="5"/>
      <c r="E902" s="5" t="s">
        <v>1086</v>
      </c>
      <c r="F902" s="16">
        <v>43942</v>
      </c>
      <c r="G902" s="7" t="s">
        <v>4547</v>
      </c>
      <c r="H902" s="10">
        <v>31678</v>
      </c>
      <c r="I902" s="11" t="s">
        <v>4558</v>
      </c>
      <c r="J902" s="12">
        <v>43933</v>
      </c>
      <c r="K902" s="12">
        <v>43975</v>
      </c>
      <c r="L902" s="12">
        <v>44362</v>
      </c>
      <c r="M902" s="8"/>
    </row>
    <row r="903" spans="1:13" customFormat="1" x14ac:dyDescent="0.4">
      <c r="A903" s="8">
        <v>321018</v>
      </c>
      <c r="B903" s="5" t="s">
        <v>894</v>
      </c>
      <c r="C903" s="5">
        <v>2088</v>
      </c>
      <c r="D903" s="5"/>
      <c r="E903" s="5" t="s">
        <v>1086</v>
      </c>
      <c r="F903" s="16">
        <v>43942</v>
      </c>
      <c r="G903" s="7" t="s">
        <v>4547</v>
      </c>
      <c r="H903" s="10">
        <v>31678</v>
      </c>
      <c r="I903" s="11" t="s">
        <v>4558</v>
      </c>
      <c r="J903" s="12">
        <v>43933</v>
      </c>
      <c r="K903" s="12">
        <v>43975</v>
      </c>
      <c r="L903" s="12">
        <v>44362</v>
      </c>
      <c r="M903" s="8"/>
    </row>
    <row r="904" spans="1:13" customFormat="1" x14ac:dyDescent="0.4">
      <c r="A904" s="8">
        <v>321023</v>
      </c>
      <c r="B904" s="5" t="s">
        <v>894</v>
      </c>
      <c r="C904" s="5">
        <v>2089</v>
      </c>
      <c r="D904" s="5"/>
      <c r="E904" s="5" t="s">
        <v>1086</v>
      </c>
      <c r="F904" s="16">
        <v>43942</v>
      </c>
      <c r="G904" s="7" t="s">
        <v>4547</v>
      </c>
      <c r="H904" s="10">
        <v>31678</v>
      </c>
      <c r="I904" s="11" t="s">
        <v>4558</v>
      </c>
      <c r="J904" s="12">
        <v>43933</v>
      </c>
      <c r="K904" s="12">
        <v>43975</v>
      </c>
      <c r="L904" s="12">
        <v>44362</v>
      </c>
      <c r="M904" s="8"/>
    </row>
    <row r="905" spans="1:13" customFormat="1" x14ac:dyDescent="0.4">
      <c r="A905" s="8">
        <v>321024</v>
      </c>
      <c r="B905" s="5" t="s">
        <v>894</v>
      </c>
      <c r="C905" s="5">
        <v>2090</v>
      </c>
      <c r="D905" s="5"/>
      <c r="E905" s="5" t="s">
        <v>20</v>
      </c>
      <c r="F905" s="16">
        <v>43942</v>
      </c>
      <c r="G905" s="7" t="s">
        <v>4547</v>
      </c>
      <c r="H905" s="10">
        <v>31678</v>
      </c>
      <c r="I905" s="11" t="s">
        <v>4558</v>
      </c>
      <c r="J905" s="12">
        <v>43933</v>
      </c>
      <c r="K905" s="12">
        <v>43975</v>
      </c>
      <c r="L905" s="12">
        <v>44362</v>
      </c>
      <c r="M905" s="8"/>
    </row>
    <row r="906" spans="1:13" customFormat="1" x14ac:dyDescent="0.4">
      <c r="A906" s="8">
        <v>321045</v>
      </c>
      <c r="B906" s="5" t="s">
        <v>894</v>
      </c>
      <c r="C906" s="5">
        <v>2091</v>
      </c>
      <c r="D906" s="5"/>
      <c r="E906" s="5" t="s">
        <v>20</v>
      </c>
      <c r="F906" s="16">
        <v>43942</v>
      </c>
      <c r="G906" s="7" t="s">
        <v>4547</v>
      </c>
      <c r="H906" s="10">
        <v>31678</v>
      </c>
      <c r="I906" s="11" t="s">
        <v>4558</v>
      </c>
      <c r="J906" s="12">
        <v>43933</v>
      </c>
      <c r="K906" s="12">
        <v>43975</v>
      </c>
      <c r="L906" s="12">
        <v>44362</v>
      </c>
      <c r="M906" s="8"/>
    </row>
    <row r="907" spans="1:13" customFormat="1" x14ac:dyDescent="0.4">
      <c r="A907" s="8">
        <v>321052</v>
      </c>
      <c r="B907" s="5" t="s">
        <v>894</v>
      </c>
      <c r="C907" s="5">
        <v>2092</v>
      </c>
      <c r="D907" s="5"/>
      <c r="E907" s="5" t="s">
        <v>20</v>
      </c>
      <c r="F907" s="16">
        <v>43942</v>
      </c>
      <c r="G907" s="7" t="s">
        <v>4547</v>
      </c>
      <c r="H907" s="10">
        <v>31678</v>
      </c>
      <c r="I907" s="11" t="s">
        <v>4558</v>
      </c>
      <c r="J907" s="12">
        <v>43933</v>
      </c>
      <c r="K907" s="12">
        <v>43975</v>
      </c>
      <c r="L907" s="12">
        <v>44362</v>
      </c>
      <c r="M907" s="8"/>
    </row>
    <row r="908" spans="1:13" customFormat="1" x14ac:dyDescent="0.4">
      <c r="A908" s="8">
        <v>321054</v>
      </c>
      <c r="B908" s="5" t="s">
        <v>894</v>
      </c>
      <c r="C908" s="5">
        <v>2093</v>
      </c>
      <c r="D908" s="5"/>
      <c r="E908" s="5" t="s">
        <v>1086</v>
      </c>
      <c r="F908" s="16">
        <v>43942</v>
      </c>
      <c r="G908" s="7" t="s">
        <v>4547</v>
      </c>
      <c r="H908" s="10">
        <v>31678</v>
      </c>
      <c r="I908" s="11" t="s">
        <v>4558</v>
      </c>
      <c r="J908" s="12">
        <v>43933</v>
      </c>
      <c r="K908" s="12">
        <v>43975</v>
      </c>
      <c r="L908" s="12">
        <v>44362</v>
      </c>
      <c r="M908" s="8"/>
    </row>
    <row r="909" spans="1:13" customFormat="1" x14ac:dyDescent="0.4">
      <c r="A909" s="8">
        <v>321057</v>
      </c>
      <c r="B909" s="5" t="s">
        <v>894</v>
      </c>
      <c r="C909" s="5">
        <v>2094</v>
      </c>
      <c r="D909" s="5"/>
      <c r="E909" s="5" t="s">
        <v>20</v>
      </c>
      <c r="F909" s="16">
        <v>43942</v>
      </c>
      <c r="G909" s="7" t="s">
        <v>4547</v>
      </c>
      <c r="H909" s="10">
        <v>31678</v>
      </c>
      <c r="I909" s="11" t="s">
        <v>4558</v>
      </c>
      <c r="J909" s="12">
        <v>43933</v>
      </c>
      <c r="K909" s="12">
        <v>43975</v>
      </c>
      <c r="L909" s="12">
        <v>44362</v>
      </c>
      <c r="M909" s="8"/>
    </row>
    <row r="910" spans="1:13" customFormat="1" x14ac:dyDescent="0.4">
      <c r="A910" s="8">
        <v>321060</v>
      </c>
      <c r="B910" s="5" t="s">
        <v>894</v>
      </c>
      <c r="C910" s="5">
        <v>2095</v>
      </c>
      <c r="D910" s="5"/>
      <c r="E910" s="5" t="s">
        <v>1086</v>
      </c>
      <c r="F910" s="16">
        <v>43942</v>
      </c>
      <c r="G910" s="7" t="s">
        <v>4547</v>
      </c>
      <c r="H910" s="10">
        <v>31678</v>
      </c>
      <c r="I910" s="11" t="s">
        <v>4558</v>
      </c>
      <c r="J910" s="12">
        <v>43933</v>
      </c>
      <c r="K910" s="12">
        <v>43975</v>
      </c>
      <c r="L910" s="12">
        <v>44362</v>
      </c>
      <c r="M910" s="8"/>
    </row>
    <row r="911" spans="1:13" customFormat="1" x14ac:dyDescent="0.4">
      <c r="A911" s="8">
        <v>321062</v>
      </c>
      <c r="B911" s="5" t="s">
        <v>894</v>
      </c>
      <c r="C911" s="5">
        <v>2096</v>
      </c>
      <c r="D911" s="5"/>
      <c r="E911" s="5" t="s">
        <v>20</v>
      </c>
      <c r="F911" s="16">
        <v>43942</v>
      </c>
      <c r="G911" s="7" t="s">
        <v>4547</v>
      </c>
      <c r="H911" s="10">
        <v>31678</v>
      </c>
      <c r="I911" s="11" t="s">
        <v>4558</v>
      </c>
      <c r="J911" s="12">
        <v>43933</v>
      </c>
      <c r="K911" s="12">
        <v>43975</v>
      </c>
      <c r="L911" s="12">
        <v>44362</v>
      </c>
      <c r="M911" s="8"/>
    </row>
    <row r="912" spans="1:13" customFormat="1" x14ac:dyDescent="0.4">
      <c r="A912" s="8">
        <v>321066</v>
      </c>
      <c r="B912" s="5" t="s">
        <v>894</v>
      </c>
      <c r="C912" s="5">
        <v>2097</v>
      </c>
      <c r="D912" s="5"/>
      <c r="E912" s="5" t="s">
        <v>20</v>
      </c>
      <c r="F912" s="16">
        <v>43942</v>
      </c>
      <c r="G912" s="7" t="s">
        <v>4547</v>
      </c>
      <c r="H912" s="10">
        <v>31678</v>
      </c>
      <c r="I912" s="11" t="s">
        <v>4558</v>
      </c>
      <c r="J912" s="12">
        <v>43933</v>
      </c>
      <c r="K912" s="12">
        <v>43975</v>
      </c>
      <c r="L912" s="12">
        <v>44362</v>
      </c>
      <c r="M912" s="8"/>
    </row>
    <row r="913" spans="1:13" customFormat="1" x14ac:dyDescent="0.4">
      <c r="A913" s="8">
        <v>321067</v>
      </c>
      <c r="B913" s="5" t="s">
        <v>894</v>
      </c>
      <c r="C913" s="5">
        <v>2098</v>
      </c>
      <c r="D913" s="5"/>
      <c r="E913" s="5" t="s">
        <v>20</v>
      </c>
      <c r="F913" s="16">
        <v>43942</v>
      </c>
      <c r="G913" s="7" t="s">
        <v>4547</v>
      </c>
      <c r="H913" s="10">
        <v>31678</v>
      </c>
      <c r="I913" s="11" t="s">
        <v>4558</v>
      </c>
      <c r="J913" s="12">
        <v>43933</v>
      </c>
      <c r="K913" s="12">
        <v>43975</v>
      </c>
      <c r="L913" s="12">
        <v>44362</v>
      </c>
      <c r="M913" s="8"/>
    </row>
    <row r="914" spans="1:13" customFormat="1" x14ac:dyDescent="0.4">
      <c r="A914" s="8">
        <v>321068</v>
      </c>
      <c r="B914" s="5" t="s">
        <v>894</v>
      </c>
      <c r="C914" s="5">
        <v>2099</v>
      </c>
      <c r="D914" s="5"/>
      <c r="E914" s="5" t="s">
        <v>20</v>
      </c>
      <c r="F914" s="16">
        <v>43942</v>
      </c>
      <c r="G914" s="7" t="s">
        <v>4547</v>
      </c>
      <c r="H914" s="10">
        <v>31678</v>
      </c>
      <c r="I914" s="11" t="s">
        <v>4558</v>
      </c>
      <c r="J914" s="12">
        <v>43933</v>
      </c>
      <c r="K914" s="12">
        <v>43975</v>
      </c>
      <c r="L914" s="12">
        <v>44362</v>
      </c>
      <c r="M914" s="8"/>
    </row>
    <row r="915" spans="1:13" customFormat="1" x14ac:dyDescent="0.4">
      <c r="A915" s="8">
        <v>321083</v>
      </c>
      <c r="B915" s="5" t="s">
        <v>894</v>
      </c>
      <c r="C915" s="5">
        <v>2100</v>
      </c>
      <c r="D915" s="5"/>
      <c r="E915" s="5" t="s">
        <v>20</v>
      </c>
      <c r="F915" s="16">
        <v>43942</v>
      </c>
      <c r="G915" s="7" t="s">
        <v>4547</v>
      </c>
      <c r="H915" s="10">
        <v>31678</v>
      </c>
      <c r="I915" s="11" t="s">
        <v>4558</v>
      </c>
      <c r="J915" s="12">
        <v>43933</v>
      </c>
      <c r="K915" s="12">
        <v>43975</v>
      </c>
      <c r="L915" s="12">
        <v>44362</v>
      </c>
      <c r="M915" s="8"/>
    </row>
    <row r="916" spans="1:13" customFormat="1" x14ac:dyDescent="0.4">
      <c r="A916" s="8">
        <v>321139</v>
      </c>
      <c r="B916" s="5" t="s">
        <v>894</v>
      </c>
      <c r="C916" s="5">
        <v>2101</v>
      </c>
      <c r="D916" s="5"/>
      <c r="E916" s="5" t="s">
        <v>20</v>
      </c>
      <c r="F916" s="16">
        <v>43942</v>
      </c>
      <c r="G916" s="7" t="s">
        <v>4547</v>
      </c>
      <c r="H916" s="10">
        <v>31678</v>
      </c>
      <c r="I916" s="11" t="s">
        <v>4558</v>
      </c>
      <c r="J916" s="12">
        <v>43933</v>
      </c>
      <c r="K916" s="12">
        <v>43975</v>
      </c>
      <c r="L916" s="12">
        <v>44362</v>
      </c>
      <c r="M916" s="8"/>
    </row>
    <row r="917" spans="1:13" customFormat="1" x14ac:dyDescent="0.4">
      <c r="A917" s="8">
        <v>321159</v>
      </c>
      <c r="B917" s="5" t="s">
        <v>894</v>
      </c>
      <c r="C917" s="5">
        <v>2102</v>
      </c>
      <c r="D917" s="5"/>
      <c r="E917" s="5" t="s">
        <v>1086</v>
      </c>
      <c r="F917" s="16">
        <v>43942</v>
      </c>
      <c r="G917" s="7" t="s">
        <v>4547</v>
      </c>
      <c r="H917" s="10">
        <v>31678</v>
      </c>
      <c r="I917" s="11" t="s">
        <v>4558</v>
      </c>
      <c r="J917" s="12">
        <v>43933</v>
      </c>
      <c r="K917" s="12">
        <v>43975</v>
      </c>
      <c r="L917" s="12">
        <v>44362</v>
      </c>
      <c r="M917" s="8"/>
    </row>
    <row r="918" spans="1:13" customFormat="1" x14ac:dyDescent="0.4">
      <c r="A918" s="8">
        <v>321200</v>
      </c>
      <c r="B918" s="5" t="s">
        <v>894</v>
      </c>
      <c r="C918" s="5">
        <v>101</v>
      </c>
      <c r="D918" s="5"/>
      <c r="E918" s="5" t="s">
        <v>20</v>
      </c>
      <c r="F918" s="16">
        <v>43942</v>
      </c>
      <c r="G918" s="7" t="s">
        <v>4547</v>
      </c>
      <c r="H918" s="10">
        <v>31678</v>
      </c>
      <c r="I918" s="11" t="s">
        <v>4558</v>
      </c>
      <c r="J918" s="12">
        <v>43933</v>
      </c>
      <c r="K918" s="12">
        <v>43975</v>
      </c>
      <c r="L918" s="12">
        <v>44362</v>
      </c>
      <c r="M918" s="8"/>
    </row>
    <row r="919" spans="1:13" customFormat="1" x14ac:dyDescent="0.4">
      <c r="A919" s="8">
        <v>321219</v>
      </c>
      <c r="B919" s="5" t="s">
        <v>894</v>
      </c>
      <c r="C919" s="5">
        <v>2103</v>
      </c>
      <c r="D919" s="5"/>
      <c r="E919" s="5" t="s">
        <v>20</v>
      </c>
      <c r="F919" s="16">
        <v>43942</v>
      </c>
      <c r="G919" s="7" t="s">
        <v>4547</v>
      </c>
      <c r="H919" s="10">
        <v>31678</v>
      </c>
      <c r="I919" s="11" t="s">
        <v>4558</v>
      </c>
      <c r="J919" s="12">
        <v>43933</v>
      </c>
      <c r="K919" s="12">
        <v>43975</v>
      </c>
      <c r="L919" s="12">
        <v>44362</v>
      </c>
      <c r="M919" s="8"/>
    </row>
    <row r="920" spans="1:13" customFormat="1" x14ac:dyDescent="0.4">
      <c r="A920" s="8">
        <v>321339</v>
      </c>
      <c r="B920" s="5" t="s">
        <v>894</v>
      </c>
      <c r="C920" s="5">
        <v>2104</v>
      </c>
      <c r="D920" s="5"/>
      <c r="E920" s="5" t="s">
        <v>20</v>
      </c>
      <c r="F920" s="16">
        <v>43942</v>
      </c>
      <c r="G920" s="7" t="s">
        <v>4547</v>
      </c>
      <c r="H920" s="10">
        <v>31678</v>
      </c>
      <c r="I920" s="11" t="s">
        <v>4558</v>
      </c>
      <c r="J920" s="12">
        <v>43933</v>
      </c>
      <c r="K920" s="12">
        <v>43975</v>
      </c>
      <c r="L920" s="12">
        <v>44362</v>
      </c>
      <c r="M920" s="8"/>
    </row>
    <row r="921" spans="1:13" customFormat="1" x14ac:dyDescent="0.4">
      <c r="A921" s="8">
        <v>321361</v>
      </c>
      <c r="B921" s="5" t="s">
        <v>894</v>
      </c>
      <c r="C921" s="5">
        <v>2105</v>
      </c>
      <c r="D921" s="5"/>
      <c r="E921" s="5" t="s">
        <v>1086</v>
      </c>
      <c r="F921" s="16">
        <v>43942</v>
      </c>
      <c r="G921" s="7" t="s">
        <v>4547</v>
      </c>
      <c r="H921" s="10">
        <v>31678</v>
      </c>
      <c r="I921" s="11" t="s">
        <v>4558</v>
      </c>
      <c r="J921" s="12">
        <v>43933</v>
      </c>
      <c r="K921" s="12">
        <v>43975</v>
      </c>
      <c r="L921" s="12">
        <v>44362</v>
      </c>
      <c r="M921" s="8"/>
    </row>
    <row r="922" spans="1:13" customFormat="1" x14ac:dyDescent="0.4">
      <c r="A922" s="8">
        <v>321362</v>
      </c>
      <c r="B922" s="5" t="s">
        <v>894</v>
      </c>
      <c r="C922" s="5">
        <v>2106</v>
      </c>
      <c r="D922" s="5"/>
      <c r="E922" s="5" t="s">
        <v>1086</v>
      </c>
      <c r="F922" s="16">
        <v>43942</v>
      </c>
      <c r="G922" s="7" t="s">
        <v>4547</v>
      </c>
      <c r="H922" s="10">
        <v>31678</v>
      </c>
      <c r="I922" s="11" t="s">
        <v>4558</v>
      </c>
      <c r="J922" s="12">
        <v>43933</v>
      </c>
      <c r="K922" s="12">
        <v>43975</v>
      </c>
      <c r="L922" s="12">
        <v>44362</v>
      </c>
      <c r="M922" s="8"/>
    </row>
    <row r="923" spans="1:13" customFormat="1" x14ac:dyDescent="0.4">
      <c r="A923" s="8">
        <v>321379</v>
      </c>
      <c r="B923" s="5" t="s">
        <v>894</v>
      </c>
      <c r="C923" s="5">
        <v>2107</v>
      </c>
      <c r="D923" s="5"/>
      <c r="E923" s="5" t="s">
        <v>20</v>
      </c>
      <c r="F923" s="16">
        <v>43942</v>
      </c>
      <c r="G923" s="7" t="s">
        <v>4547</v>
      </c>
      <c r="H923" s="10">
        <v>31678</v>
      </c>
      <c r="I923" s="11" t="s">
        <v>4558</v>
      </c>
      <c r="J923" s="12">
        <v>43933</v>
      </c>
      <c r="K923" s="12">
        <v>43975</v>
      </c>
      <c r="L923" s="12">
        <v>44362</v>
      </c>
      <c r="M923" s="8"/>
    </row>
    <row r="924" spans="1:13" customFormat="1" x14ac:dyDescent="0.4">
      <c r="A924" s="8">
        <v>321380</v>
      </c>
      <c r="B924" s="5" t="s">
        <v>894</v>
      </c>
      <c r="C924" s="5">
        <v>2108</v>
      </c>
      <c r="D924" s="5"/>
      <c r="E924" s="5" t="s">
        <v>20</v>
      </c>
      <c r="F924" s="16">
        <v>43942</v>
      </c>
      <c r="G924" s="7" t="s">
        <v>4547</v>
      </c>
      <c r="H924" s="10">
        <v>31678</v>
      </c>
      <c r="I924" s="11" t="s">
        <v>4558</v>
      </c>
      <c r="J924" s="12">
        <v>43933</v>
      </c>
      <c r="K924" s="12">
        <v>43975</v>
      </c>
      <c r="L924" s="12">
        <v>44362</v>
      </c>
      <c r="M924" s="8"/>
    </row>
    <row r="925" spans="1:13" customFormat="1" x14ac:dyDescent="0.4">
      <c r="A925" s="8">
        <v>321440</v>
      </c>
      <c r="B925" s="5" t="s">
        <v>894</v>
      </c>
      <c r="C925" s="5">
        <v>2109</v>
      </c>
      <c r="D925" s="5"/>
      <c r="E925" s="5" t="s">
        <v>1086</v>
      </c>
      <c r="F925" s="16">
        <v>43942</v>
      </c>
      <c r="G925" s="7" t="s">
        <v>4547</v>
      </c>
      <c r="H925" s="10">
        <v>31678</v>
      </c>
      <c r="I925" s="11" t="s">
        <v>4558</v>
      </c>
      <c r="J925" s="12">
        <v>43933</v>
      </c>
      <c r="K925" s="12">
        <v>43975</v>
      </c>
      <c r="L925" s="12">
        <v>44362</v>
      </c>
      <c r="M925" s="8"/>
    </row>
    <row r="926" spans="1:13" customFormat="1" x14ac:dyDescent="0.4">
      <c r="A926" s="8">
        <v>321460</v>
      </c>
      <c r="B926" s="5" t="s">
        <v>894</v>
      </c>
      <c r="C926" s="5">
        <v>2110</v>
      </c>
      <c r="D926" s="5"/>
      <c r="E926" s="5" t="s">
        <v>20</v>
      </c>
      <c r="F926" s="16">
        <v>43942</v>
      </c>
      <c r="G926" s="7" t="s">
        <v>4547</v>
      </c>
      <c r="H926" s="10">
        <v>31678</v>
      </c>
      <c r="I926" s="11" t="s">
        <v>4558</v>
      </c>
      <c r="J926" s="12">
        <v>43933</v>
      </c>
      <c r="K926" s="12">
        <v>43975</v>
      </c>
      <c r="L926" s="12">
        <v>44362</v>
      </c>
      <c r="M926" s="8"/>
    </row>
    <row r="927" spans="1:13" customFormat="1" x14ac:dyDescent="0.4">
      <c r="A927" s="8">
        <v>321579</v>
      </c>
      <c r="B927" s="5" t="s">
        <v>894</v>
      </c>
      <c r="C927" s="5">
        <v>2111</v>
      </c>
      <c r="D927" s="5"/>
      <c r="E927" s="5" t="s">
        <v>20</v>
      </c>
      <c r="F927" s="16">
        <v>43942</v>
      </c>
      <c r="G927" s="7" t="s">
        <v>4547</v>
      </c>
      <c r="H927" s="10">
        <v>31678</v>
      </c>
      <c r="I927" s="11" t="s">
        <v>4558</v>
      </c>
      <c r="J927" s="12">
        <v>43933</v>
      </c>
      <c r="K927" s="12">
        <v>43975</v>
      </c>
      <c r="L927" s="12">
        <v>44362</v>
      </c>
      <c r="M927" s="8"/>
    </row>
    <row r="928" spans="1:13" customFormat="1" x14ac:dyDescent="0.4">
      <c r="A928" s="8">
        <v>321588</v>
      </c>
      <c r="B928" s="5" t="s">
        <v>894</v>
      </c>
      <c r="C928" s="5">
        <v>2112</v>
      </c>
      <c r="D928" s="5"/>
      <c r="E928" s="5" t="s">
        <v>1086</v>
      </c>
      <c r="F928" s="16">
        <v>43942</v>
      </c>
      <c r="G928" s="7" t="s">
        <v>4547</v>
      </c>
      <c r="H928" s="10">
        <v>31678</v>
      </c>
      <c r="I928" s="11" t="s">
        <v>4558</v>
      </c>
      <c r="J928" s="12">
        <v>43933</v>
      </c>
      <c r="K928" s="12">
        <v>43975</v>
      </c>
      <c r="L928" s="12">
        <v>44362</v>
      </c>
      <c r="M928" s="8"/>
    </row>
    <row r="929" spans="1:13" customFormat="1" x14ac:dyDescent="0.4">
      <c r="A929" s="8">
        <v>321599</v>
      </c>
      <c r="B929" s="5" t="s">
        <v>894</v>
      </c>
      <c r="C929" s="5">
        <v>1583</v>
      </c>
      <c r="D929" s="5"/>
      <c r="E929" s="5" t="s">
        <v>1086</v>
      </c>
      <c r="F929" s="16">
        <v>43942</v>
      </c>
      <c r="G929" s="7" t="s">
        <v>4547</v>
      </c>
      <c r="H929" s="10">
        <v>31678</v>
      </c>
      <c r="I929" s="11" t="s">
        <v>4558</v>
      </c>
      <c r="J929" s="12">
        <v>43933</v>
      </c>
      <c r="K929" s="12">
        <v>43975</v>
      </c>
      <c r="L929" s="12">
        <v>44362</v>
      </c>
      <c r="M929" s="8"/>
    </row>
    <row r="930" spans="1:13" customFormat="1" x14ac:dyDescent="0.4">
      <c r="A930" s="8">
        <v>321620</v>
      </c>
      <c r="B930" s="5" t="s">
        <v>894</v>
      </c>
      <c r="C930" s="5">
        <v>1939</v>
      </c>
      <c r="D930" s="5"/>
      <c r="E930" s="5" t="s">
        <v>20</v>
      </c>
      <c r="F930" s="16">
        <v>43942</v>
      </c>
      <c r="G930" s="7" t="s">
        <v>4547</v>
      </c>
      <c r="H930" s="10">
        <v>31678</v>
      </c>
      <c r="I930" s="11" t="s">
        <v>4558</v>
      </c>
      <c r="J930" s="12">
        <v>43933</v>
      </c>
      <c r="K930" s="12">
        <v>43975</v>
      </c>
      <c r="L930" s="12">
        <v>44362</v>
      </c>
      <c r="M930" s="8"/>
    </row>
    <row r="931" spans="1:13" customFormat="1" x14ac:dyDescent="0.4">
      <c r="A931" s="8">
        <v>321621</v>
      </c>
      <c r="B931" s="5" t="s">
        <v>894</v>
      </c>
      <c r="C931" s="5">
        <v>2113</v>
      </c>
      <c r="D931" s="5"/>
      <c r="E931" s="5" t="s">
        <v>20</v>
      </c>
      <c r="F931" s="16">
        <v>43942</v>
      </c>
      <c r="G931" s="7" t="s">
        <v>4547</v>
      </c>
      <c r="H931" s="10">
        <v>31678</v>
      </c>
      <c r="I931" s="11" t="s">
        <v>4558</v>
      </c>
      <c r="J931" s="12">
        <v>43933</v>
      </c>
      <c r="K931" s="12">
        <v>43975</v>
      </c>
      <c r="L931" s="12">
        <v>44362</v>
      </c>
      <c r="M931" s="8"/>
    </row>
    <row r="932" spans="1:13" customFormat="1" x14ac:dyDescent="0.4">
      <c r="A932" s="8">
        <v>321623</v>
      </c>
      <c r="B932" s="5" t="s">
        <v>894</v>
      </c>
      <c r="C932" s="5">
        <v>2114</v>
      </c>
      <c r="D932" s="5"/>
      <c r="E932" s="5" t="s">
        <v>20</v>
      </c>
      <c r="F932" s="16">
        <v>43942</v>
      </c>
      <c r="G932" s="7" t="s">
        <v>4547</v>
      </c>
      <c r="H932" s="10">
        <v>31678</v>
      </c>
      <c r="I932" s="11" t="s">
        <v>4558</v>
      </c>
      <c r="J932" s="12">
        <v>43933</v>
      </c>
      <c r="K932" s="12">
        <v>43975</v>
      </c>
      <c r="L932" s="12">
        <v>44362</v>
      </c>
      <c r="M932" s="8"/>
    </row>
    <row r="933" spans="1:13" customFormat="1" x14ac:dyDescent="0.4">
      <c r="A933" s="8">
        <v>321624</v>
      </c>
      <c r="B933" s="5" t="s">
        <v>894</v>
      </c>
      <c r="C933" s="5">
        <v>2115</v>
      </c>
      <c r="D933" s="5"/>
      <c r="E933" s="5" t="s">
        <v>20</v>
      </c>
      <c r="F933" s="16">
        <v>43942</v>
      </c>
      <c r="G933" s="7" t="s">
        <v>4547</v>
      </c>
      <c r="H933" s="10">
        <v>31678</v>
      </c>
      <c r="I933" s="11" t="s">
        <v>4558</v>
      </c>
      <c r="J933" s="12">
        <v>43933</v>
      </c>
      <c r="K933" s="12">
        <v>43975</v>
      </c>
      <c r="L933" s="12">
        <v>44362</v>
      </c>
      <c r="M933" s="8"/>
    </row>
    <row r="934" spans="1:13" customFormat="1" x14ac:dyDescent="0.4">
      <c r="A934" s="8">
        <v>321633</v>
      </c>
      <c r="B934" s="5" t="s">
        <v>894</v>
      </c>
      <c r="C934" s="5">
        <v>2116</v>
      </c>
      <c r="D934" s="5"/>
      <c r="E934" s="5" t="s">
        <v>20</v>
      </c>
      <c r="F934" s="16">
        <v>43942</v>
      </c>
      <c r="G934" s="7" t="s">
        <v>4547</v>
      </c>
      <c r="H934" s="10">
        <v>31678</v>
      </c>
      <c r="I934" s="11" t="s">
        <v>4558</v>
      </c>
      <c r="J934" s="12">
        <v>43933</v>
      </c>
      <c r="K934" s="12">
        <v>43975</v>
      </c>
      <c r="L934" s="12">
        <v>44362</v>
      </c>
      <c r="M934" s="8"/>
    </row>
    <row r="935" spans="1:13" customFormat="1" x14ac:dyDescent="0.4">
      <c r="A935" s="8">
        <v>321634</v>
      </c>
      <c r="B935" s="5" t="s">
        <v>894</v>
      </c>
      <c r="C935" s="5">
        <v>2117</v>
      </c>
      <c r="D935" s="5"/>
      <c r="E935" s="5" t="s">
        <v>20</v>
      </c>
      <c r="F935" s="16">
        <v>43942</v>
      </c>
      <c r="G935" s="7" t="s">
        <v>4547</v>
      </c>
      <c r="H935" s="10">
        <v>31678</v>
      </c>
      <c r="I935" s="11" t="s">
        <v>4558</v>
      </c>
      <c r="J935" s="12">
        <v>43933</v>
      </c>
      <c r="K935" s="12">
        <v>43975</v>
      </c>
      <c r="L935" s="12">
        <v>44362</v>
      </c>
      <c r="M935" s="8"/>
    </row>
    <row r="936" spans="1:13" customFormat="1" x14ac:dyDescent="0.4">
      <c r="A936" s="8">
        <v>321664</v>
      </c>
      <c r="B936" s="5" t="s">
        <v>894</v>
      </c>
      <c r="C936" s="5">
        <v>2118</v>
      </c>
      <c r="D936" s="5"/>
      <c r="E936" s="5" t="s">
        <v>20</v>
      </c>
      <c r="F936" s="16">
        <v>43942</v>
      </c>
      <c r="G936" s="7" t="s">
        <v>4547</v>
      </c>
      <c r="H936" s="10">
        <v>31678</v>
      </c>
      <c r="I936" s="11" t="s">
        <v>4558</v>
      </c>
      <c r="J936" s="12">
        <v>43933</v>
      </c>
      <c r="K936" s="12">
        <v>43975</v>
      </c>
      <c r="L936" s="12">
        <v>44362</v>
      </c>
      <c r="M936" s="8"/>
    </row>
    <row r="937" spans="1:13" customFormat="1" x14ac:dyDescent="0.4">
      <c r="A937" s="8">
        <v>321676</v>
      </c>
      <c r="B937" s="5" t="s">
        <v>894</v>
      </c>
      <c r="C937" s="5">
        <v>2119</v>
      </c>
      <c r="D937" s="5"/>
      <c r="E937" s="5" t="s">
        <v>1086</v>
      </c>
      <c r="F937" s="16">
        <v>43942</v>
      </c>
      <c r="G937" s="7" t="s">
        <v>4547</v>
      </c>
      <c r="H937" s="10">
        <v>31678</v>
      </c>
      <c r="I937" s="11" t="s">
        <v>4558</v>
      </c>
      <c r="J937" s="12">
        <v>43933</v>
      </c>
      <c r="K937" s="12">
        <v>43975</v>
      </c>
      <c r="L937" s="12">
        <v>44362</v>
      </c>
      <c r="M937" s="8"/>
    </row>
    <row r="938" spans="1:13" customFormat="1" x14ac:dyDescent="0.4">
      <c r="A938" s="8">
        <v>321681</v>
      </c>
      <c r="B938" s="5" t="s">
        <v>894</v>
      </c>
      <c r="C938" s="5">
        <v>2120</v>
      </c>
      <c r="D938" s="5"/>
      <c r="E938" s="5" t="s">
        <v>20</v>
      </c>
      <c r="F938" s="16">
        <v>43942</v>
      </c>
      <c r="G938" s="7" t="s">
        <v>4547</v>
      </c>
      <c r="H938" s="10">
        <v>31678</v>
      </c>
      <c r="I938" s="11" t="s">
        <v>4558</v>
      </c>
      <c r="J938" s="12">
        <v>43933</v>
      </c>
      <c r="K938" s="12">
        <v>43975</v>
      </c>
      <c r="L938" s="12">
        <v>44362</v>
      </c>
      <c r="M938" s="8"/>
    </row>
    <row r="939" spans="1:13" customFormat="1" x14ac:dyDescent="0.4">
      <c r="A939" s="8">
        <v>321688</v>
      </c>
      <c r="B939" s="5" t="s">
        <v>894</v>
      </c>
      <c r="C939" s="5">
        <v>2121</v>
      </c>
      <c r="D939" s="5"/>
      <c r="E939" s="5" t="s">
        <v>20</v>
      </c>
      <c r="F939" s="16">
        <v>43942</v>
      </c>
      <c r="G939" s="7" t="s">
        <v>4547</v>
      </c>
      <c r="H939" s="10">
        <v>31678</v>
      </c>
      <c r="I939" s="11" t="s">
        <v>4558</v>
      </c>
      <c r="J939" s="12">
        <v>43933</v>
      </c>
      <c r="K939" s="12">
        <v>43975</v>
      </c>
      <c r="L939" s="12">
        <v>44362</v>
      </c>
      <c r="M939" s="8"/>
    </row>
    <row r="940" spans="1:13" customFormat="1" x14ac:dyDescent="0.4">
      <c r="A940" s="8">
        <v>321694</v>
      </c>
      <c r="B940" s="5" t="s">
        <v>894</v>
      </c>
      <c r="C940" s="5">
        <v>2122</v>
      </c>
      <c r="D940" s="5"/>
      <c r="E940" s="5" t="s">
        <v>20</v>
      </c>
      <c r="F940" s="16">
        <v>43942</v>
      </c>
      <c r="G940" s="7" t="s">
        <v>4547</v>
      </c>
      <c r="H940" s="10">
        <v>31678</v>
      </c>
      <c r="I940" s="11" t="s">
        <v>4558</v>
      </c>
      <c r="J940" s="12">
        <v>43933</v>
      </c>
      <c r="K940" s="12">
        <v>43975</v>
      </c>
      <c r="L940" s="12">
        <v>44362</v>
      </c>
      <c r="M940" s="8"/>
    </row>
    <row r="941" spans="1:13" customFormat="1" x14ac:dyDescent="0.4">
      <c r="A941" s="8">
        <v>321698</v>
      </c>
      <c r="B941" s="5" t="s">
        <v>894</v>
      </c>
      <c r="C941" s="5">
        <v>2123</v>
      </c>
      <c r="D941" s="5"/>
      <c r="E941" s="5" t="s">
        <v>20</v>
      </c>
      <c r="F941" s="16">
        <v>43942</v>
      </c>
      <c r="G941" s="7" t="s">
        <v>4547</v>
      </c>
      <c r="H941" s="10">
        <v>31678</v>
      </c>
      <c r="I941" s="11" t="s">
        <v>4558</v>
      </c>
      <c r="J941" s="12">
        <v>43933</v>
      </c>
      <c r="K941" s="12">
        <v>43975</v>
      </c>
      <c r="L941" s="12">
        <v>44362</v>
      </c>
      <c r="M941" s="8"/>
    </row>
    <row r="942" spans="1:13" customFormat="1" x14ac:dyDescent="0.4">
      <c r="A942" s="8">
        <v>321719</v>
      </c>
      <c r="B942" s="5" t="s">
        <v>894</v>
      </c>
      <c r="C942" s="5">
        <v>2124</v>
      </c>
      <c r="D942" s="5"/>
      <c r="E942" s="5" t="s">
        <v>20</v>
      </c>
      <c r="F942" s="16">
        <v>43942</v>
      </c>
      <c r="G942" s="7" t="s">
        <v>4547</v>
      </c>
      <c r="H942" s="10">
        <v>31678</v>
      </c>
      <c r="I942" s="11" t="s">
        <v>4558</v>
      </c>
      <c r="J942" s="12">
        <v>43933</v>
      </c>
      <c r="K942" s="12">
        <v>43975</v>
      </c>
      <c r="L942" s="12">
        <v>44362</v>
      </c>
      <c r="M942" s="8"/>
    </row>
    <row r="943" spans="1:13" customFormat="1" x14ac:dyDescent="0.4">
      <c r="A943" s="8">
        <v>321720</v>
      </c>
      <c r="B943" s="5" t="s">
        <v>894</v>
      </c>
      <c r="C943" s="5">
        <v>2125</v>
      </c>
      <c r="D943" s="5"/>
      <c r="E943" s="5" t="s">
        <v>20</v>
      </c>
      <c r="F943" s="16">
        <v>43942</v>
      </c>
      <c r="G943" s="7" t="s">
        <v>4547</v>
      </c>
      <c r="H943" s="10">
        <v>31678</v>
      </c>
      <c r="I943" s="11" t="s">
        <v>4558</v>
      </c>
      <c r="J943" s="12">
        <v>43933</v>
      </c>
      <c r="K943" s="12">
        <v>43975</v>
      </c>
      <c r="L943" s="12">
        <v>44362</v>
      </c>
      <c r="M943" s="8"/>
    </row>
    <row r="944" spans="1:13" customFormat="1" x14ac:dyDescent="0.4">
      <c r="A944" s="8">
        <v>321729</v>
      </c>
      <c r="B944" s="5" t="s">
        <v>894</v>
      </c>
      <c r="C944" s="5">
        <v>2126</v>
      </c>
      <c r="D944" s="5"/>
      <c r="E944" s="5" t="s">
        <v>1086</v>
      </c>
      <c r="F944" s="16">
        <v>43943</v>
      </c>
      <c r="G944" s="7" t="s">
        <v>4547</v>
      </c>
      <c r="H944" s="10">
        <v>31678</v>
      </c>
      <c r="I944" s="11" t="s">
        <v>4558</v>
      </c>
      <c r="J944" s="12">
        <v>43933</v>
      </c>
      <c r="K944" s="12">
        <v>43975</v>
      </c>
      <c r="L944" s="12">
        <v>44362</v>
      </c>
      <c r="M944" s="8"/>
    </row>
    <row r="945" spans="1:13" customFormat="1" x14ac:dyDescent="0.4">
      <c r="A945" s="8">
        <v>321732</v>
      </c>
      <c r="B945" s="5" t="s">
        <v>894</v>
      </c>
      <c r="C945" s="5">
        <v>2127</v>
      </c>
      <c r="D945" s="5"/>
      <c r="E945" s="5" t="s">
        <v>1086</v>
      </c>
      <c r="F945" s="16">
        <v>43943</v>
      </c>
      <c r="G945" s="7" t="s">
        <v>4547</v>
      </c>
      <c r="H945" s="10">
        <v>31678</v>
      </c>
      <c r="I945" s="11" t="s">
        <v>4558</v>
      </c>
      <c r="J945" s="12">
        <v>43933</v>
      </c>
      <c r="K945" s="12">
        <v>43975</v>
      </c>
      <c r="L945" s="12">
        <v>44362</v>
      </c>
      <c r="M945" s="8"/>
    </row>
    <row r="946" spans="1:13" customFormat="1" x14ac:dyDescent="0.4">
      <c r="A946" s="8">
        <v>321735</v>
      </c>
      <c r="B946" s="5" t="s">
        <v>894</v>
      </c>
      <c r="C946" s="5">
        <v>2128</v>
      </c>
      <c r="D946" s="5"/>
      <c r="E946" s="5" t="s">
        <v>1086</v>
      </c>
      <c r="F946" s="16">
        <v>43942</v>
      </c>
      <c r="G946" s="7" t="s">
        <v>4547</v>
      </c>
      <c r="H946" s="10">
        <v>31678</v>
      </c>
      <c r="I946" s="11" t="s">
        <v>4558</v>
      </c>
      <c r="J946" s="12">
        <v>43933</v>
      </c>
      <c r="K946" s="12">
        <v>43975</v>
      </c>
      <c r="L946" s="12">
        <v>44362</v>
      </c>
      <c r="M946" s="8"/>
    </row>
    <row r="947" spans="1:13" customFormat="1" x14ac:dyDescent="0.4">
      <c r="A947" s="8">
        <v>321767</v>
      </c>
      <c r="B947" s="5" t="s">
        <v>894</v>
      </c>
      <c r="C947" s="5">
        <v>2129</v>
      </c>
      <c r="D947" s="5"/>
      <c r="E947" s="5" t="s">
        <v>20</v>
      </c>
      <c r="F947" s="16">
        <v>43943</v>
      </c>
      <c r="G947" s="7" t="s">
        <v>4547</v>
      </c>
      <c r="H947" s="10">
        <v>31678</v>
      </c>
      <c r="I947" s="11" t="s">
        <v>4558</v>
      </c>
      <c r="J947" s="12">
        <v>43933</v>
      </c>
      <c r="K947" s="12">
        <v>43975</v>
      </c>
      <c r="L947" s="12">
        <v>44362</v>
      </c>
      <c r="M947" s="8"/>
    </row>
    <row r="948" spans="1:13" customFormat="1" x14ac:dyDescent="0.4">
      <c r="A948" s="8">
        <v>321774</v>
      </c>
      <c r="B948" s="5" t="s">
        <v>894</v>
      </c>
      <c r="C948" s="5">
        <v>2130</v>
      </c>
      <c r="D948" s="5"/>
      <c r="E948" s="5" t="s">
        <v>1086</v>
      </c>
      <c r="F948" s="16">
        <v>43943</v>
      </c>
      <c r="G948" s="7" t="s">
        <v>4547</v>
      </c>
      <c r="H948" s="10">
        <v>31678</v>
      </c>
      <c r="I948" s="11" t="s">
        <v>4558</v>
      </c>
      <c r="J948" s="12">
        <v>43933</v>
      </c>
      <c r="K948" s="12">
        <v>43975</v>
      </c>
      <c r="L948" s="12">
        <v>44362</v>
      </c>
      <c r="M948" s="8"/>
    </row>
    <row r="949" spans="1:13" customFormat="1" x14ac:dyDescent="0.4">
      <c r="A949" s="8">
        <v>321776</v>
      </c>
      <c r="B949" s="5" t="s">
        <v>894</v>
      </c>
      <c r="C949" s="5">
        <v>2131</v>
      </c>
      <c r="D949" s="5"/>
      <c r="E949" s="5" t="s">
        <v>20</v>
      </c>
      <c r="F949" s="16">
        <v>43943</v>
      </c>
      <c r="G949" s="7" t="s">
        <v>4547</v>
      </c>
      <c r="H949" s="10">
        <v>31678</v>
      </c>
      <c r="I949" s="11" t="s">
        <v>4558</v>
      </c>
      <c r="J949" s="12">
        <v>43933</v>
      </c>
      <c r="K949" s="12">
        <v>43975</v>
      </c>
      <c r="L949" s="12">
        <v>44362</v>
      </c>
      <c r="M949" s="8"/>
    </row>
    <row r="950" spans="1:13" customFormat="1" x14ac:dyDescent="0.4">
      <c r="A950" s="8">
        <v>321782</v>
      </c>
      <c r="B950" s="5" t="s">
        <v>894</v>
      </c>
      <c r="C950" s="5">
        <v>2132</v>
      </c>
      <c r="D950" s="5"/>
      <c r="E950" s="5" t="s">
        <v>20</v>
      </c>
      <c r="F950" s="16">
        <v>43943</v>
      </c>
      <c r="G950" s="7" t="s">
        <v>4547</v>
      </c>
      <c r="H950" s="10">
        <v>31678</v>
      </c>
      <c r="I950" s="11" t="s">
        <v>4558</v>
      </c>
      <c r="J950" s="12">
        <v>43933</v>
      </c>
      <c r="K950" s="12">
        <v>43975</v>
      </c>
      <c r="L950" s="12">
        <v>44362</v>
      </c>
      <c r="M950" s="8"/>
    </row>
    <row r="951" spans="1:13" customFormat="1" x14ac:dyDescent="0.4">
      <c r="A951" s="8">
        <v>321801</v>
      </c>
      <c r="B951" s="5" t="s">
        <v>894</v>
      </c>
      <c r="C951" s="5">
        <v>2133</v>
      </c>
      <c r="D951" s="5"/>
      <c r="E951" s="5" t="s">
        <v>20</v>
      </c>
      <c r="F951" s="16">
        <v>43943</v>
      </c>
      <c r="G951" s="7" t="s">
        <v>4547</v>
      </c>
      <c r="H951" s="10">
        <v>31678</v>
      </c>
      <c r="I951" s="11" t="s">
        <v>4558</v>
      </c>
      <c r="J951" s="12">
        <v>43933</v>
      </c>
      <c r="K951" s="12">
        <v>43975</v>
      </c>
      <c r="L951" s="12">
        <v>44362</v>
      </c>
      <c r="M951" s="8"/>
    </row>
    <row r="952" spans="1:13" customFormat="1" x14ac:dyDescent="0.4">
      <c r="A952" s="8">
        <v>321805</v>
      </c>
      <c r="B952" s="5" t="s">
        <v>894</v>
      </c>
      <c r="C952" s="5">
        <v>2134</v>
      </c>
      <c r="D952" s="5"/>
      <c r="E952" s="5" t="s">
        <v>20</v>
      </c>
      <c r="F952" s="16">
        <v>43943</v>
      </c>
      <c r="G952" s="7" t="s">
        <v>4547</v>
      </c>
      <c r="H952" s="10">
        <v>31678</v>
      </c>
      <c r="I952" s="11" t="s">
        <v>4558</v>
      </c>
      <c r="J952" s="12">
        <v>43933</v>
      </c>
      <c r="K952" s="12">
        <v>43975</v>
      </c>
      <c r="L952" s="12">
        <v>44362</v>
      </c>
      <c r="M952" s="8"/>
    </row>
    <row r="953" spans="1:13" customFormat="1" x14ac:dyDescent="0.4">
      <c r="A953" s="8">
        <v>321821</v>
      </c>
      <c r="B953" s="5" t="s">
        <v>894</v>
      </c>
      <c r="C953" s="5">
        <v>2135</v>
      </c>
      <c r="D953" s="5"/>
      <c r="E953" s="5" t="s">
        <v>20</v>
      </c>
      <c r="F953" s="16">
        <v>43943</v>
      </c>
      <c r="G953" s="7" t="s">
        <v>4547</v>
      </c>
      <c r="H953" s="10">
        <v>31678</v>
      </c>
      <c r="I953" s="11" t="s">
        <v>4558</v>
      </c>
      <c r="J953" s="12">
        <v>43933</v>
      </c>
      <c r="K953" s="12">
        <v>43975</v>
      </c>
      <c r="L953" s="12">
        <v>44362</v>
      </c>
      <c r="M953" s="8"/>
    </row>
    <row r="954" spans="1:13" customFormat="1" x14ac:dyDescent="0.4">
      <c r="A954" s="8">
        <v>321861</v>
      </c>
      <c r="B954" s="5" t="s">
        <v>894</v>
      </c>
      <c r="C954" s="5">
        <v>2136</v>
      </c>
      <c r="D954" s="5"/>
      <c r="E954" s="5" t="s">
        <v>1086</v>
      </c>
      <c r="F954" s="16">
        <v>43943</v>
      </c>
      <c r="G954" s="7" t="s">
        <v>4547</v>
      </c>
      <c r="H954" s="10">
        <v>31678</v>
      </c>
      <c r="I954" s="11" t="s">
        <v>4558</v>
      </c>
      <c r="J954" s="12">
        <v>43933</v>
      </c>
      <c r="K954" s="12">
        <v>43975</v>
      </c>
      <c r="L954" s="12">
        <v>44362</v>
      </c>
      <c r="M954" s="8"/>
    </row>
    <row r="955" spans="1:13" customFormat="1" x14ac:dyDescent="0.4">
      <c r="A955" s="8">
        <v>321939</v>
      </c>
      <c r="B955" s="5" t="s">
        <v>894</v>
      </c>
      <c r="C955" s="5">
        <v>2137</v>
      </c>
      <c r="D955" s="5"/>
      <c r="E955" s="5" t="s">
        <v>20</v>
      </c>
      <c r="F955" s="16">
        <v>43943</v>
      </c>
      <c r="G955" s="7" t="s">
        <v>4547</v>
      </c>
      <c r="H955" s="10">
        <v>31678</v>
      </c>
      <c r="I955" s="11" t="s">
        <v>4558</v>
      </c>
      <c r="J955" s="12">
        <v>43933</v>
      </c>
      <c r="K955" s="12">
        <v>43975</v>
      </c>
      <c r="L955" s="12">
        <v>44362</v>
      </c>
      <c r="M955" s="8"/>
    </row>
    <row r="956" spans="1:13" customFormat="1" x14ac:dyDescent="0.4">
      <c r="A956" s="8">
        <v>322022</v>
      </c>
      <c r="B956" s="5" t="s">
        <v>894</v>
      </c>
      <c r="C956" s="5">
        <v>2138</v>
      </c>
      <c r="D956" s="5"/>
      <c r="E956" s="5" t="s">
        <v>1086</v>
      </c>
      <c r="F956" s="16">
        <v>43943</v>
      </c>
      <c r="G956" s="7" t="s">
        <v>4547</v>
      </c>
      <c r="H956" s="10">
        <v>31678</v>
      </c>
      <c r="I956" s="11" t="s">
        <v>4558</v>
      </c>
      <c r="J956" s="12">
        <v>43933</v>
      </c>
      <c r="K956" s="12">
        <v>43975</v>
      </c>
      <c r="L956" s="12">
        <v>44362</v>
      </c>
      <c r="M956" s="8"/>
    </row>
    <row r="957" spans="1:13" customFormat="1" x14ac:dyDescent="0.4">
      <c r="A957" s="8">
        <v>322039</v>
      </c>
      <c r="B957" s="5" t="s">
        <v>894</v>
      </c>
      <c r="C957" s="5">
        <v>2139</v>
      </c>
      <c r="D957" s="5"/>
      <c r="E957" s="5" t="s">
        <v>1086</v>
      </c>
      <c r="F957" s="16">
        <v>43943</v>
      </c>
      <c r="G957" s="7" t="s">
        <v>4547</v>
      </c>
      <c r="H957" s="10">
        <v>31678</v>
      </c>
      <c r="I957" s="11" t="s">
        <v>4558</v>
      </c>
      <c r="J957" s="12">
        <v>43933</v>
      </c>
      <c r="K957" s="12">
        <v>43975</v>
      </c>
      <c r="L957" s="12">
        <v>44362</v>
      </c>
      <c r="M957" s="8"/>
    </row>
    <row r="958" spans="1:13" customFormat="1" x14ac:dyDescent="0.4">
      <c r="A958" s="8">
        <v>322059</v>
      </c>
      <c r="B958" s="5" t="s">
        <v>894</v>
      </c>
      <c r="C958" s="5">
        <v>2140</v>
      </c>
      <c r="D958" s="5"/>
      <c r="E958" s="5" t="s">
        <v>1086</v>
      </c>
      <c r="F958" s="16">
        <v>43943</v>
      </c>
      <c r="G958" s="7" t="s">
        <v>4547</v>
      </c>
      <c r="H958" s="10">
        <v>31678</v>
      </c>
      <c r="I958" s="11" t="s">
        <v>4558</v>
      </c>
      <c r="J958" s="12">
        <v>43933</v>
      </c>
      <c r="K958" s="12">
        <v>43975</v>
      </c>
      <c r="L958" s="12">
        <v>44362</v>
      </c>
      <c r="M958" s="8"/>
    </row>
    <row r="959" spans="1:13" customFormat="1" x14ac:dyDescent="0.4">
      <c r="A959" s="8">
        <v>322219</v>
      </c>
      <c r="B959" s="5" t="s">
        <v>894</v>
      </c>
      <c r="C959" s="5">
        <v>2141</v>
      </c>
      <c r="D959" s="5"/>
      <c r="E959" s="5" t="s">
        <v>20</v>
      </c>
      <c r="F959" s="16">
        <v>43943</v>
      </c>
      <c r="G959" s="7" t="s">
        <v>4547</v>
      </c>
      <c r="H959" s="10">
        <v>31678</v>
      </c>
      <c r="I959" s="11" t="s">
        <v>4558</v>
      </c>
      <c r="J959" s="12">
        <v>43933</v>
      </c>
      <c r="K959" s="12">
        <v>43975</v>
      </c>
      <c r="L959" s="12">
        <v>44362</v>
      </c>
      <c r="M959" s="8"/>
    </row>
    <row r="960" spans="1:13" customFormat="1" x14ac:dyDescent="0.4">
      <c r="A960" s="8">
        <v>322262</v>
      </c>
      <c r="B960" s="5" t="s">
        <v>894</v>
      </c>
      <c r="C960" s="5">
        <v>2142</v>
      </c>
      <c r="D960" s="5"/>
      <c r="E960" s="5" t="s">
        <v>1086</v>
      </c>
      <c r="F960" s="16">
        <v>43943</v>
      </c>
      <c r="G960" s="7" t="s">
        <v>4547</v>
      </c>
      <c r="H960" s="10">
        <v>31678</v>
      </c>
      <c r="I960" s="11" t="s">
        <v>4558</v>
      </c>
      <c r="J960" s="12">
        <v>43933</v>
      </c>
      <c r="K960" s="12">
        <v>43975</v>
      </c>
      <c r="L960" s="12">
        <v>44362</v>
      </c>
      <c r="M960" s="8"/>
    </row>
    <row r="961" spans="1:13" customFormat="1" x14ac:dyDescent="0.4">
      <c r="A961" s="8">
        <v>322265</v>
      </c>
      <c r="B961" s="5" t="s">
        <v>894</v>
      </c>
      <c r="C961" s="5">
        <v>2143</v>
      </c>
      <c r="D961" s="5"/>
      <c r="E961" s="5" t="s">
        <v>1086</v>
      </c>
      <c r="F961" s="16">
        <v>43943</v>
      </c>
      <c r="G961" s="7" t="s">
        <v>4547</v>
      </c>
      <c r="H961" s="10">
        <v>31678</v>
      </c>
      <c r="I961" s="11" t="s">
        <v>4558</v>
      </c>
      <c r="J961" s="12">
        <v>43933</v>
      </c>
      <c r="K961" s="12">
        <v>43975</v>
      </c>
      <c r="L961" s="12">
        <v>44362</v>
      </c>
      <c r="M961" s="8"/>
    </row>
    <row r="962" spans="1:13" customFormat="1" x14ac:dyDescent="0.4">
      <c r="A962" s="8">
        <v>322272</v>
      </c>
      <c r="B962" s="5" t="s">
        <v>894</v>
      </c>
      <c r="C962" s="5">
        <v>290</v>
      </c>
      <c r="D962" s="5"/>
      <c r="E962" s="5" t="s">
        <v>20</v>
      </c>
      <c r="F962" s="16">
        <v>43943</v>
      </c>
      <c r="G962" s="7" t="s">
        <v>4547</v>
      </c>
      <c r="H962" s="10">
        <v>31678</v>
      </c>
      <c r="I962" s="11" t="s">
        <v>4558</v>
      </c>
      <c r="J962" s="12">
        <v>43933</v>
      </c>
      <c r="K962" s="12">
        <v>43975</v>
      </c>
      <c r="L962" s="12">
        <v>44362</v>
      </c>
      <c r="M962" s="8"/>
    </row>
    <row r="963" spans="1:13" customFormat="1" x14ac:dyDescent="0.4">
      <c r="A963" s="8">
        <v>322273</v>
      </c>
      <c r="B963" s="5" t="s">
        <v>894</v>
      </c>
      <c r="C963" s="5">
        <v>2144</v>
      </c>
      <c r="D963" s="5"/>
      <c r="E963" s="5" t="s">
        <v>1086</v>
      </c>
      <c r="F963" s="16">
        <v>43943</v>
      </c>
      <c r="G963" s="7" t="s">
        <v>4547</v>
      </c>
      <c r="H963" s="10">
        <v>31678</v>
      </c>
      <c r="I963" s="11" t="s">
        <v>4558</v>
      </c>
      <c r="J963" s="12">
        <v>43933</v>
      </c>
      <c r="K963" s="12">
        <v>43975</v>
      </c>
      <c r="L963" s="12">
        <v>44362</v>
      </c>
      <c r="M963" s="8"/>
    </row>
    <row r="964" spans="1:13" customFormat="1" x14ac:dyDescent="0.4">
      <c r="A964" s="8">
        <v>322302</v>
      </c>
      <c r="B964" s="5" t="s">
        <v>894</v>
      </c>
      <c r="C964" s="5">
        <v>2145</v>
      </c>
      <c r="D964" s="5"/>
      <c r="E964" s="5" t="s">
        <v>20</v>
      </c>
      <c r="F964" s="16">
        <v>43943</v>
      </c>
      <c r="G964" s="7" t="s">
        <v>4547</v>
      </c>
      <c r="H964" s="10">
        <v>31678</v>
      </c>
      <c r="I964" s="11" t="s">
        <v>4558</v>
      </c>
      <c r="J964" s="12">
        <v>43933</v>
      </c>
      <c r="K964" s="12">
        <v>43975</v>
      </c>
      <c r="L964" s="12">
        <v>44362</v>
      </c>
      <c r="M964" s="8"/>
    </row>
    <row r="965" spans="1:13" customFormat="1" x14ac:dyDescent="0.4">
      <c r="A965" s="8">
        <v>322320</v>
      </c>
      <c r="B965" s="5" t="s">
        <v>894</v>
      </c>
      <c r="C965" s="5">
        <v>2146</v>
      </c>
      <c r="D965" s="5"/>
      <c r="E965" s="5" t="s">
        <v>20</v>
      </c>
      <c r="F965" s="16">
        <v>43943</v>
      </c>
      <c r="G965" s="7" t="s">
        <v>4547</v>
      </c>
      <c r="H965" s="10">
        <v>31678</v>
      </c>
      <c r="I965" s="11" t="s">
        <v>4558</v>
      </c>
      <c r="J965" s="12">
        <v>43933</v>
      </c>
      <c r="K965" s="12">
        <v>43975</v>
      </c>
      <c r="L965" s="12">
        <v>44362</v>
      </c>
      <c r="M965" s="8"/>
    </row>
    <row r="966" spans="1:13" customFormat="1" x14ac:dyDescent="0.4">
      <c r="A966" s="8">
        <v>322325</v>
      </c>
      <c r="B966" s="5" t="s">
        <v>894</v>
      </c>
      <c r="C966" s="5">
        <v>2147</v>
      </c>
      <c r="D966" s="5"/>
      <c r="E966" s="5" t="s">
        <v>20</v>
      </c>
      <c r="F966" s="16">
        <v>43943</v>
      </c>
      <c r="G966" s="7" t="s">
        <v>4547</v>
      </c>
      <c r="H966" s="10">
        <v>31678</v>
      </c>
      <c r="I966" s="11" t="s">
        <v>4558</v>
      </c>
      <c r="J966" s="12">
        <v>43933</v>
      </c>
      <c r="K966" s="12">
        <v>43975</v>
      </c>
      <c r="L966" s="12">
        <v>44362</v>
      </c>
      <c r="M966" s="8"/>
    </row>
    <row r="967" spans="1:13" customFormat="1" x14ac:dyDescent="0.4">
      <c r="A967" s="8">
        <v>322327</v>
      </c>
      <c r="B967" s="5" t="s">
        <v>894</v>
      </c>
      <c r="C967" s="5">
        <v>2148</v>
      </c>
      <c r="D967" s="5"/>
      <c r="E967" s="5" t="s">
        <v>1086</v>
      </c>
      <c r="F967" s="16">
        <v>43943</v>
      </c>
      <c r="G967" s="7" t="s">
        <v>4547</v>
      </c>
      <c r="H967" s="10">
        <v>31678</v>
      </c>
      <c r="I967" s="11" t="s">
        <v>4558</v>
      </c>
      <c r="J967" s="12">
        <v>43933</v>
      </c>
      <c r="K967" s="12">
        <v>43975</v>
      </c>
      <c r="L967" s="12">
        <v>44362</v>
      </c>
      <c r="M967" s="8"/>
    </row>
    <row r="968" spans="1:13" customFormat="1" x14ac:dyDescent="0.4">
      <c r="A968" s="8">
        <v>322331</v>
      </c>
      <c r="B968" s="5" t="s">
        <v>894</v>
      </c>
      <c r="C968" s="5">
        <v>2149</v>
      </c>
      <c r="D968" s="5"/>
      <c r="E968" s="5" t="s">
        <v>20</v>
      </c>
      <c r="F968" s="16">
        <v>43943</v>
      </c>
      <c r="G968" s="7" t="s">
        <v>4547</v>
      </c>
      <c r="H968" s="10">
        <v>31678</v>
      </c>
      <c r="I968" s="11" t="s">
        <v>4558</v>
      </c>
      <c r="J968" s="12">
        <v>43933</v>
      </c>
      <c r="K968" s="12">
        <v>43975</v>
      </c>
      <c r="L968" s="12">
        <v>44362</v>
      </c>
      <c r="M968" s="8"/>
    </row>
    <row r="969" spans="1:13" customFormat="1" x14ac:dyDescent="0.4">
      <c r="A969" s="8">
        <v>322335</v>
      </c>
      <c r="B969" s="5" t="s">
        <v>894</v>
      </c>
      <c r="C969" s="5">
        <v>2150</v>
      </c>
      <c r="D969" s="5"/>
      <c r="E969" s="5" t="s">
        <v>20</v>
      </c>
      <c r="F969" s="16">
        <v>43943</v>
      </c>
      <c r="G969" s="7" t="s">
        <v>4547</v>
      </c>
      <c r="H969" s="10">
        <v>31678</v>
      </c>
      <c r="I969" s="11" t="s">
        <v>4558</v>
      </c>
      <c r="J969" s="12">
        <v>43933</v>
      </c>
      <c r="K969" s="12">
        <v>43975</v>
      </c>
      <c r="L969" s="12">
        <v>44362</v>
      </c>
      <c r="M969" s="8"/>
    </row>
    <row r="970" spans="1:13" customFormat="1" x14ac:dyDescent="0.4">
      <c r="A970" s="8">
        <v>322339</v>
      </c>
      <c r="B970" s="5" t="s">
        <v>894</v>
      </c>
      <c r="C970" s="5">
        <v>2151</v>
      </c>
      <c r="D970" s="5"/>
      <c r="E970" s="5" t="s">
        <v>1086</v>
      </c>
      <c r="F970" s="16">
        <v>43943</v>
      </c>
      <c r="G970" s="7" t="s">
        <v>4547</v>
      </c>
      <c r="H970" s="10">
        <v>31678</v>
      </c>
      <c r="I970" s="11" t="s">
        <v>4558</v>
      </c>
      <c r="J970" s="12">
        <v>43933</v>
      </c>
      <c r="K970" s="12">
        <v>43975</v>
      </c>
      <c r="L970" s="12">
        <v>44362</v>
      </c>
      <c r="M970" s="8"/>
    </row>
    <row r="971" spans="1:13" customFormat="1" x14ac:dyDescent="0.4">
      <c r="A971" s="8">
        <v>322343</v>
      </c>
      <c r="B971" s="5" t="s">
        <v>894</v>
      </c>
      <c r="C971" s="5">
        <v>2152</v>
      </c>
      <c r="D971" s="5"/>
      <c r="E971" s="5" t="s">
        <v>1086</v>
      </c>
      <c r="F971" s="16">
        <v>43943</v>
      </c>
      <c r="G971" s="7" t="s">
        <v>4547</v>
      </c>
      <c r="H971" s="10">
        <v>31678</v>
      </c>
      <c r="I971" s="11" t="s">
        <v>4558</v>
      </c>
      <c r="J971" s="12">
        <v>43933</v>
      </c>
      <c r="K971" s="12">
        <v>43975</v>
      </c>
      <c r="L971" s="12">
        <v>44362</v>
      </c>
      <c r="M971" s="8"/>
    </row>
    <row r="972" spans="1:13" customFormat="1" x14ac:dyDescent="0.4">
      <c r="A972" s="8">
        <v>322364</v>
      </c>
      <c r="B972" s="5" t="s">
        <v>894</v>
      </c>
      <c r="C972" s="5">
        <v>2153</v>
      </c>
      <c r="D972" s="5"/>
      <c r="E972" s="5" t="s">
        <v>1086</v>
      </c>
      <c r="F972" s="16">
        <v>43944</v>
      </c>
      <c r="G972" s="7" t="s">
        <v>4547</v>
      </c>
      <c r="H972" s="10">
        <v>31678</v>
      </c>
      <c r="I972" s="11" t="s">
        <v>4558</v>
      </c>
      <c r="J972" s="12">
        <v>43933</v>
      </c>
      <c r="K972" s="12">
        <v>43975</v>
      </c>
      <c r="L972" s="12">
        <v>44362</v>
      </c>
      <c r="M972" s="8"/>
    </row>
    <row r="973" spans="1:13" customFormat="1" x14ac:dyDescent="0.4">
      <c r="A973" s="8">
        <v>322380</v>
      </c>
      <c r="B973" s="5" t="s">
        <v>894</v>
      </c>
      <c r="C973" s="5">
        <v>2154</v>
      </c>
      <c r="D973" s="5"/>
      <c r="E973" s="5" t="s">
        <v>1086</v>
      </c>
      <c r="F973" s="16">
        <v>43944</v>
      </c>
      <c r="G973" s="7" t="s">
        <v>4547</v>
      </c>
      <c r="H973" s="10">
        <v>31678</v>
      </c>
      <c r="I973" s="11" t="s">
        <v>4558</v>
      </c>
      <c r="J973" s="12">
        <v>43933</v>
      </c>
      <c r="K973" s="12">
        <v>43975</v>
      </c>
      <c r="L973" s="12">
        <v>44362</v>
      </c>
      <c r="M973" s="8"/>
    </row>
    <row r="974" spans="1:13" customFormat="1" x14ac:dyDescent="0.4">
      <c r="A974" s="8">
        <v>322387</v>
      </c>
      <c r="B974" s="5" t="s">
        <v>894</v>
      </c>
      <c r="C974" s="5">
        <v>2155</v>
      </c>
      <c r="D974" s="5"/>
      <c r="E974" s="5" t="s">
        <v>20</v>
      </c>
      <c r="F974" s="16">
        <v>43944</v>
      </c>
      <c r="G974" s="7" t="s">
        <v>4547</v>
      </c>
      <c r="H974" s="10">
        <v>31678</v>
      </c>
      <c r="I974" s="11" t="s">
        <v>4558</v>
      </c>
      <c r="J974" s="12">
        <v>43933</v>
      </c>
      <c r="K974" s="12">
        <v>43975</v>
      </c>
      <c r="L974" s="12">
        <v>44362</v>
      </c>
      <c r="M974" s="8"/>
    </row>
    <row r="975" spans="1:13" customFormat="1" x14ac:dyDescent="0.4">
      <c r="A975" s="8">
        <v>322393</v>
      </c>
      <c r="B975" s="5" t="s">
        <v>894</v>
      </c>
      <c r="C975" s="5">
        <v>2156</v>
      </c>
      <c r="D975" s="5"/>
      <c r="E975" s="5" t="s">
        <v>1086</v>
      </c>
      <c r="F975" s="16">
        <v>43944</v>
      </c>
      <c r="G975" s="7" t="s">
        <v>4547</v>
      </c>
      <c r="H975" s="10">
        <v>31678</v>
      </c>
      <c r="I975" s="11" t="s">
        <v>4558</v>
      </c>
      <c r="J975" s="12">
        <v>43933</v>
      </c>
      <c r="K975" s="12">
        <v>43975</v>
      </c>
      <c r="L975" s="12">
        <v>44362</v>
      </c>
      <c r="M975" s="8"/>
    </row>
    <row r="976" spans="1:13" customFormat="1" x14ac:dyDescent="0.4">
      <c r="A976" s="8">
        <v>322423</v>
      </c>
      <c r="B976" s="5" t="s">
        <v>894</v>
      </c>
      <c r="C976" s="5">
        <v>2157</v>
      </c>
      <c r="D976" s="5"/>
      <c r="E976" s="5" t="s">
        <v>20</v>
      </c>
      <c r="F976" s="16">
        <v>43944</v>
      </c>
      <c r="G976" s="7" t="s">
        <v>4547</v>
      </c>
      <c r="H976" s="10">
        <v>31678</v>
      </c>
      <c r="I976" s="11" t="s">
        <v>4558</v>
      </c>
      <c r="J976" s="12">
        <v>43933</v>
      </c>
      <c r="K976" s="12">
        <v>43975</v>
      </c>
      <c r="L976" s="12">
        <v>44362</v>
      </c>
      <c r="M976" s="8"/>
    </row>
    <row r="977" spans="1:13" customFormat="1" x14ac:dyDescent="0.4">
      <c r="A977" s="8">
        <v>322440</v>
      </c>
      <c r="B977" s="5" t="s">
        <v>894</v>
      </c>
      <c r="C977" s="5">
        <v>2158</v>
      </c>
      <c r="D977" s="5"/>
      <c r="E977" s="5" t="s">
        <v>1086</v>
      </c>
      <c r="F977" s="16">
        <v>43944</v>
      </c>
      <c r="G977" s="7" t="s">
        <v>4547</v>
      </c>
      <c r="H977" s="10">
        <v>31678</v>
      </c>
      <c r="I977" s="11" t="s">
        <v>4558</v>
      </c>
      <c r="J977" s="12">
        <v>43933</v>
      </c>
      <c r="K977" s="12">
        <v>43975</v>
      </c>
      <c r="L977" s="12">
        <v>44362</v>
      </c>
      <c r="M977" s="8"/>
    </row>
    <row r="978" spans="1:13" customFormat="1" x14ac:dyDescent="0.4">
      <c r="A978" s="8">
        <v>322460</v>
      </c>
      <c r="B978" s="5" t="s">
        <v>894</v>
      </c>
      <c r="C978" s="5">
        <v>2159</v>
      </c>
      <c r="D978" s="5"/>
      <c r="E978" s="5" t="s">
        <v>20</v>
      </c>
      <c r="F978" s="16">
        <v>43944</v>
      </c>
      <c r="G978" s="7" t="s">
        <v>4547</v>
      </c>
      <c r="H978" s="10">
        <v>31678</v>
      </c>
      <c r="I978" s="11" t="s">
        <v>4558</v>
      </c>
      <c r="J978" s="12">
        <v>43933</v>
      </c>
      <c r="K978" s="12">
        <v>43975</v>
      </c>
      <c r="L978" s="12">
        <v>44362</v>
      </c>
      <c r="M978" s="8"/>
    </row>
    <row r="979" spans="1:13" customFormat="1" x14ac:dyDescent="0.4">
      <c r="A979" s="8">
        <v>322600</v>
      </c>
      <c r="B979" s="5" t="s">
        <v>894</v>
      </c>
      <c r="C979" s="5">
        <v>2160</v>
      </c>
      <c r="D979" s="5"/>
      <c r="E979" s="5" t="s">
        <v>20</v>
      </c>
      <c r="F979" s="16">
        <v>43944</v>
      </c>
      <c r="G979" s="7" t="s">
        <v>4547</v>
      </c>
      <c r="H979" s="10">
        <v>31678</v>
      </c>
      <c r="I979" s="11" t="s">
        <v>4558</v>
      </c>
      <c r="J979" s="12">
        <v>43933</v>
      </c>
      <c r="K979" s="12">
        <v>43975</v>
      </c>
      <c r="L979" s="12">
        <v>44362</v>
      </c>
      <c r="M979" s="8"/>
    </row>
    <row r="980" spans="1:13" customFormat="1" x14ac:dyDescent="0.4">
      <c r="A980" s="8">
        <v>322601</v>
      </c>
      <c r="B980" s="5" t="s">
        <v>894</v>
      </c>
      <c r="C980" s="5">
        <v>896</v>
      </c>
      <c r="D980" s="5"/>
      <c r="E980" s="5" t="s">
        <v>20</v>
      </c>
      <c r="F980" s="16">
        <v>43944</v>
      </c>
      <c r="G980" s="7" t="s">
        <v>4547</v>
      </c>
      <c r="H980" s="10">
        <v>31678</v>
      </c>
      <c r="I980" s="11" t="s">
        <v>4558</v>
      </c>
      <c r="J980" s="12">
        <v>43933</v>
      </c>
      <c r="K980" s="12">
        <v>43975</v>
      </c>
      <c r="L980" s="12">
        <v>44362</v>
      </c>
      <c r="M980" s="8"/>
    </row>
    <row r="981" spans="1:13" customFormat="1" x14ac:dyDescent="0.4">
      <c r="A981" s="8">
        <v>322603</v>
      </c>
      <c r="B981" s="5" t="s">
        <v>894</v>
      </c>
      <c r="C981" s="5">
        <v>2161</v>
      </c>
      <c r="D981" s="5"/>
      <c r="E981" s="5" t="s">
        <v>1086</v>
      </c>
      <c r="F981" s="16">
        <v>43944</v>
      </c>
      <c r="G981" s="7" t="s">
        <v>4547</v>
      </c>
      <c r="H981" s="10">
        <v>31678</v>
      </c>
      <c r="I981" s="11" t="s">
        <v>4558</v>
      </c>
      <c r="J981" s="12">
        <v>43933</v>
      </c>
      <c r="K981" s="12">
        <v>43975</v>
      </c>
      <c r="L981" s="12">
        <v>44362</v>
      </c>
      <c r="M981" s="8"/>
    </row>
    <row r="982" spans="1:13" customFormat="1" x14ac:dyDescent="0.4">
      <c r="A982" s="8">
        <v>322610</v>
      </c>
      <c r="B982" s="5" t="s">
        <v>894</v>
      </c>
      <c r="C982" s="5">
        <v>2162</v>
      </c>
      <c r="D982" s="5"/>
      <c r="E982" s="5" t="s">
        <v>20</v>
      </c>
      <c r="F982" s="16">
        <v>43944</v>
      </c>
      <c r="G982" s="7" t="s">
        <v>4547</v>
      </c>
      <c r="H982" s="10">
        <v>31678</v>
      </c>
      <c r="I982" s="11" t="s">
        <v>4558</v>
      </c>
      <c r="J982" s="12">
        <v>43933</v>
      </c>
      <c r="K982" s="12">
        <v>43975</v>
      </c>
      <c r="L982" s="12">
        <v>44362</v>
      </c>
      <c r="M982" s="8"/>
    </row>
    <row r="983" spans="1:13" customFormat="1" x14ac:dyDescent="0.4">
      <c r="A983" s="8">
        <v>322622</v>
      </c>
      <c r="B983" s="5" t="s">
        <v>894</v>
      </c>
      <c r="C983" s="5">
        <v>2163</v>
      </c>
      <c r="D983" s="5"/>
      <c r="E983" s="5" t="s">
        <v>1086</v>
      </c>
      <c r="F983" s="16">
        <v>43944</v>
      </c>
      <c r="G983" s="7" t="s">
        <v>4547</v>
      </c>
      <c r="H983" s="10">
        <v>31678</v>
      </c>
      <c r="I983" s="11" t="s">
        <v>4558</v>
      </c>
      <c r="J983" s="12">
        <v>43933</v>
      </c>
      <c r="K983" s="12">
        <v>43975</v>
      </c>
      <c r="L983" s="12">
        <v>44362</v>
      </c>
      <c r="M983" s="8"/>
    </row>
    <row r="984" spans="1:13" customFormat="1" x14ac:dyDescent="0.4">
      <c r="A984" s="8">
        <v>322625</v>
      </c>
      <c r="B984" s="5" t="s">
        <v>894</v>
      </c>
      <c r="C984" s="5">
        <v>2164</v>
      </c>
      <c r="D984" s="5"/>
      <c r="E984" s="5" t="s">
        <v>20</v>
      </c>
      <c r="F984" s="16">
        <v>43944</v>
      </c>
      <c r="G984" s="7" t="s">
        <v>4547</v>
      </c>
      <c r="H984" s="10">
        <v>31678</v>
      </c>
      <c r="I984" s="11" t="s">
        <v>4558</v>
      </c>
      <c r="J984" s="12">
        <v>43933</v>
      </c>
      <c r="K984" s="12">
        <v>43975</v>
      </c>
      <c r="L984" s="12">
        <v>44362</v>
      </c>
      <c r="M984" s="8"/>
    </row>
    <row r="985" spans="1:13" customFormat="1" x14ac:dyDescent="0.4">
      <c r="A985" s="8">
        <v>322627</v>
      </c>
      <c r="B985" s="5" t="s">
        <v>894</v>
      </c>
      <c r="C985" s="5">
        <v>2165</v>
      </c>
      <c r="D985" s="5"/>
      <c r="E985" s="5" t="s">
        <v>1086</v>
      </c>
      <c r="F985" s="16">
        <v>43944</v>
      </c>
      <c r="G985" s="7" t="s">
        <v>4547</v>
      </c>
      <c r="H985" s="10">
        <v>31678</v>
      </c>
      <c r="I985" s="11" t="s">
        <v>4558</v>
      </c>
      <c r="J985" s="12">
        <v>43933</v>
      </c>
      <c r="K985" s="12">
        <v>43975</v>
      </c>
      <c r="L985" s="12">
        <v>44362</v>
      </c>
      <c r="M985" s="8"/>
    </row>
    <row r="986" spans="1:13" customFormat="1" x14ac:dyDescent="0.4">
      <c r="A986" s="8">
        <v>322638</v>
      </c>
      <c r="B986" s="5" t="s">
        <v>894</v>
      </c>
      <c r="C986" s="5">
        <v>2166</v>
      </c>
      <c r="D986" s="5"/>
      <c r="E986" s="5" t="s">
        <v>20</v>
      </c>
      <c r="F986" s="16">
        <v>43945</v>
      </c>
      <c r="G986" s="7" t="s">
        <v>4547</v>
      </c>
      <c r="H986" s="10">
        <v>31678</v>
      </c>
      <c r="I986" s="11" t="s">
        <v>4558</v>
      </c>
      <c r="J986" s="12">
        <v>43933</v>
      </c>
      <c r="K986" s="12">
        <v>43975</v>
      </c>
      <c r="L986" s="12">
        <v>44362</v>
      </c>
      <c r="M986" s="8"/>
    </row>
    <row r="987" spans="1:13" customFormat="1" x14ac:dyDescent="0.4">
      <c r="A987" s="8">
        <v>322642</v>
      </c>
      <c r="B987" s="5" t="s">
        <v>894</v>
      </c>
      <c r="C987" s="5">
        <v>2167</v>
      </c>
      <c r="D987" s="5"/>
      <c r="E987" s="5" t="s">
        <v>20</v>
      </c>
      <c r="F987" s="16">
        <v>43944</v>
      </c>
      <c r="G987" s="7" t="s">
        <v>4547</v>
      </c>
      <c r="H987" s="10">
        <v>31678</v>
      </c>
      <c r="I987" s="11" t="s">
        <v>4558</v>
      </c>
      <c r="J987" s="12">
        <v>43933</v>
      </c>
      <c r="K987" s="12">
        <v>43975</v>
      </c>
      <c r="L987" s="12">
        <v>44362</v>
      </c>
      <c r="M987" s="8"/>
    </row>
    <row r="988" spans="1:13" customFormat="1" x14ac:dyDescent="0.4">
      <c r="A988" s="8">
        <v>322649</v>
      </c>
      <c r="B988" s="5" t="s">
        <v>894</v>
      </c>
      <c r="C988" s="5">
        <v>2168</v>
      </c>
      <c r="D988" s="5"/>
      <c r="E988" s="5" t="s">
        <v>20</v>
      </c>
      <c r="F988" s="16">
        <v>43944</v>
      </c>
      <c r="G988" s="7" t="s">
        <v>4547</v>
      </c>
      <c r="H988" s="10">
        <v>31678</v>
      </c>
      <c r="I988" s="11" t="s">
        <v>4558</v>
      </c>
      <c r="J988" s="12">
        <v>43933</v>
      </c>
      <c r="K988" s="12">
        <v>43975</v>
      </c>
      <c r="L988" s="12">
        <v>44362</v>
      </c>
      <c r="M988" s="8"/>
    </row>
    <row r="989" spans="1:13" customFormat="1" x14ac:dyDescent="0.4">
      <c r="A989" s="8">
        <v>322654</v>
      </c>
      <c r="B989" s="5" t="s">
        <v>894</v>
      </c>
      <c r="C989" s="5">
        <v>2169</v>
      </c>
      <c r="D989" s="5"/>
      <c r="E989" s="5" t="s">
        <v>1086</v>
      </c>
      <c r="F989" s="16">
        <v>43945</v>
      </c>
      <c r="G989" s="7" t="s">
        <v>4547</v>
      </c>
      <c r="H989" s="10">
        <v>31678</v>
      </c>
      <c r="I989" s="11" t="s">
        <v>4558</v>
      </c>
      <c r="J989" s="12">
        <v>43933</v>
      </c>
      <c r="K989" s="12">
        <v>43975</v>
      </c>
      <c r="L989" s="12">
        <v>44362</v>
      </c>
      <c r="M989" s="8"/>
    </row>
    <row r="990" spans="1:13" customFormat="1" x14ac:dyDescent="0.4">
      <c r="A990" s="8">
        <v>322682</v>
      </c>
      <c r="B990" s="5" t="s">
        <v>894</v>
      </c>
      <c r="C990" s="5">
        <v>2170</v>
      </c>
      <c r="D990" s="5"/>
      <c r="E990" s="5" t="s">
        <v>1086</v>
      </c>
      <c r="F990" s="16">
        <v>43945</v>
      </c>
      <c r="G990" s="7" t="s">
        <v>4547</v>
      </c>
      <c r="H990" s="10">
        <v>31678</v>
      </c>
      <c r="I990" s="11" t="s">
        <v>4558</v>
      </c>
      <c r="J990" s="12">
        <v>43933</v>
      </c>
      <c r="K990" s="12">
        <v>43975</v>
      </c>
      <c r="L990" s="12">
        <v>44362</v>
      </c>
      <c r="M990" s="8"/>
    </row>
    <row r="991" spans="1:13" customFormat="1" x14ac:dyDescent="0.4">
      <c r="A991" s="8">
        <v>322684</v>
      </c>
      <c r="B991" s="5" t="s">
        <v>894</v>
      </c>
      <c r="C991" s="5">
        <v>2171</v>
      </c>
      <c r="D991" s="5"/>
      <c r="E991" s="5" t="s">
        <v>20</v>
      </c>
      <c r="F991" s="16">
        <v>43945</v>
      </c>
      <c r="G991" s="7" t="s">
        <v>4547</v>
      </c>
      <c r="H991" s="10">
        <v>31678</v>
      </c>
      <c r="I991" s="11" t="s">
        <v>4558</v>
      </c>
      <c r="J991" s="12">
        <v>43933</v>
      </c>
      <c r="K991" s="12">
        <v>43975</v>
      </c>
      <c r="L991" s="12">
        <v>44362</v>
      </c>
      <c r="M991" s="8"/>
    </row>
    <row r="992" spans="1:13" customFormat="1" x14ac:dyDescent="0.4">
      <c r="A992" s="8">
        <v>322694</v>
      </c>
      <c r="B992" s="5" t="s">
        <v>894</v>
      </c>
      <c r="C992" s="5">
        <v>146</v>
      </c>
      <c r="D992" s="5"/>
      <c r="E992" s="5" t="s">
        <v>20</v>
      </c>
      <c r="F992" s="16">
        <v>43945</v>
      </c>
      <c r="G992" s="7" t="s">
        <v>4547</v>
      </c>
      <c r="H992" s="10">
        <v>31678</v>
      </c>
      <c r="I992" s="11" t="s">
        <v>4558</v>
      </c>
      <c r="J992" s="12">
        <v>43933</v>
      </c>
      <c r="K992" s="12">
        <v>43975</v>
      </c>
      <c r="L992" s="12">
        <v>44362</v>
      </c>
      <c r="M992" s="8"/>
    </row>
    <row r="993" spans="1:13" customFormat="1" x14ac:dyDescent="0.4">
      <c r="A993" s="8">
        <v>322695</v>
      </c>
      <c r="B993" s="5" t="s">
        <v>894</v>
      </c>
      <c r="C993" s="5">
        <v>2172</v>
      </c>
      <c r="D993" s="5"/>
      <c r="E993" s="5" t="s">
        <v>20</v>
      </c>
      <c r="F993" s="16">
        <v>43945</v>
      </c>
      <c r="G993" s="7" t="s">
        <v>4547</v>
      </c>
      <c r="H993" s="10">
        <v>31678</v>
      </c>
      <c r="I993" s="11" t="s">
        <v>4558</v>
      </c>
      <c r="J993" s="12">
        <v>43933</v>
      </c>
      <c r="K993" s="12">
        <v>43975</v>
      </c>
      <c r="L993" s="12">
        <v>44362</v>
      </c>
      <c r="M993" s="8"/>
    </row>
    <row r="994" spans="1:13" customFormat="1" x14ac:dyDescent="0.4">
      <c r="A994" s="8">
        <v>322701</v>
      </c>
      <c r="B994" s="5" t="s">
        <v>894</v>
      </c>
      <c r="C994" s="5">
        <v>2173</v>
      </c>
      <c r="D994" s="5"/>
      <c r="E994" s="5" t="s">
        <v>20</v>
      </c>
      <c r="F994" s="16">
        <v>43945</v>
      </c>
      <c r="G994" s="7" t="s">
        <v>4547</v>
      </c>
      <c r="H994" s="10">
        <v>31678</v>
      </c>
      <c r="I994" s="11" t="s">
        <v>4558</v>
      </c>
      <c r="J994" s="12">
        <v>43933</v>
      </c>
      <c r="K994" s="12">
        <v>43975</v>
      </c>
      <c r="L994" s="12">
        <v>44362</v>
      </c>
      <c r="M994" s="8"/>
    </row>
    <row r="995" spans="1:13" customFormat="1" x14ac:dyDescent="0.4">
      <c r="A995" s="8">
        <v>322703</v>
      </c>
      <c r="B995" s="5" t="s">
        <v>894</v>
      </c>
      <c r="C995" s="5">
        <v>2174</v>
      </c>
      <c r="D995" s="5"/>
      <c r="E995" s="5" t="s">
        <v>20</v>
      </c>
      <c r="F995" s="16">
        <v>43945</v>
      </c>
      <c r="G995" s="7" t="s">
        <v>4547</v>
      </c>
      <c r="H995" s="10">
        <v>31678</v>
      </c>
      <c r="I995" s="11" t="s">
        <v>4558</v>
      </c>
      <c r="J995" s="12">
        <v>43933</v>
      </c>
      <c r="K995" s="12">
        <v>43975</v>
      </c>
      <c r="L995" s="12">
        <v>44362</v>
      </c>
      <c r="M995" s="8"/>
    </row>
    <row r="996" spans="1:13" customFormat="1" x14ac:dyDescent="0.4">
      <c r="A996" s="8">
        <v>322704</v>
      </c>
      <c r="B996" s="5" t="s">
        <v>894</v>
      </c>
      <c r="C996" s="5">
        <v>2175</v>
      </c>
      <c r="D996" s="5"/>
      <c r="E996" s="5" t="s">
        <v>20</v>
      </c>
      <c r="F996" s="16">
        <v>43945</v>
      </c>
      <c r="G996" s="7" t="s">
        <v>4547</v>
      </c>
      <c r="H996" s="10">
        <v>31678</v>
      </c>
      <c r="I996" s="11" t="s">
        <v>4558</v>
      </c>
      <c r="J996" s="12">
        <v>43933</v>
      </c>
      <c r="K996" s="12">
        <v>43975</v>
      </c>
      <c r="L996" s="12">
        <v>44362</v>
      </c>
      <c r="M996" s="8"/>
    </row>
    <row r="997" spans="1:13" customFormat="1" x14ac:dyDescent="0.4">
      <c r="A997" s="8">
        <v>322710</v>
      </c>
      <c r="B997" s="5" t="s">
        <v>894</v>
      </c>
      <c r="C997" s="5">
        <v>2176</v>
      </c>
      <c r="D997" s="5"/>
      <c r="E997" s="5" t="s">
        <v>20</v>
      </c>
      <c r="F997" s="16">
        <v>43945</v>
      </c>
      <c r="G997" s="7" t="s">
        <v>4547</v>
      </c>
      <c r="H997" s="10">
        <v>31678</v>
      </c>
      <c r="I997" s="11" t="s">
        <v>4558</v>
      </c>
      <c r="J997" s="12">
        <v>43933</v>
      </c>
      <c r="K997" s="12">
        <v>43975</v>
      </c>
      <c r="L997" s="12">
        <v>44362</v>
      </c>
      <c r="M997" s="8"/>
    </row>
    <row r="998" spans="1:13" customFormat="1" x14ac:dyDescent="0.4">
      <c r="A998" s="8">
        <v>322720</v>
      </c>
      <c r="B998" s="5" t="s">
        <v>894</v>
      </c>
      <c r="C998" s="5">
        <v>177</v>
      </c>
      <c r="D998" s="5"/>
      <c r="E998" s="5" t="s">
        <v>20</v>
      </c>
      <c r="F998" s="16">
        <v>43945</v>
      </c>
      <c r="G998" s="7" t="s">
        <v>4547</v>
      </c>
      <c r="H998" s="10">
        <v>31678</v>
      </c>
      <c r="I998" s="11" t="s">
        <v>4558</v>
      </c>
      <c r="J998" s="12">
        <v>43933</v>
      </c>
      <c r="K998" s="12">
        <v>43975</v>
      </c>
      <c r="L998" s="12">
        <v>44362</v>
      </c>
      <c r="M998" s="8"/>
    </row>
    <row r="999" spans="1:13" customFormat="1" x14ac:dyDescent="0.4">
      <c r="A999" s="8">
        <v>322759</v>
      </c>
      <c r="B999" s="5" t="s">
        <v>894</v>
      </c>
      <c r="C999" s="5">
        <v>2177</v>
      </c>
      <c r="D999" s="5"/>
      <c r="E999" s="5" t="s">
        <v>20</v>
      </c>
      <c r="F999" s="16">
        <v>43945</v>
      </c>
      <c r="G999" s="7" t="s">
        <v>4547</v>
      </c>
      <c r="H999" s="10">
        <v>31678</v>
      </c>
      <c r="I999" s="11" t="s">
        <v>4558</v>
      </c>
      <c r="J999" s="12">
        <v>43933</v>
      </c>
      <c r="K999" s="12">
        <v>43975</v>
      </c>
      <c r="L999" s="12">
        <v>44362</v>
      </c>
      <c r="M999" s="8"/>
    </row>
    <row r="1000" spans="1:13" customFormat="1" x14ac:dyDescent="0.4">
      <c r="A1000" s="8">
        <v>322921</v>
      </c>
      <c r="B1000" s="5" t="s">
        <v>894</v>
      </c>
      <c r="C1000" s="5">
        <v>2178</v>
      </c>
      <c r="D1000" s="5"/>
      <c r="E1000" s="5" t="s">
        <v>20</v>
      </c>
      <c r="F1000" s="16">
        <v>43945</v>
      </c>
      <c r="G1000" s="7" t="s">
        <v>4547</v>
      </c>
      <c r="H1000" s="10">
        <v>31678</v>
      </c>
      <c r="I1000" s="11" t="s">
        <v>4558</v>
      </c>
      <c r="J1000" s="12">
        <v>43933</v>
      </c>
      <c r="K1000" s="12">
        <v>43975</v>
      </c>
      <c r="L1000" s="12">
        <v>44362</v>
      </c>
      <c r="M1000" s="8"/>
    </row>
    <row r="1001" spans="1:13" customFormat="1" x14ac:dyDescent="0.4">
      <c r="A1001" s="8">
        <v>322922</v>
      </c>
      <c r="B1001" s="5" t="s">
        <v>894</v>
      </c>
      <c r="C1001" s="5">
        <v>1878</v>
      </c>
      <c r="D1001" s="5"/>
      <c r="E1001" s="5" t="s">
        <v>20</v>
      </c>
      <c r="F1001" s="16">
        <v>43945</v>
      </c>
      <c r="G1001" s="7" t="s">
        <v>4547</v>
      </c>
      <c r="H1001" s="10">
        <v>31678</v>
      </c>
      <c r="I1001" s="11" t="s">
        <v>4558</v>
      </c>
      <c r="J1001" s="12">
        <v>43933</v>
      </c>
      <c r="K1001" s="12">
        <v>43975</v>
      </c>
      <c r="L1001" s="12">
        <v>44362</v>
      </c>
      <c r="M1001" s="8"/>
    </row>
    <row r="1002" spans="1:13" customFormat="1" x14ac:dyDescent="0.4">
      <c r="A1002" s="8">
        <v>322952</v>
      </c>
      <c r="B1002" s="5" t="s">
        <v>894</v>
      </c>
      <c r="C1002" s="5">
        <v>2179</v>
      </c>
      <c r="D1002" s="5"/>
      <c r="E1002" s="5" t="s">
        <v>20</v>
      </c>
      <c r="F1002" s="16">
        <v>43945</v>
      </c>
      <c r="G1002" s="7" t="s">
        <v>4547</v>
      </c>
      <c r="H1002" s="10">
        <v>31678</v>
      </c>
      <c r="I1002" s="11" t="s">
        <v>4558</v>
      </c>
      <c r="J1002" s="12">
        <v>43933</v>
      </c>
      <c r="K1002" s="12">
        <v>43975</v>
      </c>
      <c r="L1002" s="12">
        <v>44362</v>
      </c>
      <c r="M1002" s="8"/>
    </row>
    <row r="1003" spans="1:13" customFormat="1" x14ac:dyDescent="0.4">
      <c r="A1003" s="8">
        <v>322979</v>
      </c>
      <c r="B1003" s="5" t="s">
        <v>894</v>
      </c>
      <c r="C1003" s="5">
        <v>2180</v>
      </c>
      <c r="D1003" s="5"/>
      <c r="E1003" s="5" t="s">
        <v>20</v>
      </c>
      <c r="F1003" s="16">
        <v>43945</v>
      </c>
      <c r="G1003" s="7" t="s">
        <v>4547</v>
      </c>
      <c r="H1003" s="10">
        <v>31678</v>
      </c>
      <c r="I1003" s="11" t="s">
        <v>4558</v>
      </c>
      <c r="J1003" s="12">
        <v>43933</v>
      </c>
      <c r="K1003" s="12">
        <v>43975</v>
      </c>
      <c r="L1003" s="12">
        <v>44362</v>
      </c>
      <c r="M1003" s="8"/>
    </row>
    <row r="1004" spans="1:13" customFormat="1" x14ac:dyDescent="0.4">
      <c r="A1004" s="8">
        <v>322983</v>
      </c>
      <c r="B1004" s="5" t="s">
        <v>894</v>
      </c>
      <c r="C1004" s="5">
        <v>2181</v>
      </c>
      <c r="D1004" s="5"/>
      <c r="E1004" s="5" t="s">
        <v>1086</v>
      </c>
      <c r="F1004" s="16">
        <v>43945</v>
      </c>
      <c r="G1004" s="7" t="s">
        <v>4547</v>
      </c>
      <c r="H1004" s="10">
        <v>31678</v>
      </c>
      <c r="I1004" s="11" t="s">
        <v>4558</v>
      </c>
      <c r="J1004" s="12">
        <v>43933</v>
      </c>
      <c r="K1004" s="12">
        <v>43975</v>
      </c>
      <c r="L1004" s="12">
        <v>44362</v>
      </c>
      <c r="M1004" s="8"/>
    </row>
    <row r="1005" spans="1:13" customFormat="1" x14ac:dyDescent="0.4">
      <c r="A1005" s="8">
        <v>322992</v>
      </c>
      <c r="B1005" s="5" t="s">
        <v>894</v>
      </c>
      <c r="C1005" s="5">
        <v>2182</v>
      </c>
      <c r="D1005" s="5"/>
      <c r="E1005" s="5" t="s">
        <v>1086</v>
      </c>
      <c r="F1005" s="16">
        <v>43945</v>
      </c>
      <c r="G1005" s="7" t="s">
        <v>4547</v>
      </c>
      <c r="H1005" s="10">
        <v>31678</v>
      </c>
      <c r="I1005" s="11" t="s">
        <v>4558</v>
      </c>
      <c r="J1005" s="12">
        <v>43933</v>
      </c>
      <c r="K1005" s="12">
        <v>43975</v>
      </c>
      <c r="L1005" s="12">
        <v>44362</v>
      </c>
      <c r="M1005" s="8"/>
    </row>
    <row r="1006" spans="1:13" customFormat="1" x14ac:dyDescent="0.4">
      <c r="A1006" s="8">
        <v>322993</v>
      </c>
      <c r="B1006" s="5" t="s">
        <v>894</v>
      </c>
      <c r="C1006" s="5">
        <v>2183</v>
      </c>
      <c r="D1006" s="5"/>
      <c r="E1006" s="5" t="s">
        <v>1086</v>
      </c>
      <c r="F1006" s="16">
        <v>43945</v>
      </c>
      <c r="G1006" s="7" t="s">
        <v>4547</v>
      </c>
      <c r="H1006" s="10">
        <v>31678</v>
      </c>
      <c r="I1006" s="11" t="s">
        <v>4558</v>
      </c>
      <c r="J1006" s="12">
        <v>43933</v>
      </c>
      <c r="K1006" s="12">
        <v>43975</v>
      </c>
      <c r="L1006" s="12">
        <v>44362</v>
      </c>
      <c r="M1006" s="8"/>
    </row>
    <row r="1007" spans="1:13" customFormat="1" x14ac:dyDescent="0.4">
      <c r="A1007" s="8">
        <v>323000</v>
      </c>
      <c r="B1007" s="5" t="s">
        <v>894</v>
      </c>
      <c r="C1007" s="5">
        <v>2184</v>
      </c>
      <c r="D1007" s="5"/>
      <c r="E1007" s="5" t="s">
        <v>20</v>
      </c>
      <c r="F1007" s="16">
        <v>43945</v>
      </c>
      <c r="G1007" s="7" t="s">
        <v>4547</v>
      </c>
      <c r="H1007" s="10">
        <v>31678</v>
      </c>
      <c r="I1007" s="11" t="s">
        <v>4558</v>
      </c>
      <c r="J1007" s="12">
        <v>43933</v>
      </c>
      <c r="K1007" s="12">
        <v>43975</v>
      </c>
      <c r="L1007" s="12">
        <v>44362</v>
      </c>
      <c r="M1007" s="8"/>
    </row>
    <row r="1008" spans="1:13" customFormat="1" x14ac:dyDescent="0.4">
      <c r="A1008" s="8">
        <v>323003</v>
      </c>
      <c r="B1008" s="5" t="s">
        <v>894</v>
      </c>
      <c r="C1008" s="5">
        <v>2185</v>
      </c>
      <c r="D1008" s="5"/>
      <c r="E1008" s="5" t="s">
        <v>1086</v>
      </c>
      <c r="F1008" s="16">
        <v>43945</v>
      </c>
      <c r="G1008" s="7" t="s">
        <v>4547</v>
      </c>
      <c r="H1008" s="10">
        <v>31678</v>
      </c>
      <c r="I1008" s="11" t="s">
        <v>4558</v>
      </c>
      <c r="J1008" s="12">
        <v>43933</v>
      </c>
      <c r="K1008" s="12">
        <v>43975</v>
      </c>
      <c r="L1008" s="12">
        <v>44362</v>
      </c>
      <c r="M1008" s="8"/>
    </row>
    <row r="1009" spans="1:13" customFormat="1" x14ac:dyDescent="0.4">
      <c r="A1009" s="8">
        <v>323012</v>
      </c>
      <c r="B1009" s="5" t="s">
        <v>894</v>
      </c>
      <c r="C1009" s="5">
        <v>2186</v>
      </c>
      <c r="D1009" s="5"/>
      <c r="E1009" s="5" t="s">
        <v>20</v>
      </c>
      <c r="F1009" s="16">
        <v>43945</v>
      </c>
      <c r="G1009" s="7" t="s">
        <v>4547</v>
      </c>
      <c r="H1009" s="10">
        <v>31678</v>
      </c>
      <c r="I1009" s="11" t="s">
        <v>4558</v>
      </c>
      <c r="J1009" s="12">
        <v>43933</v>
      </c>
      <c r="K1009" s="12">
        <v>43975</v>
      </c>
      <c r="L1009" s="12">
        <v>44362</v>
      </c>
      <c r="M1009" s="8"/>
    </row>
    <row r="1010" spans="1:13" customFormat="1" x14ac:dyDescent="0.4">
      <c r="A1010" s="8">
        <v>323043</v>
      </c>
      <c r="B1010" s="5" t="s">
        <v>894</v>
      </c>
      <c r="C1010" s="5">
        <v>2187</v>
      </c>
      <c r="D1010" s="5"/>
      <c r="E1010" s="5" t="s">
        <v>1086</v>
      </c>
      <c r="F1010" s="16">
        <v>43946</v>
      </c>
      <c r="G1010" s="7" t="s">
        <v>4547</v>
      </c>
      <c r="H1010" s="10">
        <v>31678</v>
      </c>
      <c r="I1010" s="11" t="s">
        <v>4558</v>
      </c>
      <c r="J1010" s="12">
        <v>43933</v>
      </c>
      <c r="K1010" s="12">
        <v>43975</v>
      </c>
      <c r="L1010" s="12">
        <v>44362</v>
      </c>
      <c r="M1010" s="8"/>
    </row>
    <row r="1011" spans="1:13" customFormat="1" x14ac:dyDescent="0.4">
      <c r="A1011" s="8">
        <v>323044</v>
      </c>
      <c r="B1011" s="5" t="s">
        <v>894</v>
      </c>
      <c r="C1011" s="5">
        <v>2188</v>
      </c>
      <c r="D1011" s="5"/>
      <c r="E1011" s="5" t="s">
        <v>20</v>
      </c>
      <c r="F1011" s="16">
        <v>43946</v>
      </c>
      <c r="G1011" s="7" t="s">
        <v>4547</v>
      </c>
      <c r="H1011" s="10">
        <v>31678</v>
      </c>
      <c r="I1011" s="11" t="s">
        <v>4558</v>
      </c>
      <c r="J1011" s="12">
        <v>43933</v>
      </c>
      <c r="K1011" s="12">
        <v>43975</v>
      </c>
      <c r="L1011" s="12">
        <v>44362</v>
      </c>
      <c r="M1011" s="8"/>
    </row>
    <row r="1012" spans="1:13" customFormat="1" x14ac:dyDescent="0.4">
      <c r="A1012" s="8">
        <v>323059</v>
      </c>
      <c r="B1012" s="5" t="s">
        <v>894</v>
      </c>
      <c r="C1012" s="5">
        <v>2189</v>
      </c>
      <c r="D1012" s="5"/>
      <c r="E1012" s="5" t="s">
        <v>20</v>
      </c>
      <c r="F1012" s="16">
        <v>43946</v>
      </c>
      <c r="G1012" s="7" t="s">
        <v>4547</v>
      </c>
      <c r="H1012" s="10">
        <v>31678</v>
      </c>
      <c r="I1012" s="11" t="s">
        <v>4558</v>
      </c>
      <c r="J1012" s="12">
        <v>43933</v>
      </c>
      <c r="K1012" s="12">
        <v>43975</v>
      </c>
      <c r="L1012" s="12">
        <v>44362</v>
      </c>
      <c r="M1012" s="8"/>
    </row>
    <row r="1013" spans="1:13" customFormat="1" x14ac:dyDescent="0.4">
      <c r="A1013" s="8">
        <v>323060</v>
      </c>
      <c r="B1013" s="5" t="s">
        <v>894</v>
      </c>
      <c r="C1013" s="5">
        <v>2190</v>
      </c>
      <c r="D1013" s="5"/>
      <c r="E1013" s="5" t="s">
        <v>20</v>
      </c>
      <c r="F1013" s="16">
        <v>43946</v>
      </c>
      <c r="G1013" s="7" t="s">
        <v>4547</v>
      </c>
      <c r="H1013" s="10">
        <v>31678</v>
      </c>
      <c r="I1013" s="11" t="s">
        <v>4558</v>
      </c>
      <c r="J1013" s="12">
        <v>43933</v>
      </c>
      <c r="K1013" s="12">
        <v>43975</v>
      </c>
      <c r="L1013" s="12">
        <v>44362</v>
      </c>
      <c r="M1013" s="8"/>
    </row>
    <row r="1014" spans="1:13" customFormat="1" x14ac:dyDescent="0.4">
      <c r="A1014" s="8">
        <v>323065</v>
      </c>
      <c r="B1014" s="5" t="s">
        <v>894</v>
      </c>
      <c r="C1014" s="5">
        <v>2191</v>
      </c>
      <c r="D1014" s="5"/>
      <c r="E1014" s="5" t="s">
        <v>1086</v>
      </c>
      <c r="F1014" s="16">
        <v>43946</v>
      </c>
      <c r="G1014" s="7" t="s">
        <v>4547</v>
      </c>
      <c r="H1014" s="10">
        <v>31678</v>
      </c>
      <c r="I1014" s="11" t="s">
        <v>4558</v>
      </c>
      <c r="J1014" s="12">
        <v>43933</v>
      </c>
      <c r="K1014" s="12">
        <v>43975</v>
      </c>
      <c r="L1014" s="12">
        <v>44362</v>
      </c>
      <c r="M1014" s="8"/>
    </row>
    <row r="1015" spans="1:13" customFormat="1" x14ac:dyDescent="0.4">
      <c r="A1015" s="8">
        <v>323067</v>
      </c>
      <c r="B1015" s="5" t="s">
        <v>894</v>
      </c>
      <c r="C1015" s="5">
        <v>2192</v>
      </c>
      <c r="D1015" s="5"/>
      <c r="E1015" s="5" t="s">
        <v>1086</v>
      </c>
      <c r="F1015" s="16">
        <v>43946</v>
      </c>
      <c r="G1015" s="7" t="s">
        <v>4547</v>
      </c>
      <c r="H1015" s="10">
        <v>31678</v>
      </c>
      <c r="I1015" s="11" t="s">
        <v>4558</v>
      </c>
      <c r="J1015" s="12">
        <v>43933</v>
      </c>
      <c r="K1015" s="12">
        <v>43975</v>
      </c>
      <c r="L1015" s="12">
        <v>44362</v>
      </c>
      <c r="M1015" s="8"/>
    </row>
    <row r="1016" spans="1:13" customFormat="1" x14ac:dyDescent="0.4">
      <c r="A1016" s="8">
        <v>323070</v>
      </c>
      <c r="B1016" s="5" t="s">
        <v>894</v>
      </c>
      <c r="C1016" s="5">
        <v>2193</v>
      </c>
      <c r="D1016" s="5"/>
      <c r="E1016" s="5" t="s">
        <v>20</v>
      </c>
      <c r="F1016" s="16">
        <v>43946</v>
      </c>
      <c r="G1016" s="7" t="s">
        <v>4547</v>
      </c>
      <c r="H1016" s="10">
        <v>31678</v>
      </c>
      <c r="I1016" s="11" t="s">
        <v>4558</v>
      </c>
      <c r="J1016" s="12">
        <v>43933</v>
      </c>
      <c r="K1016" s="12">
        <v>43975</v>
      </c>
      <c r="L1016" s="12">
        <v>44362</v>
      </c>
      <c r="M1016" s="8"/>
    </row>
    <row r="1017" spans="1:13" customFormat="1" x14ac:dyDescent="0.4">
      <c r="A1017" s="8">
        <v>323078</v>
      </c>
      <c r="B1017" s="5" t="s">
        <v>894</v>
      </c>
      <c r="C1017" s="5">
        <v>1946</v>
      </c>
      <c r="D1017" s="5"/>
      <c r="E1017" s="5" t="s">
        <v>20</v>
      </c>
      <c r="F1017" s="16">
        <v>43946</v>
      </c>
      <c r="G1017" s="7" t="s">
        <v>4547</v>
      </c>
      <c r="H1017" s="10">
        <v>31678</v>
      </c>
      <c r="I1017" s="11" t="s">
        <v>4558</v>
      </c>
      <c r="J1017" s="12">
        <v>43933</v>
      </c>
      <c r="K1017" s="12">
        <v>43975</v>
      </c>
      <c r="L1017" s="12">
        <v>44362</v>
      </c>
      <c r="M1017" s="8"/>
    </row>
    <row r="1018" spans="1:13" customFormat="1" x14ac:dyDescent="0.4">
      <c r="A1018" s="8">
        <v>323079</v>
      </c>
      <c r="B1018" s="5" t="s">
        <v>894</v>
      </c>
      <c r="C1018" s="5">
        <v>600</v>
      </c>
      <c r="D1018" s="5"/>
      <c r="E1018" s="5" t="s">
        <v>20</v>
      </c>
      <c r="F1018" s="16">
        <v>43946</v>
      </c>
      <c r="G1018" s="7" t="s">
        <v>4547</v>
      </c>
      <c r="H1018" s="10">
        <v>31678</v>
      </c>
      <c r="I1018" s="11" t="s">
        <v>4558</v>
      </c>
      <c r="J1018" s="12">
        <v>43933</v>
      </c>
      <c r="K1018" s="12">
        <v>43975</v>
      </c>
      <c r="L1018" s="12">
        <v>44362</v>
      </c>
      <c r="M1018" s="8"/>
    </row>
    <row r="1019" spans="1:13" customFormat="1" x14ac:dyDescent="0.4">
      <c r="A1019" s="8">
        <v>323080</v>
      </c>
      <c r="B1019" s="5" t="s">
        <v>894</v>
      </c>
      <c r="C1019" s="5">
        <v>2194</v>
      </c>
      <c r="D1019" s="5"/>
      <c r="E1019" s="5" t="s">
        <v>20</v>
      </c>
      <c r="F1019" s="16">
        <v>43946</v>
      </c>
      <c r="G1019" s="7" t="s">
        <v>4547</v>
      </c>
      <c r="H1019" s="10">
        <v>31678</v>
      </c>
      <c r="I1019" s="11" t="s">
        <v>4558</v>
      </c>
      <c r="J1019" s="12">
        <v>43933</v>
      </c>
      <c r="K1019" s="12">
        <v>43975</v>
      </c>
      <c r="L1019" s="12">
        <v>44362</v>
      </c>
      <c r="M1019" s="8"/>
    </row>
    <row r="1020" spans="1:13" customFormat="1" x14ac:dyDescent="0.4">
      <c r="A1020" s="8">
        <v>323113</v>
      </c>
      <c r="B1020" s="5" t="s">
        <v>894</v>
      </c>
      <c r="C1020" s="5">
        <v>2195</v>
      </c>
      <c r="D1020" s="5"/>
      <c r="E1020" s="5" t="s">
        <v>1086</v>
      </c>
      <c r="F1020" s="16">
        <v>43946</v>
      </c>
      <c r="G1020" s="7" t="s">
        <v>4547</v>
      </c>
      <c r="H1020" s="10">
        <v>31678</v>
      </c>
      <c r="I1020" s="11" t="s">
        <v>4558</v>
      </c>
      <c r="J1020" s="12">
        <v>43933</v>
      </c>
      <c r="K1020" s="12">
        <v>43975</v>
      </c>
      <c r="L1020" s="12">
        <v>44362</v>
      </c>
      <c r="M1020" s="8"/>
    </row>
    <row r="1021" spans="1:13" customFormat="1" x14ac:dyDescent="0.4">
      <c r="A1021" s="8">
        <v>323115</v>
      </c>
      <c r="B1021" s="5" t="s">
        <v>894</v>
      </c>
      <c r="C1021" s="5">
        <v>2196</v>
      </c>
      <c r="D1021" s="5"/>
      <c r="E1021" s="5" t="s">
        <v>20</v>
      </c>
      <c r="F1021" s="16">
        <v>43946</v>
      </c>
      <c r="G1021" s="7" t="s">
        <v>4547</v>
      </c>
      <c r="H1021" s="10">
        <v>31678</v>
      </c>
      <c r="I1021" s="11" t="s">
        <v>4558</v>
      </c>
      <c r="J1021" s="12">
        <v>43933</v>
      </c>
      <c r="K1021" s="12">
        <v>43975</v>
      </c>
      <c r="L1021" s="12">
        <v>44362</v>
      </c>
      <c r="M1021" s="8"/>
    </row>
    <row r="1022" spans="1:13" customFormat="1" x14ac:dyDescent="0.4">
      <c r="A1022" s="8">
        <v>323117</v>
      </c>
      <c r="B1022" s="5" t="s">
        <v>894</v>
      </c>
      <c r="C1022" s="5">
        <v>2197</v>
      </c>
      <c r="D1022" s="5"/>
      <c r="E1022" s="5" t="s">
        <v>20</v>
      </c>
      <c r="F1022" s="16">
        <v>43946</v>
      </c>
      <c r="G1022" s="7" t="s">
        <v>4547</v>
      </c>
      <c r="H1022" s="10">
        <v>31678</v>
      </c>
      <c r="I1022" s="11" t="s">
        <v>4558</v>
      </c>
      <c r="J1022" s="12">
        <v>43933</v>
      </c>
      <c r="K1022" s="12">
        <v>43975</v>
      </c>
      <c r="L1022" s="12">
        <v>44362</v>
      </c>
      <c r="M1022" s="8"/>
    </row>
    <row r="1023" spans="1:13" customFormat="1" x14ac:dyDescent="0.4">
      <c r="A1023" s="8">
        <v>323124</v>
      </c>
      <c r="B1023" s="5" t="s">
        <v>894</v>
      </c>
      <c r="C1023" s="5">
        <v>2198</v>
      </c>
      <c r="D1023" s="5"/>
      <c r="E1023" s="5" t="s">
        <v>20</v>
      </c>
      <c r="F1023" s="16">
        <v>43946</v>
      </c>
      <c r="G1023" s="7" t="s">
        <v>4547</v>
      </c>
      <c r="H1023" s="10">
        <v>31678</v>
      </c>
      <c r="I1023" s="11" t="s">
        <v>4558</v>
      </c>
      <c r="J1023" s="12">
        <v>43933</v>
      </c>
      <c r="K1023" s="12">
        <v>43975</v>
      </c>
      <c r="L1023" s="12">
        <v>44362</v>
      </c>
      <c r="M1023" s="8"/>
    </row>
    <row r="1024" spans="1:13" customFormat="1" x14ac:dyDescent="0.4">
      <c r="A1024" s="8">
        <v>323125</v>
      </c>
      <c r="B1024" s="5" t="s">
        <v>894</v>
      </c>
      <c r="C1024" s="5">
        <v>2199</v>
      </c>
      <c r="D1024" s="5"/>
      <c r="E1024" s="5" t="s">
        <v>20</v>
      </c>
      <c r="F1024" s="16">
        <v>43946</v>
      </c>
      <c r="G1024" s="7" t="s">
        <v>4547</v>
      </c>
      <c r="H1024" s="10">
        <v>31678</v>
      </c>
      <c r="I1024" s="11" t="s">
        <v>4558</v>
      </c>
      <c r="J1024" s="12">
        <v>43933</v>
      </c>
      <c r="K1024" s="12">
        <v>43975</v>
      </c>
      <c r="L1024" s="12">
        <v>44362</v>
      </c>
      <c r="M1024" s="8"/>
    </row>
    <row r="1025" spans="1:13" customFormat="1" x14ac:dyDescent="0.4">
      <c r="A1025" s="8">
        <v>323143</v>
      </c>
      <c r="B1025" s="5" t="s">
        <v>894</v>
      </c>
      <c r="C1025" s="5">
        <v>2200</v>
      </c>
      <c r="D1025" s="5"/>
      <c r="E1025" s="5" t="s">
        <v>20</v>
      </c>
      <c r="F1025" s="16">
        <v>43946</v>
      </c>
      <c r="G1025" s="7" t="s">
        <v>4547</v>
      </c>
      <c r="H1025" s="10">
        <v>31678</v>
      </c>
      <c r="I1025" s="11" t="s">
        <v>4558</v>
      </c>
      <c r="J1025" s="12">
        <v>43933</v>
      </c>
      <c r="K1025" s="12">
        <v>43975</v>
      </c>
      <c r="L1025" s="12">
        <v>44362</v>
      </c>
      <c r="M1025" s="8"/>
    </row>
    <row r="1026" spans="1:13" customFormat="1" x14ac:dyDescent="0.4">
      <c r="A1026" s="8">
        <v>323147</v>
      </c>
      <c r="B1026" s="5" t="s">
        <v>894</v>
      </c>
      <c r="C1026" s="5">
        <v>2201</v>
      </c>
      <c r="D1026" s="5"/>
      <c r="E1026" s="5" t="s">
        <v>20</v>
      </c>
      <c r="F1026" s="16">
        <v>43946</v>
      </c>
      <c r="G1026" s="7" t="s">
        <v>4547</v>
      </c>
      <c r="H1026" s="10">
        <v>31678</v>
      </c>
      <c r="I1026" s="11" t="s">
        <v>4558</v>
      </c>
      <c r="J1026" s="12">
        <v>43933</v>
      </c>
      <c r="K1026" s="12">
        <v>43975</v>
      </c>
      <c r="L1026" s="12">
        <v>44362</v>
      </c>
      <c r="M1026" s="8"/>
    </row>
    <row r="1027" spans="1:13" customFormat="1" x14ac:dyDescent="0.4">
      <c r="A1027" s="8">
        <v>323159</v>
      </c>
      <c r="B1027" s="5" t="s">
        <v>894</v>
      </c>
      <c r="C1027" s="5">
        <v>2202</v>
      </c>
      <c r="D1027" s="5"/>
      <c r="E1027" s="5" t="s">
        <v>20</v>
      </c>
      <c r="F1027" s="16">
        <v>43946</v>
      </c>
      <c r="G1027" s="7" t="s">
        <v>4547</v>
      </c>
      <c r="H1027" s="10">
        <v>31678</v>
      </c>
      <c r="I1027" s="11" t="s">
        <v>4558</v>
      </c>
      <c r="J1027" s="12">
        <v>43933</v>
      </c>
      <c r="K1027" s="12">
        <v>43975</v>
      </c>
      <c r="L1027" s="12">
        <v>44362</v>
      </c>
      <c r="M1027" s="8"/>
    </row>
    <row r="1028" spans="1:13" customFormat="1" x14ac:dyDescent="0.4">
      <c r="A1028" s="8">
        <v>323160</v>
      </c>
      <c r="B1028" s="5" t="s">
        <v>894</v>
      </c>
      <c r="C1028" s="5">
        <v>2203</v>
      </c>
      <c r="D1028" s="5"/>
      <c r="E1028" s="5" t="s">
        <v>20</v>
      </c>
      <c r="F1028" s="16">
        <v>43946</v>
      </c>
      <c r="G1028" s="7" t="s">
        <v>4547</v>
      </c>
      <c r="H1028" s="10">
        <v>31678</v>
      </c>
      <c r="I1028" s="11" t="s">
        <v>4558</v>
      </c>
      <c r="J1028" s="12">
        <v>43933</v>
      </c>
      <c r="K1028" s="12">
        <v>43975</v>
      </c>
      <c r="L1028" s="12">
        <v>44362</v>
      </c>
      <c r="M1028" s="8"/>
    </row>
    <row r="1029" spans="1:13" customFormat="1" x14ac:dyDescent="0.4">
      <c r="A1029" s="8">
        <v>323162</v>
      </c>
      <c r="B1029" s="5" t="s">
        <v>894</v>
      </c>
      <c r="C1029" s="5">
        <v>2204</v>
      </c>
      <c r="D1029" s="5"/>
      <c r="E1029" s="5" t="s">
        <v>20</v>
      </c>
      <c r="F1029" s="16">
        <v>43946</v>
      </c>
      <c r="G1029" s="7" t="s">
        <v>4547</v>
      </c>
      <c r="H1029" s="10">
        <v>31678</v>
      </c>
      <c r="I1029" s="11" t="s">
        <v>4558</v>
      </c>
      <c r="J1029" s="12">
        <v>43933</v>
      </c>
      <c r="K1029" s="12">
        <v>43975</v>
      </c>
      <c r="L1029" s="12">
        <v>44362</v>
      </c>
      <c r="M1029" s="8"/>
    </row>
    <row r="1030" spans="1:13" customFormat="1" x14ac:dyDescent="0.4">
      <c r="A1030" s="8">
        <v>323222</v>
      </c>
      <c r="B1030" s="5" t="s">
        <v>894</v>
      </c>
      <c r="C1030" s="5">
        <v>2205</v>
      </c>
      <c r="D1030" s="5"/>
      <c r="E1030" s="5" t="s">
        <v>1086</v>
      </c>
      <c r="F1030" s="16">
        <v>43946</v>
      </c>
      <c r="G1030" s="7" t="s">
        <v>4547</v>
      </c>
      <c r="H1030" s="10">
        <v>31678</v>
      </c>
      <c r="I1030" s="11" t="s">
        <v>4558</v>
      </c>
      <c r="J1030" s="12">
        <v>43933</v>
      </c>
      <c r="K1030" s="12">
        <v>43975</v>
      </c>
      <c r="L1030" s="12">
        <v>44362</v>
      </c>
      <c r="M1030" s="8"/>
    </row>
    <row r="1031" spans="1:13" customFormat="1" x14ac:dyDescent="0.4">
      <c r="A1031" s="8">
        <v>323319</v>
      </c>
      <c r="B1031" s="5" t="s">
        <v>894</v>
      </c>
      <c r="C1031" s="5">
        <v>2206</v>
      </c>
      <c r="D1031" s="5"/>
      <c r="E1031" s="5" t="s">
        <v>20</v>
      </c>
      <c r="F1031" s="16">
        <v>43946</v>
      </c>
      <c r="G1031" s="7" t="s">
        <v>4547</v>
      </c>
      <c r="H1031" s="10">
        <v>31678</v>
      </c>
      <c r="I1031" s="11" t="s">
        <v>4558</v>
      </c>
      <c r="J1031" s="12">
        <v>43933</v>
      </c>
      <c r="K1031" s="12">
        <v>43975</v>
      </c>
      <c r="L1031" s="12">
        <v>44362</v>
      </c>
      <c r="M1031" s="8"/>
    </row>
    <row r="1032" spans="1:13" customFormat="1" x14ac:dyDescent="0.4">
      <c r="A1032" s="8">
        <v>323320</v>
      </c>
      <c r="B1032" s="5" t="s">
        <v>894</v>
      </c>
      <c r="C1032" s="5">
        <v>891</v>
      </c>
      <c r="D1032" s="5"/>
      <c r="E1032" s="5" t="s">
        <v>20</v>
      </c>
      <c r="F1032" s="16">
        <v>43946</v>
      </c>
      <c r="G1032" s="7" t="s">
        <v>4547</v>
      </c>
      <c r="H1032" s="10">
        <v>31678</v>
      </c>
      <c r="I1032" s="11" t="s">
        <v>4558</v>
      </c>
      <c r="J1032" s="12">
        <v>43933</v>
      </c>
      <c r="K1032" s="12">
        <v>43975</v>
      </c>
      <c r="L1032" s="12">
        <v>44362</v>
      </c>
      <c r="M1032" s="8"/>
    </row>
    <row r="1033" spans="1:13" customFormat="1" x14ac:dyDescent="0.4">
      <c r="A1033" s="8">
        <v>323360</v>
      </c>
      <c r="B1033" s="5" t="s">
        <v>894</v>
      </c>
      <c r="C1033" s="5">
        <v>2207</v>
      </c>
      <c r="D1033" s="5"/>
      <c r="E1033" s="5" t="s">
        <v>20</v>
      </c>
      <c r="F1033" s="16">
        <v>43946</v>
      </c>
      <c r="G1033" s="7" t="s">
        <v>4547</v>
      </c>
      <c r="H1033" s="10">
        <v>31678</v>
      </c>
      <c r="I1033" s="11" t="s">
        <v>4558</v>
      </c>
      <c r="J1033" s="12">
        <v>43933</v>
      </c>
      <c r="K1033" s="12">
        <v>43975</v>
      </c>
      <c r="L1033" s="12">
        <v>44362</v>
      </c>
      <c r="M1033" s="8"/>
    </row>
    <row r="1034" spans="1:13" customFormat="1" x14ac:dyDescent="0.4">
      <c r="A1034" s="8">
        <v>323380</v>
      </c>
      <c r="B1034" s="5" t="s">
        <v>894</v>
      </c>
      <c r="C1034" s="5">
        <v>2208</v>
      </c>
      <c r="D1034" s="5"/>
      <c r="E1034" s="5" t="s">
        <v>20</v>
      </c>
      <c r="F1034" s="16">
        <v>43946</v>
      </c>
      <c r="G1034" s="7" t="s">
        <v>4547</v>
      </c>
      <c r="H1034" s="10">
        <v>31678</v>
      </c>
      <c r="I1034" s="11" t="s">
        <v>4558</v>
      </c>
      <c r="J1034" s="12">
        <v>43933</v>
      </c>
      <c r="K1034" s="12">
        <v>43975</v>
      </c>
      <c r="L1034" s="12">
        <v>44362</v>
      </c>
      <c r="M1034" s="8"/>
    </row>
    <row r="1035" spans="1:13" customFormat="1" x14ac:dyDescent="0.4">
      <c r="A1035" s="8">
        <v>323399</v>
      </c>
      <c r="B1035" s="5" t="s">
        <v>894</v>
      </c>
      <c r="C1035" s="5">
        <v>2209</v>
      </c>
      <c r="D1035" s="5"/>
      <c r="E1035" s="5" t="s">
        <v>20</v>
      </c>
      <c r="F1035" s="16">
        <v>43946</v>
      </c>
      <c r="G1035" s="7" t="s">
        <v>4547</v>
      </c>
      <c r="H1035" s="10">
        <v>31678</v>
      </c>
      <c r="I1035" s="11" t="s">
        <v>4558</v>
      </c>
      <c r="J1035" s="12">
        <v>43933</v>
      </c>
      <c r="K1035" s="12">
        <v>43975</v>
      </c>
      <c r="L1035" s="12">
        <v>44362</v>
      </c>
      <c r="M1035" s="8"/>
    </row>
    <row r="1036" spans="1:13" customFormat="1" x14ac:dyDescent="0.4">
      <c r="A1036" s="8">
        <v>323461</v>
      </c>
      <c r="B1036" s="5" t="s">
        <v>894</v>
      </c>
      <c r="C1036" s="5">
        <v>2210</v>
      </c>
      <c r="D1036" s="5"/>
      <c r="E1036" s="5" t="s">
        <v>1086</v>
      </c>
      <c r="F1036" s="16">
        <v>43946</v>
      </c>
      <c r="G1036" s="7" t="s">
        <v>4547</v>
      </c>
      <c r="H1036" s="10">
        <v>31678</v>
      </c>
      <c r="I1036" s="11" t="s">
        <v>4558</v>
      </c>
      <c r="J1036" s="12">
        <v>43933</v>
      </c>
      <c r="K1036" s="12">
        <v>43975</v>
      </c>
      <c r="L1036" s="12">
        <v>44362</v>
      </c>
      <c r="M1036" s="8"/>
    </row>
    <row r="1037" spans="1:13" customFormat="1" x14ac:dyDescent="0.4">
      <c r="A1037" s="8">
        <v>323479</v>
      </c>
      <c r="B1037" s="5" t="s">
        <v>894</v>
      </c>
      <c r="C1037" s="5">
        <v>2211</v>
      </c>
      <c r="D1037" s="5"/>
      <c r="E1037" s="5" t="s">
        <v>1086</v>
      </c>
      <c r="F1037" s="16">
        <v>43946</v>
      </c>
      <c r="G1037" s="7" t="s">
        <v>4547</v>
      </c>
      <c r="H1037" s="10">
        <v>31678</v>
      </c>
      <c r="I1037" s="11" t="s">
        <v>4558</v>
      </c>
      <c r="J1037" s="12">
        <v>43933</v>
      </c>
      <c r="K1037" s="12">
        <v>43975</v>
      </c>
      <c r="L1037" s="12">
        <v>44362</v>
      </c>
      <c r="M1037" s="8"/>
    </row>
    <row r="1038" spans="1:13" customFormat="1" x14ac:dyDescent="0.4">
      <c r="A1038" s="8">
        <v>323559</v>
      </c>
      <c r="B1038" s="5" t="s">
        <v>894</v>
      </c>
      <c r="C1038" s="5">
        <v>2212</v>
      </c>
      <c r="D1038" s="5"/>
      <c r="E1038" s="5" t="s">
        <v>20</v>
      </c>
      <c r="F1038" s="16">
        <v>43946</v>
      </c>
      <c r="G1038" s="7" t="s">
        <v>4547</v>
      </c>
      <c r="H1038" s="10">
        <v>31678</v>
      </c>
      <c r="I1038" s="11" t="s">
        <v>4558</v>
      </c>
      <c r="J1038" s="12">
        <v>43933</v>
      </c>
      <c r="K1038" s="12">
        <v>43975</v>
      </c>
      <c r="L1038" s="12">
        <v>44362</v>
      </c>
      <c r="M1038" s="8"/>
    </row>
    <row r="1039" spans="1:13" customFormat="1" x14ac:dyDescent="0.4">
      <c r="A1039" s="8">
        <v>323560</v>
      </c>
      <c r="B1039" s="5" t="s">
        <v>894</v>
      </c>
      <c r="C1039" s="5">
        <v>2213</v>
      </c>
      <c r="D1039" s="5"/>
      <c r="E1039" s="5" t="s">
        <v>20</v>
      </c>
      <c r="F1039" s="16">
        <v>43946</v>
      </c>
      <c r="G1039" s="7" t="s">
        <v>4547</v>
      </c>
      <c r="H1039" s="10">
        <v>31678</v>
      </c>
      <c r="I1039" s="11" t="s">
        <v>4558</v>
      </c>
      <c r="J1039" s="12">
        <v>43933</v>
      </c>
      <c r="K1039" s="12">
        <v>43975</v>
      </c>
      <c r="L1039" s="12">
        <v>44362</v>
      </c>
      <c r="M1039" s="8"/>
    </row>
    <row r="1040" spans="1:13" customFormat="1" x14ac:dyDescent="0.4">
      <c r="A1040" s="8">
        <v>323600</v>
      </c>
      <c r="B1040" s="5" t="s">
        <v>894</v>
      </c>
      <c r="C1040" s="5">
        <v>2214</v>
      </c>
      <c r="D1040" s="5"/>
      <c r="E1040" s="5" t="s">
        <v>20</v>
      </c>
      <c r="F1040" s="16">
        <v>43946</v>
      </c>
      <c r="G1040" s="7" t="s">
        <v>4547</v>
      </c>
      <c r="H1040" s="10">
        <v>31678</v>
      </c>
      <c r="I1040" s="11" t="s">
        <v>4558</v>
      </c>
      <c r="J1040" s="12">
        <v>43933</v>
      </c>
      <c r="K1040" s="12">
        <v>43975</v>
      </c>
      <c r="L1040" s="12">
        <v>44362</v>
      </c>
      <c r="M1040" s="8"/>
    </row>
    <row r="1041" spans="1:13" customFormat="1" x14ac:dyDescent="0.4">
      <c r="A1041" s="8">
        <v>323601</v>
      </c>
      <c r="B1041" s="5" t="s">
        <v>894</v>
      </c>
      <c r="C1041" s="5">
        <v>2215</v>
      </c>
      <c r="D1041" s="5"/>
      <c r="E1041" s="5" t="s">
        <v>20</v>
      </c>
      <c r="F1041" s="16">
        <v>43946</v>
      </c>
      <c r="G1041" s="7" t="s">
        <v>4547</v>
      </c>
      <c r="H1041" s="10">
        <v>31678</v>
      </c>
      <c r="I1041" s="11" t="s">
        <v>4558</v>
      </c>
      <c r="J1041" s="12">
        <v>43933</v>
      </c>
      <c r="K1041" s="12">
        <v>43975</v>
      </c>
      <c r="L1041" s="12">
        <v>44362</v>
      </c>
      <c r="M1041" s="8"/>
    </row>
    <row r="1042" spans="1:13" customFormat="1" x14ac:dyDescent="0.4">
      <c r="A1042" s="8">
        <v>323602</v>
      </c>
      <c r="B1042" s="5" t="s">
        <v>894</v>
      </c>
      <c r="C1042" s="5">
        <v>2216</v>
      </c>
      <c r="D1042" s="5"/>
      <c r="E1042" s="5" t="s">
        <v>20</v>
      </c>
      <c r="F1042" s="16">
        <v>43946</v>
      </c>
      <c r="G1042" s="7" t="s">
        <v>4547</v>
      </c>
      <c r="H1042" s="10">
        <v>31678</v>
      </c>
      <c r="I1042" s="11" t="s">
        <v>4558</v>
      </c>
      <c r="J1042" s="12">
        <v>43933</v>
      </c>
      <c r="K1042" s="12">
        <v>43975</v>
      </c>
      <c r="L1042" s="12">
        <v>44362</v>
      </c>
      <c r="M1042" s="8"/>
    </row>
    <row r="1043" spans="1:13" customFormat="1" x14ac:dyDescent="0.4">
      <c r="A1043" s="8">
        <v>323620</v>
      </c>
      <c r="B1043" s="5" t="s">
        <v>894</v>
      </c>
      <c r="C1043" s="5">
        <v>2217</v>
      </c>
      <c r="D1043" s="5"/>
      <c r="E1043" s="5" t="s">
        <v>20</v>
      </c>
      <c r="F1043" s="16">
        <v>43946</v>
      </c>
      <c r="G1043" s="7" t="s">
        <v>4547</v>
      </c>
      <c r="H1043" s="10">
        <v>31678</v>
      </c>
      <c r="I1043" s="11" t="s">
        <v>4558</v>
      </c>
      <c r="J1043" s="12">
        <v>43933</v>
      </c>
      <c r="K1043" s="12">
        <v>43975</v>
      </c>
      <c r="L1043" s="12">
        <v>44362</v>
      </c>
      <c r="M1043" s="8"/>
    </row>
    <row r="1044" spans="1:13" customFormat="1" x14ac:dyDescent="0.4">
      <c r="A1044" s="8">
        <v>323640</v>
      </c>
      <c r="B1044" s="5" t="s">
        <v>894</v>
      </c>
      <c r="C1044" s="5">
        <v>204</v>
      </c>
      <c r="D1044" s="5"/>
      <c r="E1044" s="5" t="s">
        <v>20</v>
      </c>
      <c r="F1044" s="16">
        <v>43946</v>
      </c>
      <c r="G1044" s="7" t="s">
        <v>4547</v>
      </c>
      <c r="H1044" s="10">
        <v>31678</v>
      </c>
      <c r="I1044" s="11" t="s">
        <v>4558</v>
      </c>
      <c r="J1044" s="12">
        <v>43933</v>
      </c>
      <c r="K1044" s="12">
        <v>43975</v>
      </c>
      <c r="L1044" s="12">
        <v>44362</v>
      </c>
      <c r="M1044" s="8"/>
    </row>
    <row r="1045" spans="1:13" customFormat="1" x14ac:dyDescent="0.4">
      <c r="A1045" s="8">
        <v>323642</v>
      </c>
      <c r="B1045" s="5" t="s">
        <v>894</v>
      </c>
      <c r="C1045" s="5">
        <v>1939</v>
      </c>
      <c r="D1045" s="5"/>
      <c r="E1045" s="5" t="s">
        <v>20</v>
      </c>
      <c r="F1045" s="16">
        <v>43946</v>
      </c>
      <c r="G1045" s="7" t="s">
        <v>4547</v>
      </c>
      <c r="H1045" s="10">
        <v>31678</v>
      </c>
      <c r="I1045" s="11" t="s">
        <v>4558</v>
      </c>
      <c r="J1045" s="12">
        <v>43933</v>
      </c>
      <c r="K1045" s="12">
        <v>43975</v>
      </c>
      <c r="L1045" s="12">
        <v>44362</v>
      </c>
      <c r="M1045" s="8"/>
    </row>
    <row r="1046" spans="1:13" customFormat="1" x14ac:dyDescent="0.4">
      <c r="A1046" s="8">
        <v>323660</v>
      </c>
      <c r="B1046" s="5" t="s">
        <v>894</v>
      </c>
      <c r="C1046" s="5">
        <v>2218</v>
      </c>
      <c r="D1046" s="5"/>
      <c r="E1046" s="5" t="s">
        <v>20</v>
      </c>
      <c r="F1046" s="16">
        <v>43946</v>
      </c>
      <c r="G1046" s="7" t="s">
        <v>4547</v>
      </c>
      <c r="H1046" s="10">
        <v>31678</v>
      </c>
      <c r="I1046" s="11" t="s">
        <v>4558</v>
      </c>
      <c r="J1046" s="12">
        <v>43933</v>
      </c>
      <c r="K1046" s="12">
        <v>43975</v>
      </c>
      <c r="L1046" s="12">
        <v>44362</v>
      </c>
      <c r="M1046" s="8"/>
    </row>
    <row r="1047" spans="1:13" customFormat="1" x14ac:dyDescent="0.4">
      <c r="A1047" s="8">
        <v>323669</v>
      </c>
      <c r="B1047" s="5" t="s">
        <v>894</v>
      </c>
      <c r="C1047" s="5">
        <v>2219</v>
      </c>
      <c r="D1047" s="5"/>
      <c r="E1047" s="5" t="s">
        <v>20</v>
      </c>
      <c r="F1047" s="16">
        <v>43946</v>
      </c>
      <c r="G1047" s="7" t="s">
        <v>4547</v>
      </c>
      <c r="H1047" s="10">
        <v>31678</v>
      </c>
      <c r="I1047" s="11" t="s">
        <v>4558</v>
      </c>
      <c r="J1047" s="12">
        <v>43933</v>
      </c>
      <c r="K1047" s="12">
        <v>43975</v>
      </c>
      <c r="L1047" s="12">
        <v>44362</v>
      </c>
      <c r="M1047" s="8"/>
    </row>
    <row r="1048" spans="1:13" customFormat="1" x14ac:dyDescent="0.4">
      <c r="A1048" s="8">
        <v>323672</v>
      </c>
      <c r="B1048" s="5" t="s">
        <v>894</v>
      </c>
      <c r="C1048" s="5">
        <v>2220</v>
      </c>
      <c r="D1048" s="5"/>
      <c r="E1048" s="5" t="s">
        <v>20</v>
      </c>
      <c r="F1048" s="16">
        <v>43946</v>
      </c>
      <c r="G1048" s="7" t="s">
        <v>4547</v>
      </c>
      <c r="H1048" s="10">
        <v>31678</v>
      </c>
      <c r="I1048" s="11" t="s">
        <v>4558</v>
      </c>
      <c r="J1048" s="12">
        <v>43933</v>
      </c>
      <c r="K1048" s="12">
        <v>43975</v>
      </c>
      <c r="L1048" s="12">
        <v>44362</v>
      </c>
      <c r="M1048" s="8"/>
    </row>
    <row r="1049" spans="1:13" customFormat="1" x14ac:dyDescent="0.4">
      <c r="A1049" s="8">
        <v>323674</v>
      </c>
      <c r="B1049" s="5" t="s">
        <v>894</v>
      </c>
      <c r="C1049" s="5">
        <v>2221</v>
      </c>
      <c r="D1049" s="5"/>
      <c r="E1049" s="5" t="s">
        <v>20</v>
      </c>
      <c r="F1049" s="16">
        <v>43946</v>
      </c>
      <c r="G1049" s="7" t="s">
        <v>4547</v>
      </c>
      <c r="H1049" s="10">
        <v>31678</v>
      </c>
      <c r="I1049" s="11" t="s">
        <v>4558</v>
      </c>
      <c r="J1049" s="12">
        <v>43933</v>
      </c>
      <c r="K1049" s="12">
        <v>43975</v>
      </c>
      <c r="L1049" s="12">
        <v>44362</v>
      </c>
      <c r="M1049" s="8"/>
    </row>
    <row r="1050" spans="1:13" customFormat="1" x14ac:dyDescent="0.4">
      <c r="A1050" s="8">
        <v>323676</v>
      </c>
      <c r="B1050" s="5" t="s">
        <v>894</v>
      </c>
      <c r="C1050" s="5">
        <v>2222</v>
      </c>
      <c r="D1050" s="5"/>
      <c r="E1050" s="5" t="s">
        <v>1086</v>
      </c>
      <c r="F1050" s="16">
        <v>43946</v>
      </c>
      <c r="G1050" s="7" t="s">
        <v>4547</v>
      </c>
      <c r="H1050" s="10">
        <v>31678</v>
      </c>
      <c r="I1050" s="11" t="s">
        <v>4558</v>
      </c>
      <c r="J1050" s="12">
        <v>43933</v>
      </c>
      <c r="K1050" s="12">
        <v>43975</v>
      </c>
      <c r="L1050" s="12">
        <v>44362</v>
      </c>
      <c r="M1050" s="8"/>
    </row>
    <row r="1051" spans="1:13" customFormat="1" x14ac:dyDescent="0.4">
      <c r="A1051" s="8">
        <v>323677</v>
      </c>
      <c r="B1051" s="5" t="s">
        <v>894</v>
      </c>
      <c r="C1051" s="5">
        <v>2223</v>
      </c>
      <c r="D1051" s="5"/>
      <c r="E1051" s="5" t="s">
        <v>20</v>
      </c>
      <c r="F1051" s="16">
        <v>43946</v>
      </c>
      <c r="G1051" s="7" t="s">
        <v>4547</v>
      </c>
      <c r="H1051" s="10">
        <v>31678</v>
      </c>
      <c r="I1051" s="11" t="s">
        <v>4558</v>
      </c>
      <c r="J1051" s="12">
        <v>43933</v>
      </c>
      <c r="K1051" s="12">
        <v>43975</v>
      </c>
      <c r="L1051" s="12">
        <v>44362</v>
      </c>
      <c r="M1051" s="8"/>
    </row>
    <row r="1052" spans="1:13" customFormat="1" x14ac:dyDescent="0.4">
      <c r="A1052" s="8">
        <v>323684</v>
      </c>
      <c r="B1052" s="5" t="s">
        <v>894</v>
      </c>
      <c r="C1052" s="5">
        <v>1939</v>
      </c>
      <c r="D1052" s="5"/>
      <c r="E1052" s="5" t="s">
        <v>20</v>
      </c>
      <c r="F1052" s="16">
        <v>43946</v>
      </c>
      <c r="G1052" s="7" t="s">
        <v>4547</v>
      </c>
      <c r="H1052" s="10">
        <v>31678</v>
      </c>
      <c r="I1052" s="11" t="s">
        <v>4558</v>
      </c>
      <c r="J1052" s="12">
        <v>43933</v>
      </c>
      <c r="K1052" s="12">
        <v>43975</v>
      </c>
      <c r="L1052" s="12">
        <v>44362</v>
      </c>
      <c r="M1052" s="8"/>
    </row>
    <row r="1053" spans="1:13" customFormat="1" x14ac:dyDescent="0.4">
      <c r="A1053" s="8">
        <v>323716</v>
      </c>
      <c r="B1053" s="5" t="s">
        <v>894</v>
      </c>
      <c r="C1053" s="5">
        <v>2224</v>
      </c>
      <c r="D1053" s="5"/>
      <c r="E1053" s="5" t="s">
        <v>1086</v>
      </c>
      <c r="F1053" s="16">
        <v>43946</v>
      </c>
      <c r="G1053" s="7" t="s">
        <v>4547</v>
      </c>
      <c r="H1053" s="10">
        <v>31678</v>
      </c>
      <c r="I1053" s="11" t="s">
        <v>4558</v>
      </c>
      <c r="J1053" s="12">
        <v>43933</v>
      </c>
      <c r="K1053" s="12">
        <v>43975</v>
      </c>
      <c r="L1053" s="12">
        <v>44362</v>
      </c>
      <c r="M1053" s="8"/>
    </row>
    <row r="1054" spans="1:13" customFormat="1" x14ac:dyDescent="0.4">
      <c r="A1054" s="8">
        <v>323733</v>
      </c>
      <c r="B1054" s="5" t="s">
        <v>894</v>
      </c>
      <c r="C1054" s="5">
        <v>2225</v>
      </c>
      <c r="D1054" s="5"/>
      <c r="E1054" s="5" t="s">
        <v>20</v>
      </c>
      <c r="F1054" s="16">
        <v>43946</v>
      </c>
      <c r="G1054" s="7" t="s">
        <v>4547</v>
      </c>
      <c r="H1054" s="10">
        <v>31678</v>
      </c>
      <c r="I1054" s="11" t="s">
        <v>4558</v>
      </c>
      <c r="J1054" s="12">
        <v>43933</v>
      </c>
      <c r="K1054" s="12">
        <v>43975</v>
      </c>
      <c r="L1054" s="12">
        <v>44362</v>
      </c>
      <c r="M1054" s="8"/>
    </row>
    <row r="1055" spans="1:13" customFormat="1" x14ac:dyDescent="0.4">
      <c r="A1055" s="8">
        <v>323735</v>
      </c>
      <c r="B1055" s="5" t="s">
        <v>894</v>
      </c>
      <c r="C1055" s="5">
        <v>2226</v>
      </c>
      <c r="D1055" s="5"/>
      <c r="E1055" s="5" t="s">
        <v>20</v>
      </c>
      <c r="F1055" s="16">
        <v>43946</v>
      </c>
      <c r="G1055" s="7" t="s">
        <v>4547</v>
      </c>
      <c r="H1055" s="10">
        <v>31678</v>
      </c>
      <c r="I1055" s="11" t="s">
        <v>4558</v>
      </c>
      <c r="J1055" s="12">
        <v>43933</v>
      </c>
      <c r="K1055" s="12">
        <v>43975</v>
      </c>
      <c r="L1055" s="12">
        <v>44362</v>
      </c>
      <c r="M1055" s="8"/>
    </row>
    <row r="1056" spans="1:13" customFormat="1" x14ac:dyDescent="0.4">
      <c r="A1056" s="8">
        <v>323741</v>
      </c>
      <c r="B1056" s="5" t="s">
        <v>894</v>
      </c>
      <c r="C1056" s="5">
        <v>2227</v>
      </c>
      <c r="D1056" s="5"/>
      <c r="E1056" s="5" t="s">
        <v>1086</v>
      </c>
      <c r="F1056" s="16">
        <v>43946</v>
      </c>
      <c r="G1056" s="7" t="s">
        <v>4547</v>
      </c>
      <c r="H1056" s="10">
        <v>31678</v>
      </c>
      <c r="I1056" s="11" t="s">
        <v>4558</v>
      </c>
      <c r="J1056" s="12">
        <v>43933</v>
      </c>
      <c r="K1056" s="12">
        <v>43975</v>
      </c>
      <c r="L1056" s="12">
        <v>44362</v>
      </c>
      <c r="M1056" s="8"/>
    </row>
    <row r="1057" spans="1:13" customFormat="1" x14ac:dyDescent="0.4">
      <c r="A1057" s="8">
        <v>323748</v>
      </c>
      <c r="B1057" s="5" t="s">
        <v>894</v>
      </c>
      <c r="C1057" s="5">
        <v>2228</v>
      </c>
      <c r="D1057" s="5"/>
      <c r="E1057" s="5" t="s">
        <v>20</v>
      </c>
      <c r="F1057" s="16">
        <v>43946</v>
      </c>
      <c r="G1057" s="7" t="s">
        <v>4547</v>
      </c>
      <c r="H1057" s="10">
        <v>31678</v>
      </c>
      <c r="I1057" s="11" t="s">
        <v>4558</v>
      </c>
      <c r="J1057" s="12">
        <v>43933</v>
      </c>
      <c r="K1057" s="12">
        <v>43975</v>
      </c>
      <c r="L1057" s="12">
        <v>44362</v>
      </c>
      <c r="M1057" s="8"/>
    </row>
    <row r="1058" spans="1:13" customFormat="1" x14ac:dyDescent="0.4">
      <c r="A1058" s="8">
        <v>323760</v>
      </c>
      <c r="B1058" s="5" t="s">
        <v>894</v>
      </c>
      <c r="C1058" s="5">
        <v>2229</v>
      </c>
      <c r="D1058" s="5"/>
      <c r="E1058" s="5" t="s">
        <v>20</v>
      </c>
      <c r="F1058" s="16">
        <v>43946</v>
      </c>
      <c r="G1058" s="7" t="s">
        <v>4547</v>
      </c>
      <c r="H1058" s="10">
        <v>31678</v>
      </c>
      <c r="I1058" s="11" t="s">
        <v>4558</v>
      </c>
      <c r="J1058" s="12">
        <v>43933</v>
      </c>
      <c r="K1058" s="12">
        <v>43975</v>
      </c>
      <c r="L1058" s="12">
        <v>44362</v>
      </c>
      <c r="M1058" s="8"/>
    </row>
    <row r="1059" spans="1:13" customFormat="1" x14ac:dyDescent="0.4">
      <c r="A1059" s="8">
        <v>323771</v>
      </c>
      <c r="B1059" s="5" t="s">
        <v>894</v>
      </c>
      <c r="C1059" s="5">
        <v>2230</v>
      </c>
      <c r="D1059" s="5"/>
      <c r="E1059" s="5" t="s">
        <v>20</v>
      </c>
      <c r="F1059" s="16">
        <v>43946</v>
      </c>
      <c r="G1059" s="7" t="s">
        <v>4547</v>
      </c>
      <c r="H1059" s="10">
        <v>31678</v>
      </c>
      <c r="I1059" s="11" t="s">
        <v>4558</v>
      </c>
      <c r="J1059" s="12">
        <v>43933</v>
      </c>
      <c r="K1059" s="12">
        <v>43975</v>
      </c>
      <c r="L1059" s="12">
        <v>44362</v>
      </c>
      <c r="M1059" s="8"/>
    </row>
    <row r="1060" spans="1:13" customFormat="1" x14ac:dyDescent="0.4">
      <c r="A1060" s="8">
        <v>323772</v>
      </c>
      <c r="B1060" s="5" t="s">
        <v>894</v>
      </c>
      <c r="C1060" s="5">
        <v>2231</v>
      </c>
      <c r="D1060" s="5"/>
      <c r="E1060" s="5" t="s">
        <v>1086</v>
      </c>
      <c r="F1060" s="16">
        <v>43946</v>
      </c>
      <c r="G1060" s="7" t="s">
        <v>4547</v>
      </c>
      <c r="H1060" s="10">
        <v>31678</v>
      </c>
      <c r="I1060" s="11" t="s">
        <v>4558</v>
      </c>
      <c r="J1060" s="12">
        <v>43933</v>
      </c>
      <c r="K1060" s="12">
        <v>43975</v>
      </c>
      <c r="L1060" s="12">
        <v>44362</v>
      </c>
      <c r="M1060" s="8"/>
    </row>
    <row r="1061" spans="1:13" customFormat="1" x14ac:dyDescent="0.4">
      <c r="A1061" s="8">
        <v>323775</v>
      </c>
      <c r="B1061" s="5" t="s">
        <v>894</v>
      </c>
      <c r="C1061" s="5">
        <v>2232</v>
      </c>
      <c r="D1061" s="5"/>
      <c r="E1061" s="5" t="s">
        <v>1086</v>
      </c>
      <c r="F1061" s="16">
        <v>43946</v>
      </c>
      <c r="G1061" s="7" t="s">
        <v>4547</v>
      </c>
      <c r="H1061" s="10">
        <v>31678</v>
      </c>
      <c r="I1061" s="11" t="s">
        <v>4558</v>
      </c>
      <c r="J1061" s="12">
        <v>43933</v>
      </c>
      <c r="K1061" s="12">
        <v>43975</v>
      </c>
      <c r="L1061" s="12">
        <v>44362</v>
      </c>
      <c r="M1061" s="8"/>
    </row>
    <row r="1062" spans="1:13" customFormat="1" x14ac:dyDescent="0.4">
      <c r="A1062" s="8">
        <v>323802</v>
      </c>
      <c r="B1062" s="5" t="s">
        <v>894</v>
      </c>
      <c r="C1062" s="5">
        <v>2233</v>
      </c>
      <c r="D1062" s="5"/>
      <c r="E1062" s="5" t="s">
        <v>1086</v>
      </c>
      <c r="F1062" s="16">
        <v>43946</v>
      </c>
      <c r="G1062" s="7" t="s">
        <v>4547</v>
      </c>
      <c r="H1062" s="10">
        <v>31678</v>
      </c>
      <c r="I1062" s="11" t="s">
        <v>4558</v>
      </c>
      <c r="J1062" s="12">
        <v>43933</v>
      </c>
      <c r="K1062" s="12">
        <v>43975</v>
      </c>
      <c r="L1062" s="12">
        <v>44362</v>
      </c>
      <c r="M1062" s="8"/>
    </row>
    <row r="1063" spans="1:13" customFormat="1" x14ac:dyDescent="0.4">
      <c r="A1063" s="8">
        <v>323810</v>
      </c>
      <c r="B1063" s="5" t="s">
        <v>894</v>
      </c>
      <c r="C1063" s="5">
        <v>2234</v>
      </c>
      <c r="D1063" s="5"/>
      <c r="E1063" s="5" t="s">
        <v>1086</v>
      </c>
      <c r="F1063" s="16">
        <v>43946</v>
      </c>
      <c r="G1063" s="7" t="s">
        <v>4547</v>
      </c>
      <c r="H1063" s="10">
        <v>31678</v>
      </c>
      <c r="I1063" s="11" t="s">
        <v>4558</v>
      </c>
      <c r="J1063" s="12">
        <v>43933</v>
      </c>
      <c r="K1063" s="12">
        <v>43975</v>
      </c>
      <c r="L1063" s="12">
        <v>44362</v>
      </c>
      <c r="M1063" s="8"/>
    </row>
    <row r="1064" spans="1:13" customFormat="1" x14ac:dyDescent="0.4">
      <c r="A1064" s="8">
        <v>323818</v>
      </c>
      <c r="B1064" s="5" t="s">
        <v>894</v>
      </c>
      <c r="C1064" s="5">
        <v>2235</v>
      </c>
      <c r="D1064" s="5"/>
      <c r="E1064" s="5" t="s">
        <v>20</v>
      </c>
      <c r="F1064" s="16">
        <v>43946</v>
      </c>
      <c r="G1064" s="7" t="s">
        <v>4547</v>
      </c>
      <c r="H1064" s="10">
        <v>31678</v>
      </c>
      <c r="I1064" s="11" t="s">
        <v>4558</v>
      </c>
      <c r="J1064" s="12">
        <v>43933</v>
      </c>
      <c r="K1064" s="12">
        <v>43975</v>
      </c>
      <c r="L1064" s="12">
        <v>44362</v>
      </c>
      <c r="M1064" s="8"/>
    </row>
    <row r="1065" spans="1:13" customFormat="1" x14ac:dyDescent="0.4">
      <c r="A1065" s="8">
        <v>323849</v>
      </c>
      <c r="B1065" s="5" t="s">
        <v>894</v>
      </c>
      <c r="C1065" s="5">
        <v>2236</v>
      </c>
      <c r="D1065" s="5"/>
      <c r="E1065" s="5" t="s">
        <v>20</v>
      </c>
      <c r="F1065" s="16">
        <v>43947</v>
      </c>
      <c r="G1065" s="7" t="s">
        <v>4547</v>
      </c>
      <c r="H1065" s="10">
        <v>31678</v>
      </c>
      <c r="I1065" s="11" t="s">
        <v>4558</v>
      </c>
      <c r="J1065" s="12">
        <v>43933</v>
      </c>
      <c r="K1065" s="12">
        <v>43975</v>
      </c>
      <c r="L1065" s="12">
        <v>44362</v>
      </c>
      <c r="M1065" s="8"/>
    </row>
    <row r="1066" spans="1:13" customFormat="1" x14ac:dyDescent="0.4">
      <c r="A1066" s="8">
        <v>323857</v>
      </c>
      <c r="B1066" s="5" t="s">
        <v>894</v>
      </c>
      <c r="C1066" s="5">
        <v>2237</v>
      </c>
      <c r="D1066" s="5"/>
      <c r="E1066" s="5" t="s">
        <v>1086</v>
      </c>
      <c r="F1066" s="16">
        <v>43947</v>
      </c>
      <c r="G1066" s="7" t="s">
        <v>4547</v>
      </c>
      <c r="H1066" s="10">
        <v>31678</v>
      </c>
      <c r="I1066" s="11" t="s">
        <v>4558</v>
      </c>
      <c r="J1066" s="12">
        <v>43933</v>
      </c>
      <c r="K1066" s="12">
        <v>43975</v>
      </c>
      <c r="L1066" s="12">
        <v>44362</v>
      </c>
      <c r="M1066" s="8"/>
    </row>
    <row r="1067" spans="1:13" customFormat="1" x14ac:dyDescent="0.4">
      <c r="A1067" s="8">
        <v>323881</v>
      </c>
      <c r="B1067" s="5" t="s">
        <v>894</v>
      </c>
      <c r="C1067" s="5">
        <v>2238</v>
      </c>
      <c r="D1067" s="5"/>
      <c r="E1067" s="5" t="s">
        <v>20</v>
      </c>
      <c r="F1067" s="16">
        <v>43947</v>
      </c>
      <c r="G1067" s="7" t="s">
        <v>4547</v>
      </c>
      <c r="H1067" s="10">
        <v>31678</v>
      </c>
      <c r="I1067" s="11" t="s">
        <v>4558</v>
      </c>
      <c r="J1067" s="12">
        <v>43933</v>
      </c>
      <c r="K1067" s="12">
        <v>43975</v>
      </c>
      <c r="L1067" s="12">
        <v>44362</v>
      </c>
      <c r="M1067" s="8"/>
    </row>
    <row r="1068" spans="1:13" customFormat="1" x14ac:dyDescent="0.4">
      <c r="A1068" s="8">
        <v>323884</v>
      </c>
      <c r="B1068" s="5" t="s">
        <v>894</v>
      </c>
      <c r="C1068" s="5">
        <v>2239</v>
      </c>
      <c r="D1068" s="5"/>
      <c r="E1068" s="5" t="s">
        <v>20</v>
      </c>
      <c r="F1068" s="16">
        <v>43947</v>
      </c>
      <c r="G1068" s="7" t="s">
        <v>4547</v>
      </c>
      <c r="H1068" s="10">
        <v>31678</v>
      </c>
      <c r="I1068" s="11" t="s">
        <v>4558</v>
      </c>
      <c r="J1068" s="12">
        <v>43933</v>
      </c>
      <c r="K1068" s="12">
        <v>43975</v>
      </c>
      <c r="L1068" s="12">
        <v>44362</v>
      </c>
      <c r="M1068" s="8"/>
    </row>
    <row r="1069" spans="1:13" customFormat="1" x14ac:dyDescent="0.4">
      <c r="A1069" s="8">
        <v>323897</v>
      </c>
      <c r="B1069" s="5" t="s">
        <v>894</v>
      </c>
      <c r="C1069" s="5">
        <v>2240</v>
      </c>
      <c r="D1069" s="5"/>
      <c r="E1069" s="5" t="s">
        <v>20</v>
      </c>
      <c r="F1069" s="16">
        <v>43947</v>
      </c>
      <c r="G1069" s="7" t="s">
        <v>4547</v>
      </c>
      <c r="H1069" s="10">
        <v>31678</v>
      </c>
      <c r="I1069" s="11" t="s">
        <v>4558</v>
      </c>
      <c r="J1069" s="12">
        <v>43933</v>
      </c>
      <c r="K1069" s="12">
        <v>43975</v>
      </c>
      <c r="L1069" s="12">
        <v>44362</v>
      </c>
      <c r="M1069" s="8"/>
    </row>
    <row r="1070" spans="1:13" customFormat="1" x14ac:dyDescent="0.4">
      <c r="A1070" s="8">
        <v>323899</v>
      </c>
      <c r="B1070" s="5" t="s">
        <v>894</v>
      </c>
      <c r="C1070" s="5">
        <v>2241</v>
      </c>
      <c r="D1070" s="5"/>
      <c r="E1070" s="5" t="s">
        <v>20</v>
      </c>
      <c r="F1070" s="16">
        <v>43947</v>
      </c>
      <c r="G1070" s="7" t="s">
        <v>4547</v>
      </c>
      <c r="H1070" s="10">
        <v>31678</v>
      </c>
      <c r="I1070" s="11" t="s">
        <v>4558</v>
      </c>
      <c r="J1070" s="12">
        <v>43933</v>
      </c>
      <c r="K1070" s="12">
        <v>43975</v>
      </c>
      <c r="L1070" s="12">
        <v>44362</v>
      </c>
      <c r="M1070" s="8"/>
    </row>
    <row r="1071" spans="1:13" customFormat="1" x14ac:dyDescent="0.4">
      <c r="A1071" s="8">
        <v>323906</v>
      </c>
      <c r="B1071" s="5" t="s">
        <v>894</v>
      </c>
      <c r="C1071" s="5">
        <v>2242</v>
      </c>
      <c r="D1071" s="5"/>
      <c r="E1071" s="5" t="s">
        <v>20</v>
      </c>
      <c r="F1071" s="16">
        <v>43947</v>
      </c>
      <c r="G1071" s="7" t="s">
        <v>4547</v>
      </c>
      <c r="H1071" s="10">
        <v>31678</v>
      </c>
      <c r="I1071" s="11" t="s">
        <v>4558</v>
      </c>
      <c r="J1071" s="12">
        <v>43933</v>
      </c>
      <c r="K1071" s="12">
        <v>43975</v>
      </c>
      <c r="L1071" s="12">
        <v>44362</v>
      </c>
      <c r="M1071" s="8"/>
    </row>
    <row r="1072" spans="1:13" customFormat="1" x14ac:dyDescent="0.4">
      <c r="A1072" s="8">
        <v>323908</v>
      </c>
      <c r="B1072" s="5" t="s">
        <v>894</v>
      </c>
      <c r="C1072" s="5">
        <v>2243</v>
      </c>
      <c r="D1072" s="5"/>
      <c r="E1072" s="5" t="s">
        <v>1086</v>
      </c>
      <c r="F1072" s="16">
        <v>43947</v>
      </c>
      <c r="G1072" s="7" t="s">
        <v>4547</v>
      </c>
      <c r="H1072" s="10">
        <v>31678</v>
      </c>
      <c r="I1072" s="11" t="s">
        <v>4558</v>
      </c>
      <c r="J1072" s="12">
        <v>43933</v>
      </c>
      <c r="K1072" s="12">
        <v>43975</v>
      </c>
      <c r="L1072" s="12">
        <v>44362</v>
      </c>
      <c r="M1072" s="8"/>
    </row>
    <row r="1073" spans="1:13" customFormat="1" x14ac:dyDescent="0.4">
      <c r="A1073" s="8">
        <v>323911</v>
      </c>
      <c r="B1073" s="5" t="s">
        <v>894</v>
      </c>
      <c r="C1073" s="5">
        <v>2244</v>
      </c>
      <c r="D1073" s="5"/>
      <c r="E1073" s="5" t="s">
        <v>20</v>
      </c>
      <c r="F1073" s="16">
        <v>43947</v>
      </c>
      <c r="G1073" s="7" t="s">
        <v>4547</v>
      </c>
      <c r="H1073" s="10">
        <v>31678</v>
      </c>
      <c r="I1073" s="11" t="s">
        <v>4558</v>
      </c>
      <c r="J1073" s="12">
        <v>43933</v>
      </c>
      <c r="K1073" s="12">
        <v>43975</v>
      </c>
      <c r="L1073" s="12">
        <v>44362</v>
      </c>
      <c r="M1073" s="8"/>
    </row>
    <row r="1074" spans="1:13" customFormat="1" x14ac:dyDescent="0.4">
      <c r="A1074" s="8">
        <v>323961</v>
      </c>
      <c r="B1074" s="5" t="s">
        <v>894</v>
      </c>
      <c r="C1074" s="5">
        <v>2245</v>
      </c>
      <c r="D1074" s="5"/>
      <c r="E1074" s="5" t="s">
        <v>20</v>
      </c>
      <c r="F1074" s="16">
        <v>43947</v>
      </c>
      <c r="G1074" s="7" t="s">
        <v>4547</v>
      </c>
      <c r="H1074" s="10">
        <v>31678</v>
      </c>
      <c r="I1074" s="11" t="s">
        <v>4558</v>
      </c>
      <c r="J1074" s="12">
        <v>43933</v>
      </c>
      <c r="K1074" s="12">
        <v>43975</v>
      </c>
      <c r="L1074" s="12">
        <v>44362</v>
      </c>
      <c r="M1074" s="8"/>
    </row>
    <row r="1075" spans="1:13" customFormat="1" x14ac:dyDescent="0.4">
      <c r="A1075" s="8">
        <v>323964</v>
      </c>
      <c r="B1075" s="5" t="s">
        <v>894</v>
      </c>
      <c r="C1075" s="5">
        <v>1878</v>
      </c>
      <c r="D1075" s="5"/>
      <c r="E1075" s="5" t="s">
        <v>20</v>
      </c>
      <c r="F1075" s="16">
        <v>43947</v>
      </c>
      <c r="G1075" s="7" t="s">
        <v>4547</v>
      </c>
      <c r="H1075" s="10">
        <v>31678</v>
      </c>
      <c r="I1075" s="11" t="s">
        <v>4558</v>
      </c>
      <c r="J1075" s="12">
        <v>43933</v>
      </c>
      <c r="K1075" s="12">
        <v>43975</v>
      </c>
      <c r="L1075" s="12">
        <v>44362</v>
      </c>
      <c r="M1075" s="8"/>
    </row>
    <row r="1076" spans="1:13" customFormat="1" x14ac:dyDescent="0.4">
      <c r="A1076" s="8">
        <v>323984</v>
      </c>
      <c r="B1076" s="5" t="s">
        <v>894</v>
      </c>
      <c r="C1076" s="5">
        <v>2246</v>
      </c>
      <c r="D1076" s="5"/>
      <c r="E1076" s="5" t="s">
        <v>20</v>
      </c>
      <c r="F1076" s="16">
        <v>43947</v>
      </c>
      <c r="G1076" s="7" t="s">
        <v>4547</v>
      </c>
      <c r="H1076" s="10">
        <v>31678</v>
      </c>
      <c r="I1076" s="11" t="s">
        <v>4558</v>
      </c>
      <c r="J1076" s="12">
        <v>43933</v>
      </c>
      <c r="K1076" s="12">
        <v>43975</v>
      </c>
      <c r="L1076" s="12">
        <v>44362</v>
      </c>
      <c r="M1076" s="8"/>
    </row>
    <row r="1077" spans="1:13" customFormat="1" x14ac:dyDescent="0.4">
      <c r="A1077" s="8">
        <v>323999</v>
      </c>
      <c r="B1077" s="5" t="s">
        <v>894</v>
      </c>
      <c r="C1077" s="5">
        <v>2247</v>
      </c>
      <c r="D1077" s="5"/>
      <c r="E1077" s="5" t="s">
        <v>1086</v>
      </c>
      <c r="F1077" s="16">
        <v>43947</v>
      </c>
      <c r="G1077" s="7" t="s">
        <v>4547</v>
      </c>
      <c r="H1077" s="10">
        <v>31678</v>
      </c>
      <c r="I1077" s="11" t="s">
        <v>4558</v>
      </c>
      <c r="J1077" s="12">
        <v>43933</v>
      </c>
      <c r="K1077" s="12">
        <v>43975</v>
      </c>
      <c r="L1077" s="12">
        <v>44362</v>
      </c>
      <c r="M1077" s="8"/>
    </row>
    <row r="1078" spans="1:13" customFormat="1" x14ac:dyDescent="0.4">
      <c r="A1078" s="8">
        <v>324222</v>
      </c>
      <c r="B1078" s="5" t="s">
        <v>894</v>
      </c>
      <c r="C1078" s="5">
        <v>2248</v>
      </c>
      <c r="D1078" s="5"/>
      <c r="E1078" s="5" t="s">
        <v>20</v>
      </c>
      <c r="F1078" s="16">
        <v>43947</v>
      </c>
      <c r="G1078" s="7" t="s">
        <v>4547</v>
      </c>
      <c r="H1078" s="10">
        <v>31678</v>
      </c>
      <c r="I1078" s="11" t="s">
        <v>4558</v>
      </c>
      <c r="J1078" s="12">
        <v>43933</v>
      </c>
      <c r="K1078" s="12">
        <v>43975</v>
      </c>
      <c r="L1078" s="12">
        <v>44362</v>
      </c>
      <c r="M1078" s="8"/>
    </row>
    <row r="1079" spans="1:13" customFormat="1" x14ac:dyDescent="0.4">
      <c r="A1079" s="8">
        <v>324760</v>
      </c>
      <c r="B1079" s="5" t="s">
        <v>894</v>
      </c>
      <c r="C1079" s="5">
        <v>2249</v>
      </c>
      <c r="D1079" s="5"/>
      <c r="E1079" s="5" t="s">
        <v>1086</v>
      </c>
      <c r="F1079" s="16">
        <v>43947</v>
      </c>
      <c r="G1079" s="7" t="s">
        <v>4547</v>
      </c>
      <c r="H1079" s="10">
        <v>31678</v>
      </c>
      <c r="I1079" s="11" t="s">
        <v>4558</v>
      </c>
      <c r="J1079" s="12">
        <v>43933</v>
      </c>
      <c r="K1079" s="12">
        <v>43975</v>
      </c>
      <c r="L1079" s="12">
        <v>44362</v>
      </c>
      <c r="M1079" s="8"/>
    </row>
    <row r="1080" spans="1:13" customFormat="1" x14ac:dyDescent="0.4">
      <c r="A1080" s="8">
        <v>324797</v>
      </c>
      <c r="B1080" s="5" t="s">
        <v>894</v>
      </c>
      <c r="C1080" s="5">
        <v>2250</v>
      </c>
      <c r="D1080" s="5"/>
      <c r="E1080" s="5" t="s">
        <v>20</v>
      </c>
      <c r="F1080" s="16">
        <v>43947</v>
      </c>
      <c r="G1080" s="7" t="s">
        <v>4547</v>
      </c>
      <c r="H1080" s="10">
        <v>31678</v>
      </c>
      <c r="I1080" s="11" t="s">
        <v>4558</v>
      </c>
      <c r="J1080" s="12">
        <v>43933</v>
      </c>
      <c r="K1080" s="12">
        <v>43975</v>
      </c>
      <c r="L1080" s="12">
        <v>44362</v>
      </c>
      <c r="M1080" s="8"/>
    </row>
    <row r="1081" spans="1:13" customFormat="1" x14ac:dyDescent="0.4">
      <c r="A1081" s="8">
        <v>325016</v>
      </c>
      <c r="B1081" s="5" t="s">
        <v>894</v>
      </c>
      <c r="C1081" s="5">
        <v>2251</v>
      </c>
      <c r="D1081" s="5"/>
      <c r="E1081" s="5" t="s">
        <v>20</v>
      </c>
      <c r="F1081" s="16">
        <v>43947</v>
      </c>
      <c r="G1081" s="7" t="s">
        <v>4547</v>
      </c>
      <c r="H1081" s="10">
        <v>31678</v>
      </c>
      <c r="I1081" s="11" t="s">
        <v>4558</v>
      </c>
      <c r="J1081" s="12">
        <v>43933</v>
      </c>
      <c r="K1081" s="12">
        <v>43975</v>
      </c>
      <c r="L1081" s="12">
        <v>44362</v>
      </c>
      <c r="M1081" s="8"/>
    </row>
    <row r="1082" spans="1:13" customFormat="1" x14ac:dyDescent="0.4">
      <c r="A1082" s="8">
        <v>325043</v>
      </c>
      <c r="B1082" s="5" t="s">
        <v>894</v>
      </c>
      <c r="C1082" s="5">
        <v>2252</v>
      </c>
      <c r="D1082" s="5"/>
      <c r="E1082" s="5" t="s">
        <v>1086</v>
      </c>
      <c r="F1082" s="16">
        <v>43947</v>
      </c>
      <c r="G1082" s="7" t="s">
        <v>4547</v>
      </c>
      <c r="H1082" s="10">
        <v>31678</v>
      </c>
      <c r="I1082" s="11" t="s">
        <v>4558</v>
      </c>
      <c r="J1082" s="12">
        <v>43933</v>
      </c>
      <c r="K1082" s="12">
        <v>43975</v>
      </c>
      <c r="L1082" s="12">
        <v>44362</v>
      </c>
      <c r="M1082" s="8"/>
    </row>
    <row r="1083" spans="1:13" customFormat="1" x14ac:dyDescent="0.4">
      <c r="A1083" s="8">
        <v>325044</v>
      </c>
      <c r="B1083" s="5" t="s">
        <v>894</v>
      </c>
      <c r="C1083" s="5">
        <v>2253</v>
      </c>
      <c r="D1083" s="5"/>
      <c r="E1083" s="5" t="s">
        <v>20</v>
      </c>
      <c r="F1083" s="16">
        <v>43947</v>
      </c>
      <c r="G1083" s="7" t="s">
        <v>4547</v>
      </c>
      <c r="H1083" s="10">
        <v>31678</v>
      </c>
      <c r="I1083" s="11" t="s">
        <v>4558</v>
      </c>
      <c r="J1083" s="12">
        <v>43933</v>
      </c>
      <c r="K1083" s="12">
        <v>43975</v>
      </c>
      <c r="L1083" s="12">
        <v>44362</v>
      </c>
      <c r="M1083" s="8"/>
    </row>
    <row r="1084" spans="1:13" customFormat="1" x14ac:dyDescent="0.4">
      <c r="A1084" s="8">
        <v>325099</v>
      </c>
      <c r="B1084" s="5" t="s">
        <v>894</v>
      </c>
      <c r="C1084" s="5">
        <v>2254</v>
      </c>
      <c r="D1084" s="5"/>
      <c r="E1084" s="5" t="s">
        <v>1086</v>
      </c>
      <c r="F1084" s="16">
        <v>43947</v>
      </c>
      <c r="G1084" s="7" t="s">
        <v>4547</v>
      </c>
      <c r="H1084" s="10">
        <v>31678</v>
      </c>
      <c r="I1084" s="11" t="s">
        <v>4558</v>
      </c>
      <c r="J1084" s="12">
        <v>43933</v>
      </c>
      <c r="K1084" s="12">
        <v>43975</v>
      </c>
      <c r="L1084" s="12">
        <v>44362</v>
      </c>
      <c r="M1084" s="8"/>
    </row>
    <row r="1085" spans="1:13" customFormat="1" x14ac:dyDescent="0.4">
      <c r="A1085" s="8">
        <v>325107</v>
      </c>
      <c r="B1085" s="5" t="s">
        <v>894</v>
      </c>
      <c r="C1085" s="5">
        <v>2255</v>
      </c>
      <c r="D1085" s="5"/>
      <c r="E1085" s="5" t="s">
        <v>20</v>
      </c>
      <c r="F1085" s="16">
        <v>43947</v>
      </c>
      <c r="G1085" s="7" t="s">
        <v>4547</v>
      </c>
      <c r="H1085" s="10">
        <v>31678</v>
      </c>
      <c r="I1085" s="11" t="s">
        <v>4558</v>
      </c>
      <c r="J1085" s="12">
        <v>43933</v>
      </c>
      <c r="K1085" s="12">
        <v>43975</v>
      </c>
      <c r="L1085" s="12">
        <v>44362</v>
      </c>
      <c r="M1085" s="8"/>
    </row>
    <row r="1086" spans="1:13" customFormat="1" x14ac:dyDescent="0.4">
      <c r="A1086" s="8">
        <v>325108</v>
      </c>
      <c r="B1086" s="5" t="s">
        <v>894</v>
      </c>
      <c r="C1086" s="5">
        <v>2256</v>
      </c>
      <c r="D1086" s="5"/>
      <c r="E1086" s="5" t="s">
        <v>20</v>
      </c>
      <c r="F1086" s="16">
        <v>43947</v>
      </c>
      <c r="G1086" s="7" t="s">
        <v>4547</v>
      </c>
      <c r="H1086" s="10">
        <v>31678</v>
      </c>
      <c r="I1086" s="11" t="s">
        <v>4558</v>
      </c>
      <c r="J1086" s="12">
        <v>43933</v>
      </c>
      <c r="K1086" s="12">
        <v>43975</v>
      </c>
      <c r="L1086" s="12">
        <v>44362</v>
      </c>
      <c r="M1086" s="8"/>
    </row>
    <row r="1087" spans="1:13" customFormat="1" x14ac:dyDescent="0.4">
      <c r="A1087" s="8">
        <v>325227</v>
      </c>
      <c r="B1087" s="5" t="s">
        <v>894</v>
      </c>
      <c r="C1087" s="5">
        <v>2257</v>
      </c>
      <c r="D1087" s="5"/>
      <c r="E1087" s="5" t="s">
        <v>20</v>
      </c>
      <c r="F1087" s="16">
        <v>43948</v>
      </c>
      <c r="G1087" s="7" t="s">
        <v>4547</v>
      </c>
      <c r="H1087" s="10">
        <v>31678</v>
      </c>
      <c r="I1087" s="11" t="s">
        <v>4558</v>
      </c>
      <c r="J1087" s="12">
        <v>43933</v>
      </c>
      <c r="K1087" s="12">
        <v>43975</v>
      </c>
      <c r="L1087" s="12">
        <v>44362</v>
      </c>
      <c r="M1087" s="8"/>
    </row>
    <row r="1088" spans="1:13" customFormat="1" x14ac:dyDescent="0.4">
      <c r="A1088" s="8">
        <v>325980</v>
      </c>
      <c r="B1088" s="5" t="s">
        <v>894</v>
      </c>
      <c r="C1088" s="5">
        <v>2258</v>
      </c>
      <c r="D1088" s="5"/>
      <c r="E1088" s="5" t="s">
        <v>20</v>
      </c>
      <c r="F1088" s="16">
        <v>43948</v>
      </c>
      <c r="G1088" s="7" t="s">
        <v>4547</v>
      </c>
      <c r="H1088" s="10">
        <v>31678</v>
      </c>
      <c r="I1088" s="11" t="s">
        <v>4558</v>
      </c>
      <c r="J1088" s="12">
        <v>43933</v>
      </c>
      <c r="K1088" s="12">
        <v>43975</v>
      </c>
      <c r="L1088" s="12">
        <v>44362</v>
      </c>
      <c r="M1088" s="8"/>
    </row>
    <row r="1089" spans="1:13" customFormat="1" x14ac:dyDescent="0.4">
      <c r="A1089" s="8">
        <v>326244</v>
      </c>
      <c r="B1089" s="5" t="s">
        <v>894</v>
      </c>
      <c r="C1089" s="5">
        <v>2259</v>
      </c>
      <c r="D1089" s="5"/>
      <c r="E1089" s="5" t="s">
        <v>1086</v>
      </c>
      <c r="F1089" s="16">
        <v>43949</v>
      </c>
      <c r="G1089" s="7" t="s">
        <v>4547</v>
      </c>
      <c r="H1089" s="10">
        <v>31678</v>
      </c>
      <c r="I1089" s="11" t="s">
        <v>4558</v>
      </c>
      <c r="J1089" s="12">
        <v>43933</v>
      </c>
      <c r="K1089" s="12">
        <v>43975</v>
      </c>
      <c r="L1089" s="12">
        <v>44362</v>
      </c>
      <c r="M1089" s="8"/>
    </row>
    <row r="1090" spans="1:13" customFormat="1" x14ac:dyDescent="0.4">
      <c r="A1090" s="8">
        <v>326271</v>
      </c>
      <c r="B1090" s="5" t="s">
        <v>894</v>
      </c>
      <c r="C1090" s="5">
        <v>2260</v>
      </c>
      <c r="D1090" s="5"/>
      <c r="E1090" s="5" t="s">
        <v>1086</v>
      </c>
      <c r="F1090" s="16">
        <v>43949</v>
      </c>
      <c r="G1090" s="7" t="s">
        <v>4547</v>
      </c>
      <c r="H1090" s="10">
        <v>31678</v>
      </c>
      <c r="I1090" s="11" t="s">
        <v>4558</v>
      </c>
      <c r="J1090" s="12">
        <v>43933</v>
      </c>
      <c r="K1090" s="12">
        <v>43975</v>
      </c>
      <c r="L1090" s="12">
        <v>44362</v>
      </c>
      <c r="M1090" s="8"/>
    </row>
    <row r="1091" spans="1:13" customFormat="1" x14ac:dyDescent="0.4">
      <c r="A1091" s="8">
        <v>326960</v>
      </c>
      <c r="B1091" s="5" t="s">
        <v>894</v>
      </c>
      <c r="C1091" s="5">
        <v>2261</v>
      </c>
      <c r="D1091" s="5"/>
      <c r="E1091" s="5" t="s">
        <v>20</v>
      </c>
      <c r="F1091" s="16">
        <v>43950</v>
      </c>
      <c r="G1091" s="7" t="s">
        <v>4547</v>
      </c>
      <c r="H1091" s="10">
        <v>31678</v>
      </c>
      <c r="I1091" s="11" t="s">
        <v>4558</v>
      </c>
      <c r="J1091" s="12">
        <v>43933</v>
      </c>
      <c r="K1091" s="12">
        <v>43975</v>
      </c>
      <c r="L1091" s="12">
        <v>44362</v>
      </c>
      <c r="M1091" s="8"/>
    </row>
    <row r="1092" spans="1:13" customFormat="1" x14ac:dyDescent="0.4">
      <c r="A1092" s="8">
        <v>327140</v>
      </c>
      <c r="B1092" s="5" t="s">
        <v>894</v>
      </c>
      <c r="C1092" s="5">
        <v>2262</v>
      </c>
      <c r="D1092" s="5"/>
      <c r="E1092" s="5" t="s">
        <v>20</v>
      </c>
      <c r="F1092" s="16">
        <v>43950</v>
      </c>
      <c r="G1092" s="7" t="s">
        <v>4547</v>
      </c>
      <c r="H1092" s="10">
        <v>31678</v>
      </c>
      <c r="I1092" s="11" t="s">
        <v>4558</v>
      </c>
      <c r="J1092" s="12">
        <v>43933</v>
      </c>
      <c r="K1092" s="12">
        <v>43975</v>
      </c>
      <c r="L1092" s="12">
        <v>44362</v>
      </c>
      <c r="M1092" s="8"/>
    </row>
    <row r="1093" spans="1:13" customFormat="1" x14ac:dyDescent="0.4">
      <c r="A1093" s="8">
        <v>328000</v>
      </c>
      <c r="B1093" s="5" t="s">
        <v>894</v>
      </c>
      <c r="C1093" s="5">
        <v>2263</v>
      </c>
      <c r="D1093" s="5"/>
      <c r="E1093" s="5" t="s">
        <v>20</v>
      </c>
      <c r="F1093" s="16">
        <v>43953</v>
      </c>
      <c r="G1093" s="7" t="s">
        <v>4547</v>
      </c>
      <c r="H1093" s="10">
        <v>31678</v>
      </c>
      <c r="I1093" s="11" t="s">
        <v>4558</v>
      </c>
      <c r="J1093" s="12">
        <v>43933</v>
      </c>
      <c r="K1093" s="12">
        <v>43975</v>
      </c>
      <c r="L1093" s="12">
        <v>44362</v>
      </c>
      <c r="M1093" s="8"/>
    </row>
    <row r="1094" spans="1:13" customFormat="1" x14ac:dyDescent="0.4">
      <c r="A1094" s="8">
        <v>328039</v>
      </c>
      <c r="B1094" s="5" t="s">
        <v>894</v>
      </c>
      <c r="C1094" s="5">
        <v>2264</v>
      </c>
      <c r="D1094" s="5"/>
      <c r="E1094" s="5" t="s">
        <v>20</v>
      </c>
      <c r="F1094" s="16">
        <v>43953</v>
      </c>
      <c r="G1094" s="7" t="s">
        <v>4547</v>
      </c>
      <c r="H1094" s="10">
        <v>31678</v>
      </c>
      <c r="I1094" s="11" t="s">
        <v>4558</v>
      </c>
      <c r="J1094" s="12">
        <v>43933</v>
      </c>
      <c r="K1094" s="12">
        <v>43975</v>
      </c>
      <c r="L1094" s="12">
        <v>44362</v>
      </c>
      <c r="M1094" s="8"/>
    </row>
    <row r="1095" spans="1:13" customFormat="1" x14ac:dyDescent="0.4">
      <c r="A1095" s="8">
        <v>328403</v>
      </c>
      <c r="B1095" s="5" t="s">
        <v>894</v>
      </c>
      <c r="C1095" s="5">
        <v>2265</v>
      </c>
      <c r="D1095" s="5"/>
      <c r="E1095" s="5" t="s">
        <v>20</v>
      </c>
      <c r="F1095" s="16">
        <v>43955</v>
      </c>
      <c r="G1095" s="7" t="s">
        <v>4547</v>
      </c>
      <c r="H1095" s="10">
        <v>31678</v>
      </c>
      <c r="I1095" s="11" t="s">
        <v>4558</v>
      </c>
      <c r="J1095" s="12">
        <v>43933</v>
      </c>
      <c r="K1095" s="12">
        <v>43975</v>
      </c>
      <c r="L1095" s="12">
        <v>44362</v>
      </c>
      <c r="M1095" s="8"/>
    </row>
    <row r="1096" spans="1:13" customFormat="1" x14ac:dyDescent="0.4">
      <c r="A1096" s="8">
        <v>328479</v>
      </c>
      <c r="B1096" s="5" t="s">
        <v>894</v>
      </c>
      <c r="C1096" s="5">
        <v>2266</v>
      </c>
      <c r="D1096" s="5"/>
      <c r="E1096" s="5" t="s">
        <v>20</v>
      </c>
      <c r="F1096" s="16">
        <v>43949</v>
      </c>
      <c r="G1096" s="7" t="s">
        <v>4547</v>
      </c>
      <c r="H1096" s="10">
        <v>31678</v>
      </c>
      <c r="I1096" s="11" t="s">
        <v>4558</v>
      </c>
      <c r="J1096" s="12">
        <v>43933</v>
      </c>
      <c r="K1096" s="12">
        <v>43975</v>
      </c>
      <c r="L1096" s="12">
        <v>44362</v>
      </c>
      <c r="M1096" s="8"/>
    </row>
    <row r="1097" spans="1:13" customFormat="1" x14ac:dyDescent="0.4">
      <c r="A1097" s="8">
        <v>329080</v>
      </c>
      <c r="B1097" s="5" t="s">
        <v>894</v>
      </c>
      <c r="C1097" s="5">
        <v>2267</v>
      </c>
      <c r="D1097" s="5"/>
      <c r="E1097" s="5" t="s">
        <v>20</v>
      </c>
      <c r="F1097" s="16">
        <v>43957</v>
      </c>
      <c r="G1097" s="7" t="s">
        <v>4547</v>
      </c>
      <c r="H1097" s="10">
        <v>31678</v>
      </c>
      <c r="I1097" s="11" t="s">
        <v>4558</v>
      </c>
      <c r="J1097" s="12">
        <v>43933</v>
      </c>
      <c r="K1097" s="12">
        <v>43975</v>
      </c>
      <c r="L1097" s="12">
        <v>44362</v>
      </c>
      <c r="M1097" s="8"/>
    </row>
    <row r="1098" spans="1:13" customFormat="1" x14ac:dyDescent="0.4">
      <c r="A1098" s="8">
        <v>329099</v>
      </c>
      <c r="B1098" s="5" t="s">
        <v>894</v>
      </c>
      <c r="C1098" s="5">
        <v>2268</v>
      </c>
      <c r="D1098" s="5"/>
      <c r="E1098" s="5" t="s">
        <v>1086</v>
      </c>
      <c r="F1098" s="16">
        <v>43957</v>
      </c>
      <c r="G1098" s="7" t="s">
        <v>4547</v>
      </c>
      <c r="H1098" s="10">
        <v>31678</v>
      </c>
      <c r="I1098" s="11" t="s">
        <v>4558</v>
      </c>
      <c r="J1098" s="12">
        <v>43933</v>
      </c>
      <c r="K1098" s="12">
        <v>43975</v>
      </c>
      <c r="L1098" s="12">
        <v>44362</v>
      </c>
      <c r="M1098" s="8"/>
    </row>
    <row r="1099" spans="1:13" customFormat="1" x14ac:dyDescent="0.4">
      <c r="A1099" s="8">
        <v>329339</v>
      </c>
      <c r="B1099" s="5" t="s">
        <v>894</v>
      </c>
      <c r="C1099" s="5">
        <v>2269</v>
      </c>
      <c r="D1099" s="5"/>
      <c r="E1099" s="5" t="s">
        <v>20</v>
      </c>
      <c r="F1099" s="16">
        <v>43958</v>
      </c>
      <c r="G1099" s="7" t="s">
        <v>4547</v>
      </c>
      <c r="H1099" s="10">
        <v>31678</v>
      </c>
      <c r="I1099" s="11" t="s">
        <v>4558</v>
      </c>
      <c r="J1099" s="12">
        <v>43933</v>
      </c>
      <c r="K1099" s="12">
        <v>43975</v>
      </c>
      <c r="L1099" s="12">
        <v>44362</v>
      </c>
      <c r="M1099" s="8"/>
    </row>
    <row r="1100" spans="1:13" customFormat="1" x14ac:dyDescent="0.4">
      <c r="A1100" s="8">
        <v>329364</v>
      </c>
      <c r="B1100" s="5" t="s">
        <v>894</v>
      </c>
      <c r="C1100" s="5">
        <v>2193</v>
      </c>
      <c r="D1100" s="5"/>
      <c r="E1100" s="5" t="s">
        <v>20</v>
      </c>
      <c r="F1100" s="16">
        <v>43959</v>
      </c>
      <c r="G1100" s="7" t="s">
        <v>4547</v>
      </c>
      <c r="H1100" s="10">
        <v>31678</v>
      </c>
      <c r="I1100" s="11" t="s">
        <v>4558</v>
      </c>
      <c r="J1100" s="12">
        <v>43933</v>
      </c>
      <c r="K1100" s="12">
        <v>43975</v>
      </c>
      <c r="L1100" s="12">
        <v>44362</v>
      </c>
      <c r="M1100" s="8"/>
    </row>
    <row r="1101" spans="1:13" customFormat="1" x14ac:dyDescent="0.4">
      <c r="A1101" s="8">
        <v>329419</v>
      </c>
      <c r="B1101" s="5" t="s">
        <v>894</v>
      </c>
      <c r="C1101" s="5">
        <v>2270</v>
      </c>
      <c r="D1101" s="5"/>
      <c r="E1101" s="5" t="s">
        <v>1086</v>
      </c>
      <c r="F1101" s="16">
        <v>43959</v>
      </c>
      <c r="G1101" s="7" t="s">
        <v>4547</v>
      </c>
      <c r="H1101" s="10">
        <v>31678</v>
      </c>
      <c r="I1101" s="11" t="s">
        <v>4558</v>
      </c>
      <c r="J1101" s="12">
        <v>43933</v>
      </c>
      <c r="K1101" s="12">
        <v>43975</v>
      </c>
      <c r="L1101" s="12">
        <v>44362</v>
      </c>
      <c r="M1101" s="8"/>
    </row>
    <row r="1102" spans="1:13" customFormat="1" x14ac:dyDescent="0.4">
      <c r="A1102" s="8">
        <v>329479</v>
      </c>
      <c r="B1102" s="5" t="s">
        <v>894</v>
      </c>
      <c r="C1102" s="5">
        <v>2271</v>
      </c>
      <c r="D1102" s="5"/>
      <c r="E1102" s="5" t="s">
        <v>20</v>
      </c>
      <c r="F1102" s="16">
        <v>43959</v>
      </c>
      <c r="G1102" s="7" t="s">
        <v>4547</v>
      </c>
      <c r="H1102" s="10">
        <v>31678</v>
      </c>
      <c r="I1102" s="11" t="s">
        <v>4558</v>
      </c>
      <c r="J1102" s="12">
        <v>43933</v>
      </c>
      <c r="K1102" s="12">
        <v>43975</v>
      </c>
      <c r="L1102" s="12">
        <v>44362</v>
      </c>
      <c r="M1102" s="8"/>
    </row>
    <row r="1103" spans="1:13" customFormat="1" x14ac:dyDescent="0.4">
      <c r="A1103" s="8">
        <v>329539</v>
      </c>
      <c r="B1103" s="5" t="s">
        <v>894</v>
      </c>
      <c r="C1103" s="5">
        <v>13</v>
      </c>
      <c r="D1103" s="5"/>
      <c r="E1103" s="5" t="s">
        <v>20</v>
      </c>
      <c r="F1103" s="16">
        <v>43959</v>
      </c>
      <c r="G1103" s="7" t="s">
        <v>4547</v>
      </c>
      <c r="H1103" s="10">
        <v>31678</v>
      </c>
      <c r="I1103" s="11" t="s">
        <v>4558</v>
      </c>
      <c r="J1103" s="12">
        <v>43933</v>
      </c>
      <c r="K1103" s="12">
        <v>43975</v>
      </c>
      <c r="L1103" s="12">
        <v>44362</v>
      </c>
      <c r="M1103" s="8"/>
    </row>
    <row r="1104" spans="1:13" customFormat="1" x14ac:dyDescent="0.4">
      <c r="A1104" s="8">
        <v>329600</v>
      </c>
      <c r="B1104" s="5" t="s">
        <v>894</v>
      </c>
      <c r="C1104" s="5">
        <v>2272</v>
      </c>
      <c r="D1104" s="5"/>
      <c r="E1104" s="5" t="s">
        <v>1086</v>
      </c>
      <c r="F1104" s="16">
        <v>43959</v>
      </c>
      <c r="G1104" s="7" t="s">
        <v>4547</v>
      </c>
      <c r="H1104" s="10">
        <v>31678</v>
      </c>
      <c r="I1104" s="11" t="s">
        <v>4558</v>
      </c>
      <c r="J1104" s="12">
        <v>43933</v>
      </c>
      <c r="K1104" s="12">
        <v>43975</v>
      </c>
      <c r="L1104" s="12">
        <v>44362</v>
      </c>
      <c r="M1104" s="8"/>
    </row>
    <row r="1105" spans="1:13" customFormat="1" x14ac:dyDescent="0.4">
      <c r="A1105" s="8">
        <v>329602</v>
      </c>
      <c r="B1105" s="5" t="s">
        <v>894</v>
      </c>
      <c r="C1105" s="5">
        <v>2273</v>
      </c>
      <c r="D1105" s="5"/>
      <c r="E1105" s="5" t="s">
        <v>20</v>
      </c>
      <c r="F1105" s="16">
        <v>43960</v>
      </c>
      <c r="G1105" s="7" t="s">
        <v>4547</v>
      </c>
      <c r="H1105" s="10">
        <v>31678</v>
      </c>
      <c r="I1105" s="11" t="s">
        <v>4558</v>
      </c>
      <c r="J1105" s="12">
        <v>43933</v>
      </c>
      <c r="K1105" s="12">
        <v>43975</v>
      </c>
      <c r="L1105" s="12">
        <v>44362</v>
      </c>
      <c r="M1105" s="8"/>
    </row>
    <row r="1106" spans="1:13" customFormat="1" x14ac:dyDescent="0.4">
      <c r="A1106" s="8">
        <v>329645</v>
      </c>
      <c r="B1106" s="5" t="s">
        <v>894</v>
      </c>
      <c r="C1106" s="5">
        <v>2274</v>
      </c>
      <c r="D1106" s="5"/>
      <c r="E1106" s="5" t="s">
        <v>20</v>
      </c>
      <c r="F1106" s="16">
        <v>43960</v>
      </c>
      <c r="G1106" s="7" t="s">
        <v>4547</v>
      </c>
      <c r="H1106" s="10">
        <v>31678</v>
      </c>
      <c r="I1106" s="11" t="s">
        <v>4558</v>
      </c>
      <c r="J1106" s="12">
        <v>43933</v>
      </c>
      <c r="K1106" s="12">
        <v>43975</v>
      </c>
      <c r="L1106" s="12">
        <v>44362</v>
      </c>
      <c r="M1106" s="8"/>
    </row>
    <row r="1107" spans="1:13" customFormat="1" x14ac:dyDescent="0.4">
      <c r="A1107" s="8">
        <v>329719</v>
      </c>
      <c r="B1107" s="5" t="s">
        <v>894</v>
      </c>
      <c r="C1107" s="5">
        <v>2275</v>
      </c>
      <c r="D1107" s="5"/>
      <c r="E1107" s="5" t="s">
        <v>1086</v>
      </c>
      <c r="F1107" s="16">
        <v>43960</v>
      </c>
      <c r="G1107" s="7" t="s">
        <v>4547</v>
      </c>
      <c r="H1107" s="10">
        <v>31678</v>
      </c>
      <c r="I1107" s="11" t="s">
        <v>4558</v>
      </c>
      <c r="J1107" s="12">
        <v>43933</v>
      </c>
      <c r="K1107" s="12">
        <v>43975</v>
      </c>
      <c r="L1107" s="12">
        <v>44362</v>
      </c>
      <c r="M1107" s="8"/>
    </row>
    <row r="1108" spans="1:13" customFormat="1" x14ac:dyDescent="0.4">
      <c r="A1108" s="8">
        <v>329999</v>
      </c>
      <c r="B1108" s="5" t="s">
        <v>894</v>
      </c>
      <c r="C1108" s="5">
        <v>2276</v>
      </c>
      <c r="D1108" s="5"/>
      <c r="E1108" s="5" t="s">
        <v>20</v>
      </c>
      <c r="F1108" s="16">
        <v>43960</v>
      </c>
      <c r="G1108" s="7" t="s">
        <v>4547</v>
      </c>
      <c r="H1108" s="10">
        <v>31678</v>
      </c>
      <c r="I1108" s="11" t="s">
        <v>4558</v>
      </c>
      <c r="J1108" s="12">
        <v>43933</v>
      </c>
      <c r="K1108" s="12">
        <v>43975</v>
      </c>
      <c r="L1108" s="12">
        <v>44362</v>
      </c>
      <c r="M1108" s="8"/>
    </row>
    <row r="1109" spans="1:13" customFormat="1" x14ac:dyDescent="0.4">
      <c r="A1109" s="8">
        <v>330022</v>
      </c>
      <c r="B1109" s="5" t="s">
        <v>894</v>
      </c>
      <c r="C1109" s="5">
        <v>2277</v>
      </c>
      <c r="D1109" s="5"/>
      <c r="E1109" s="5" t="s">
        <v>20</v>
      </c>
      <c r="F1109" s="16">
        <v>43960</v>
      </c>
      <c r="G1109" s="7" t="s">
        <v>4547</v>
      </c>
      <c r="H1109" s="10">
        <v>31678</v>
      </c>
      <c r="I1109" s="11" t="s">
        <v>4558</v>
      </c>
      <c r="J1109" s="12">
        <v>43933</v>
      </c>
      <c r="K1109" s="12">
        <v>43975</v>
      </c>
      <c r="L1109" s="12">
        <v>44362</v>
      </c>
      <c r="M1109" s="8"/>
    </row>
    <row r="1110" spans="1:13" customFormat="1" x14ac:dyDescent="0.4">
      <c r="A1110" s="8">
        <v>330025</v>
      </c>
      <c r="B1110" s="5" t="s">
        <v>894</v>
      </c>
      <c r="C1110" s="5">
        <v>2278</v>
      </c>
      <c r="D1110" s="5"/>
      <c r="E1110" s="5" t="s">
        <v>1086</v>
      </c>
      <c r="F1110" s="16">
        <v>43960</v>
      </c>
      <c r="G1110" s="7" t="s">
        <v>4547</v>
      </c>
      <c r="H1110" s="10">
        <v>31678</v>
      </c>
      <c r="I1110" s="11" t="s">
        <v>4558</v>
      </c>
      <c r="J1110" s="12">
        <v>43933</v>
      </c>
      <c r="K1110" s="12">
        <v>43975</v>
      </c>
      <c r="L1110" s="12">
        <v>44362</v>
      </c>
      <c r="M1110" s="8"/>
    </row>
    <row r="1111" spans="1:13" customFormat="1" x14ac:dyDescent="0.4">
      <c r="A1111" s="8">
        <v>330041</v>
      </c>
      <c r="B1111" s="5" t="s">
        <v>894</v>
      </c>
      <c r="C1111" s="5">
        <v>2279</v>
      </c>
      <c r="D1111" s="5"/>
      <c r="E1111" s="5" t="s">
        <v>20</v>
      </c>
      <c r="F1111" s="16">
        <v>43960</v>
      </c>
      <c r="G1111" s="7" t="s">
        <v>4547</v>
      </c>
      <c r="H1111" s="10">
        <v>31678</v>
      </c>
      <c r="I1111" s="11" t="s">
        <v>4558</v>
      </c>
      <c r="J1111" s="12">
        <v>43933</v>
      </c>
      <c r="K1111" s="12">
        <v>43975</v>
      </c>
      <c r="L1111" s="12">
        <v>44362</v>
      </c>
      <c r="M1111" s="8"/>
    </row>
    <row r="1112" spans="1:13" customFormat="1" x14ac:dyDescent="0.4">
      <c r="A1112" s="8">
        <v>330080</v>
      </c>
      <c r="B1112" s="5" t="s">
        <v>894</v>
      </c>
      <c r="C1112" s="5">
        <v>2280</v>
      </c>
      <c r="D1112" s="5"/>
      <c r="E1112" s="5" t="s">
        <v>1086</v>
      </c>
      <c r="F1112" s="16">
        <v>43960</v>
      </c>
      <c r="G1112" s="7" t="s">
        <v>4547</v>
      </c>
      <c r="H1112" s="10">
        <v>31678</v>
      </c>
      <c r="I1112" s="11" t="s">
        <v>4558</v>
      </c>
      <c r="J1112" s="12">
        <v>43933</v>
      </c>
      <c r="K1112" s="12">
        <v>43975</v>
      </c>
      <c r="L1112" s="12">
        <v>44362</v>
      </c>
      <c r="M1112" s="8"/>
    </row>
    <row r="1113" spans="1:13" customFormat="1" x14ac:dyDescent="0.4">
      <c r="A1113" s="8">
        <v>330113</v>
      </c>
      <c r="B1113" s="5" t="s">
        <v>894</v>
      </c>
      <c r="C1113" s="5">
        <v>2281</v>
      </c>
      <c r="D1113" s="5"/>
      <c r="E1113" s="5" t="s">
        <v>20</v>
      </c>
      <c r="F1113" s="16">
        <v>43960</v>
      </c>
      <c r="G1113" s="7" t="s">
        <v>4547</v>
      </c>
      <c r="H1113" s="10">
        <v>31678</v>
      </c>
      <c r="I1113" s="11" t="s">
        <v>4558</v>
      </c>
      <c r="J1113" s="12">
        <v>43933</v>
      </c>
      <c r="K1113" s="12">
        <v>43975</v>
      </c>
      <c r="L1113" s="12">
        <v>44362</v>
      </c>
      <c r="M1113" s="8"/>
    </row>
    <row r="1114" spans="1:13" customFormat="1" x14ac:dyDescent="0.4">
      <c r="A1114" s="8">
        <v>330142</v>
      </c>
      <c r="B1114" s="5" t="s">
        <v>894</v>
      </c>
      <c r="C1114" s="5">
        <v>2282</v>
      </c>
      <c r="D1114" s="5"/>
      <c r="E1114" s="5" t="s">
        <v>20</v>
      </c>
      <c r="F1114" s="16">
        <v>43960</v>
      </c>
      <c r="G1114" s="7" t="s">
        <v>4547</v>
      </c>
      <c r="H1114" s="10">
        <v>31678</v>
      </c>
      <c r="I1114" s="11" t="s">
        <v>4558</v>
      </c>
      <c r="J1114" s="12">
        <v>43933</v>
      </c>
      <c r="K1114" s="12">
        <v>43975</v>
      </c>
      <c r="L1114" s="12">
        <v>44362</v>
      </c>
      <c r="M1114" s="8"/>
    </row>
    <row r="1115" spans="1:13" customFormat="1" x14ac:dyDescent="0.4">
      <c r="A1115" s="8">
        <v>330146</v>
      </c>
      <c r="B1115" s="5" t="s">
        <v>894</v>
      </c>
      <c r="C1115" s="5">
        <v>2283</v>
      </c>
      <c r="D1115" s="5"/>
      <c r="E1115" s="5" t="s">
        <v>20</v>
      </c>
      <c r="F1115" s="16">
        <v>43961</v>
      </c>
      <c r="G1115" s="7" t="s">
        <v>4547</v>
      </c>
      <c r="H1115" s="10">
        <v>31678</v>
      </c>
      <c r="I1115" s="11" t="s">
        <v>4558</v>
      </c>
      <c r="J1115" s="12">
        <v>43933</v>
      </c>
      <c r="K1115" s="12">
        <v>43975</v>
      </c>
      <c r="L1115" s="12">
        <v>44362</v>
      </c>
      <c r="M1115" s="8"/>
    </row>
    <row r="1116" spans="1:13" customFormat="1" x14ac:dyDescent="0.4">
      <c r="A1116" s="8">
        <v>330181</v>
      </c>
      <c r="B1116" s="5" t="s">
        <v>894</v>
      </c>
      <c r="C1116" s="5">
        <v>2176</v>
      </c>
      <c r="D1116" s="5"/>
      <c r="E1116" s="5" t="s">
        <v>20</v>
      </c>
      <c r="F1116" s="16">
        <v>43961</v>
      </c>
      <c r="G1116" s="7" t="s">
        <v>4547</v>
      </c>
      <c r="H1116" s="10">
        <v>31678</v>
      </c>
      <c r="I1116" s="11" t="s">
        <v>4558</v>
      </c>
      <c r="J1116" s="12">
        <v>43933</v>
      </c>
      <c r="K1116" s="12">
        <v>43975</v>
      </c>
      <c r="L1116" s="12">
        <v>44362</v>
      </c>
      <c r="M1116" s="8"/>
    </row>
    <row r="1117" spans="1:13" customFormat="1" x14ac:dyDescent="0.4">
      <c r="A1117" s="8">
        <v>330240</v>
      </c>
      <c r="B1117" s="5" t="s">
        <v>894</v>
      </c>
      <c r="C1117" s="5">
        <v>2284</v>
      </c>
      <c r="D1117" s="5"/>
      <c r="E1117" s="5" t="s">
        <v>1086</v>
      </c>
      <c r="F1117" s="16">
        <v>43961</v>
      </c>
      <c r="G1117" s="7" t="s">
        <v>4547</v>
      </c>
      <c r="H1117" s="10">
        <v>31678</v>
      </c>
      <c r="I1117" s="11" t="s">
        <v>4558</v>
      </c>
      <c r="J1117" s="12">
        <v>43933</v>
      </c>
      <c r="K1117" s="12">
        <v>43975</v>
      </c>
      <c r="L1117" s="12">
        <v>44362</v>
      </c>
      <c r="M1117" s="8"/>
    </row>
    <row r="1118" spans="1:13" customFormat="1" x14ac:dyDescent="0.4">
      <c r="A1118" s="8">
        <v>330520</v>
      </c>
      <c r="B1118" s="5" t="s">
        <v>894</v>
      </c>
      <c r="C1118" s="5">
        <v>2285</v>
      </c>
      <c r="D1118" s="5"/>
      <c r="E1118" s="5" t="s">
        <v>20</v>
      </c>
      <c r="F1118" s="16">
        <v>43961</v>
      </c>
      <c r="G1118" s="7" t="s">
        <v>4547</v>
      </c>
      <c r="H1118" s="10">
        <v>31678</v>
      </c>
      <c r="I1118" s="11" t="s">
        <v>4558</v>
      </c>
      <c r="J1118" s="12">
        <v>43933</v>
      </c>
      <c r="K1118" s="12">
        <v>43975</v>
      </c>
      <c r="L1118" s="12">
        <v>44362</v>
      </c>
      <c r="M1118" s="8"/>
    </row>
    <row r="1119" spans="1:13" customFormat="1" x14ac:dyDescent="0.4">
      <c r="A1119" s="8">
        <v>330661</v>
      </c>
      <c r="B1119" s="5" t="s">
        <v>894</v>
      </c>
      <c r="C1119" s="5">
        <v>2286</v>
      </c>
      <c r="D1119" s="5"/>
      <c r="E1119" s="5" t="s">
        <v>20</v>
      </c>
      <c r="F1119" s="16">
        <v>43961</v>
      </c>
      <c r="G1119" s="7" t="s">
        <v>4547</v>
      </c>
      <c r="H1119" s="10">
        <v>31678</v>
      </c>
      <c r="I1119" s="11" t="s">
        <v>4558</v>
      </c>
      <c r="J1119" s="12">
        <v>43933</v>
      </c>
      <c r="K1119" s="12">
        <v>43975</v>
      </c>
      <c r="L1119" s="12">
        <v>44362</v>
      </c>
      <c r="M1119" s="8"/>
    </row>
    <row r="1120" spans="1:13" customFormat="1" x14ac:dyDescent="0.4">
      <c r="A1120" s="8">
        <v>330681</v>
      </c>
      <c r="B1120" s="5" t="s">
        <v>894</v>
      </c>
      <c r="C1120" s="5">
        <v>2287</v>
      </c>
      <c r="D1120" s="5"/>
      <c r="E1120" s="5" t="s">
        <v>20</v>
      </c>
      <c r="F1120" s="16">
        <v>43961</v>
      </c>
      <c r="G1120" s="7" t="s">
        <v>4547</v>
      </c>
      <c r="H1120" s="10">
        <v>31678</v>
      </c>
      <c r="I1120" s="11" t="s">
        <v>4558</v>
      </c>
      <c r="J1120" s="12">
        <v>43933</v>
      </c>
      <c r="K1120" s="12">
        <v>43975</v>
      </c>
      <c r="L1120" s="12">
        <v>44362</v>
      </c>
      <c r="M1120" s="8"/>
    </row>
    <row r="1121" spans="1:13" customFormat="1" x14ac:dyDescent="0.4">
      <c r="A1121" s="8">
        <v>330693</v>
      </c>
      <c r="B1121" s="5" t="s">
        <v>894</v>
      </c>
      <c r="C1121" s="5">
        <v>2288</v>
      </c>
      <c r="D1121" s="5"/>
      <c r="E1121" s="5" t="s">
        <v>1086</v>
      </c>
      <c r="F1121" s="16">
        <v>43961</v>
      </c>
      <c r="G1121" s="7" t="s">
        <v>4547</v>
      </c>
      <c r="H1121" s="10">
        <v>31678</v>
      </c>
      <c r="I1121" s="11" t="s">
        <v>4558</v>
      </c>
      <c r="J1121" s="12">
        <v>43933</v>
      </c>
      <c r="K1121" s="12">
        <v>43975</v>
      </c>
      <c r="L1121" s="12">
        <v>44362</v>
      </c>
      <c r="M1121" s="8"/>
    </row>
    <row r="1122" spans="1:13" customFormat="1" x14ac:dyDescent="0.4">
      <c r="A1122" s="8">
        <v>330739</v>
      </c>
      <c r="B1122" s="5" t="s">
        <v>894</v>
      </c>
      <c r="C1122" s="5">
        <v>2289</v>
      </c>
      <c r="D1122" s="5"/>
      <c r="E1122" s="5" t="s">
        <v>20</v>
      </c>
      <c r="F1122" s="16">
        <v>43961</v>
      </c>
      <c r="G1122" s="7" t="s">
        <v>4547</v>
      </c>
      <c r="H1122" s="10">
        <v>31678</v>
      </c>
      <c r="I1122" s="11" t="s">
        <v>4558</v>
      </c>
      <c r="J1122" s="12">
        <v>43933</v>
      </c>
      <c r="K1122" s="12">
        <v>43975</v>
      </c>
      <c r="L1122" s="12">
        <v>44362</v>
      </c>
      <c r="M1122" s="8"/>
    </row>
    <row r="1123" spans="1:13" customFormat="1" x14ac:dyDescent="0.4">
      <c r="A1123" s="8">
        <v>330742</v>
      </c>
      <c r="B1123" s="5" t="s">
        <v>894</v>
      </c>
      <c r="C1123" s="5">
        <v>2290</v>
      </c>
      <c r="D1123" s="5"/>
      <c r="E1123" s="5" t="s">
        <v>20</v>
      </c>
      <c r="F1123" s="16">
        <v>43961</v>
      </c>
      <c r="G1123" s="7" t="s">
        <v>4547</v>
      </c>
      <c r="H1123" s="10">
        <v>31678</v>
      </c>
      <c r="I1123" s="11" t="s">
        <v>4558</v>
      </c>
      <c r="J1123" s="12">
        <v>43933</v>
      </c>
      <c r="K1123" s="12">
        <v>43975</v>
      </c>
      <c r="L1123" s="12">
        <v>44362</v>
      </c>
      <c r="M1123" s="8"/>
    </row>
    <row r="1124" spans="1:13" customFormat="1" x14ac:dyDescent="0.4">
      <c r="A1124" s="8">
        <v>330781</v>
      </c>
      <c r="B1124" s="5" t="s">
        <v>894</v>
      </c>
      <c r="C1124" s="5">
        <v>2291</v>
      </c>
      <c r="D1124" s="5"/>
      <c r="E1124" s="5" t="s">
        <v>20</v>
      </c>
      <c r="F1124" s="16">
        <v>43961</v>
      </c>
      <c r="G1124" s="7" t="s">
        <v>4547</v>
      </c>
      <c r="H1124" s="10">
        <v>31678</v>
      </c>
      <c r="I1124" s="11" t="s">
        <v>4558</v>
      </c>
      <c r="J1124" s="12">
        <v>43933</v>
      </c>
      <c r="K1124" s="12">
        <v>43975</v>
      </c>
      <c r="L1124" s="12">
        <v>44362</v>
      </c>
      <c r="M1124" s="8"/>
    </row>
    <row r="1125" spans="1:13" customFormat="1" x14ac:dyDescent="0.4">
      <c r="A1125" s="8">
        <v>331859</v>
      </c>
      <c r="B1125" s="5" t="s">
        <v>894</v>
      </c>
      <c r="C1125" s="5">
        <v>2292</v>
      </c>
      <c r="D1125" s="5"/>
      <c r="E1125" s="5" t="s">
        <v>1086</v>
      </c>
      <c r="F1125" s="16">
        <v>43968</v>
      </c>
      <c r="G1125" s="7" t="s">
        <v>4547</v>
      </c>
      <c r="H1125" s="10">
        <v>31678</v>
      </c>
      <c r="I1125" s="11" t="s">
        <v>4558</v>
      </c>
      <c r="J1125" s="12">
        <v>43933</v>
      </c>
      <c r="K1125" s="12">
        <v>43975</v>
      </c>
      <c r="L1125" s="12">
        <v>44362</v>
      </c>
      <c r="M1125" s="8"/>
    </row>
    <row r="1126" spans="1:13" customFormat="1" x14ac:dyDescent="0.4">
      <c r="A1126" s="8">
        <v>332002</v>
      </c>
      <c r="B1126" s="5" t="s">
        <v>894</v>
      </c>
      <c r="C1126" s="5">
        <v>2293</v>
      </c>
      <c r="D1126" s="5"/>
      <c r="E1126" s="5" t="s">
        <v>1086</v>
      </c>
      <c r="F1126" s="16">
        <v>43968</v>
      </c>
      <c r="G1126" s="7" t="s">
        <v>4547</v>
      </c>
      <c r="H1126" s="10">
        <v>31678</v>
      </c>
      <c r="I1126" s="11" t="s">
        <v>4558</v>
      </c>
      <c r="J1126" s="12">
        <v>43933</v>
      </c>
      <c r="K1126" s="12">
        <v>43975</v>
      </c>
      <c r="L1126" s="12">
        <v>44362</v>
      </c>
      <c r="M1126" s="8"/>
    </row>
    <row r="1127" spans="1:13" customFormat="1" x14ac:dyDescent="0.4">
      <c r="A1127" s="8">
        <v>332220</v>
      </c>
      <c r="B1127" s="5" t="s">
        <v>894</v>
      </c>
      <c r="C1127" s="5">
        <v>2294</v>
      </c>
      <c r="D1127" s="5"/>
      <c r="E1127" s="5" t="s">
        <v>1086</v>
      </c>
      <c r="F1127" s="16">
        <v>43969</v>
      </c>
      <c r="G1127" s="7" t="s">
        <v>4547</v>
      </c>
      <c r="H1127" s="10">
        <v>31678</v>
      </c>
      <c r="I1127" s="11" t="s">
        <v>4558</v>
      </c>
      <c r="J1127" s="12">
        <v>43933</v>
      </c>
      <c r="K1127" s="12">
        <v>43975</v>
      </c>
      <c r="L1127" s="12">
        <v>44362</v>
      </c>
      <c r="M1127" s="8"/>
    </row>
    <row r="1128" spans="1:13" customFormat="1" x14ac:dyDescent="0.4">
      <c r="A1128" s="8">
        <v>332400</v>
      </c>
      <c r="B1128" s="5" t="s">
        <v>894</v>
      </c>
      <c r="C1128" s="5">
        <v>2295</v>
      </c>
      <c r="D1128" s="5"/>
      <c r="E1128" s="5" t="s">
        <v>20</v>
      </c>
      <c r="F1128" s="16">
        <v>43971</v>
      </c>
      <c r="G1128" s="7" t="s">
        <v>4547</v>
      </c>
      <c r="H1128" s="10">
        <v>31678</v>
      </c>
      <c r="I1128" s="11" t="s">
        <v>4558</v>
      </c>
      <c r="J1128" s="12">
        <v>43933</v>
      </c>
      <c r="K1128" s="12">
        <v>43975</v>
      </c>
      <c r="L1128" s="12">
        <v>44362</v>
      </c>
      <c r="M1128" s="8"/>
    </row>
    <row r="1129" spans="1:13" customFormat="1" x14ac:dyDescent="0.4">
      <c r="A1129" s="8">
        <v>332481</v>
      </c>
      <c r="B1129" s="5" t="s">
        <v>894</v>
      </c>
      <c r="C1129" s="5">
        <v>2296</v>
      </c>
      <c r="D1129" s="5"/>
      <c r="E1129" s="5" t="s">
        <v>20</v>
      </c>
      <c r="F1129" s="16">
        <v>43971</v>
      </c>
      <c r="G1129" s="7" t="s">
        <v>4547</v>
      </c>
      <c r="H1129" s="10">
        <v>31678</v>
      </c>
      <c r="I1129" s="11" t="s">
        <v>4558</v>
      </c>
      <c r="J1129" s="12">
        <v>43933</v>
      </c>
      <c r="K1129" s="12">
        <v>43975</v>
      </c>
      <c r="L1129" s="12">
        <v>44362</v>
      </c>
      <c r="M1129" s="8"/>
    </row>
    <row r="1130" spans="1:13" customFormat="1" x14ac:dyDescent="0.4">
      <c r="A1130" s="8">
        <v>332826</v>
      </c>
      <c r="B1130" s="5" t="s">
        <v>894</v>
      </c>
      <c r="C1130" s="5">
        <v>2297</v>
      </c>
      <c r="D1130" s="5"/>
      <c r="E1130" s="5" t="s">
        <v>1086</v>
      </c>
      <c r="F1130" s="16">
        <v>43974</v>
      </c>
      <c r="G1130" s="7" t="s">
        <v>4547</v>
      </c>
      <c r="H1130" s="10">
        <v>31678</v>
      </c>
      <c r="I1130" s="11" t="s">
        <v>4558</v>
      </c>
      <c r="J1130" s="12">
        <v>43933</v>
      </c>
      <c r="K1130" s="12">
        <v>43975</v>
      </c>
      <c r="L1130" s="12">
        <v>44362</v>
      </c>
      <c r="M1130" s="8"/>
    </row>
    <row r="1131" spans="1:13" customFormat="1" x14ac:dyDescent="0.4">
      <c r="A1131" s="8">
        <v>332899</v>
      </c>
      <c r="B1131" s="5" t="s">
        <v>894</v>
      </c>
      <c r="C1131" s="5">
        <v>2298</v>
      </c>
      <c r="D1131" s="5"/>
      <c r="E1131" s="5" t="s">
        <v>20</v>
      </c>
      <c r="F1131" s="16">
        <v>43974</v>
      </c>
      <c r="G1131" s="7" t="s">
        <v>4547</v>
      </c>
      <c r="H1131" s="10">
        <v>31678</v>
      </c>
      <c r="I1131" s="11" t="s">
        <v>4558</v>
      </c>
      <c r="J1131" s="12">
        <v>43933</v>
      </c>
      <c r="K1131" s="12">
        <v>43975</v>
      </c>
      <c r="L1131" s="12">
        <v>44362</v>
      </c>
      <c r="M1131" s="8"/>
    </row>
    <row r="1132" spans="1:13" customFormat="1" x14ac:dyDescent="0.4">
      <c r="A1132" s="8">
        <v>332901</v>
      </c>
      <c r="B1132" s="5" t="s">
        <v>894</v>
      </c>
      <c r="C1132" s="5">
        <v>2299</v>
      </c>
      <c r="D1132" s="5"/>
      <c r="E1132" s="5" t="s">
        <v>20</v>
      </c>
      <c r="F1132" s="16">
        <v>43974</v>
      </c>
      <c r="G1132" s="7" t="s">
        <v>4547</v>
      </c>
      <c r="H1132" s="10">
        <v>31678</v>
      </c>
      <c r="I1132" s="11" t="s">
        <v>4558</v>
      </c>
      <c r="J1132" s="12">
        <v>43933</v>
      </c>
      <c r="K1132" s="12">
        <v>43975</v>
      </c>
      <c r="L1132" s="12">
        <v>44362</v>
      </c>
      <c r="M1132" s="8"/>
    </row>
    <row r="1133" spans="1:13" customFormat="1" x14ac:dyDescent="0.4">
      <c r="A1133" s="8">
        <v>333080</v>
      </c>
      <c r="B1133" s="5" t="s">
        <v>894</v>
      </c>
      <c r="C1133" s="5">
        <v>2300</v>
      </c>
      <c r="D1133" s="5"/>
      <c r="E1133" s="5" t="s">
        <v>20</v>
      </c>
      <c r="F1133" s="16">
        <v>43974</v>
      </c>
      <c r="G1133" s="7" t="s">
        <v>4547</v>
      </c>
      <c r="H1133" s="10">
        <v>31678</v>
      </c>
      <c r="I1133" s="11" t="s">
        <v>4558</v>
      </c>
      <c r="J1133" s="12">
        <v>43933</v>
      </c>
      <c r="K1133" s="12">
        <v>43975</v>
      </c>
      <c r="L1133" s="12">
        <v>44362</v>
      </c>
      <c r="M1133" s="8"/>
    </row>
    <row r="1134" spans="1:13" customFormat="1" x14ac:dyDescent="0.4">
      <c r="A1134" s="8">
        <v>333199</v>
      </c>
      <c r="B1134" s="5" t="s">
        <v>894</v>
      </c>
      <c r="C1134" s="5">
        <v>2301</v>
      </c>
      <c r="D1134" s="5"/>
      <c r="E1134" s="5" t="s">
        <v>1086</v>
      </c>
      <c r="F1134" s="16">
        <v>43974</v>
      </c>
      <c r="G1134" s="7" t="s">
        <v>4547</v>
      </c>
      <c r="H1134" s="10">
        <v>31678</v>
      </c>
      <c r="I1134" s="11" t="s">
        <v>4558</v>
      </c>
      <c r="J1134" s="12">
        <v>43933</v>
      </c>
      <c r="K1134" s="12">
        <v>43975</v>
      </c>
      <c r="L1134" s="12">
        <v>44362</v>
      </c>
      <c r="M1134" s="8"/>
    </row>
    <row r="1135" spans="1:13" customFormat="1" x14ac:dyDescent="0.4">
      <c r="A1135" s="8">
        <v>333221</v>
      </c>
      <c r="B1135" s="5" t="s">
        <v>894</v>
      </c>
      <c r="C1135" s="5">
        <v>2302</v>
      </c>
      <c r="D1135" s="5"/>
      <c r="E1135" s="5" t="s">
        <v>20</v>
      </c>
      <c r="F1135" s="16">
        <v>43974</v>
      </c>
      <c r="G1135" s="7" t="s">
        <v>4547</v>
      </c>
      <c r="H1135" s="10">
        <v>31678</v>
      </c>
      <c r="I1135" s="11" t="s">
        <v>4558</v>
      </c>
      <c r="J1135" s="12">
        <v>43933</v>
      </c>
      <c r="K1135" s="12">
        <v>43975</v>
      </c>
      <c r="L1135" s="12">
        <v>44362</v>
      </c>
      <c r="M1135" s="8"/>
    </row>
    <row r="1136" spans="1:13" customFormat="1" x14ac:dyDescent="0.4">
      <c r="A1136" s="8">
        <v>333234</v>
      </c>
      <c r="B1136" s="5" t="s">
        <v>894</v>
      </c>
      <c r="C1136" s="5">
        <v>2303</v>
      </c>
      <c r="D1136" s="5"/>
      <c r="E1136" s="5" t="s">
        <v>20</v>
      </c>
      <c r="F1136" s="16">
        <v>43975</v>
      </c>
      <c r="G1136" s="7" t="s">
        <v>4547</v>
      </c>
      <c r="H1136" s="10">
        <v>31678</v>
      </c>
      <c r="I1136" s="11" t="s">
        <v>4558</v>
      </c>
      <c r="J1136" s="12">
        <v>43933</v>
      </c>
      <c r="K1136" s="12">
        <v>43975</v>
      </c>
      <c r="L1136" s="12">
        <v>44362</v>
      </c>
      <c r="M1136" s="8"/>
    </row>
    <row r="1137" spans="1:13" customFormat="1" x14ac:dyDescent="0.4">
      <c r="A1137" s="8">
        <v>333549</v>
      </c>
      <c r="B1137" s="5" t="s">
        <v>894</v>
      </c>
      <c r="C1137" s="5">
        <v>2176</v>
      </c>
      <c r="D1137" s="5"/>
      <c r="E1137" s="5" t="s">
        <v>20</v>
      </c>
      <c r="F1137" s="16">
        <v>43975</v>
      </c>
      <c r="G1137" s="7" t="s">
        <v>4547</v>
      </c>
      <c r="H1137" s="10">
        <v>31678</v>
      </c>
      <c r="I1137" s="11" t="s">
        <v>4558</v>
      </c>
      <c r="J1137" s="12">
        <v>43933</v>
      </c>
      <c r="K1137" s="12">
        <v>43975</v>
      </c>
      <c r="L1137" s="12">
        <v>44362</v>
      </c>
      <c r="M1137" s="8"/>
    </row>
    <row r="1138" spans="1:13" customFormat="1" x14ac:dyDescent="0.4">
      <c r="A1138" s="8">
        <v>333554</v>
      </c>
      <c r="B1138" s="5" t="s">
        <v>894</v>
      </c>
      <c r="C1138" s="5">
        <v>2304</v>
      </c>
      <c r="D1138" s="5"/>
      <c r="E1138" s="5" t="s">
        <v>20</v>
      </c>
      <c r="F1138" s="16">
        <v>43975</v>
      </c>
      <c r="G1138" s="7" t="s">
        <v>4547</v>
      </c>
      <c r="H1138" s="10">
        <v>31678</v>
      </c>
      <c r="I1138" s="11" t="s">
        <v>4558</v>
      </c>
      <c r="J1138" s="12">
        <v>43933</v>
      </c>
      <c r="K1138" s="12">
        <v>43975</v>
      </c>
      <c r="L1138" s="12">
        <v>44362</v>
      </c>
      <c r="M1138" s="8"/>
    </row>
    <row r="1139" spans="1:13" customFormat="1" x14ac:dyDescent="0.4">
      <c r="A1139" s="8">
        <v>314578</v>
      </c>
      <c r="B1139" s="5" t="s">
        <v>894</v>
      </c>
      <c r="C1139" s="5">
        <v>2305</v>
      </c>
      <c r="D1139" s="5"/>
      <c r="E1139" s="5" t="s">
        <v>1086</v>
      </c>
      <c r="F1139" s="16">
        <v>43934</v>
      </c>
      <c r="G1139" s="7" t="s">
        <v>4547</v>
      </c>
      <c r="H1139" s="10">
        <v>31678</v>
      </c>
      <c r="I1139" s="11" t="s">
        <v>4558</v>
      </c>
      <c r="J1139" s="12">
        <v>43933</v>
      </c>
      <c r="K1139" s="12">
        <v>43975</v>
      </c>
      <c r="L1139" s="12">
        <v>44362</v>
      </c>
      <c r="M1139" s="8"/>
    </row>
    <row r="1140" spans="1:13" customFormat="1" x14ac:dyDescent="0.4">
      <c r="A1140" s="8">
        <v>314584</v>
      </c>
      <c r="B1140" s="5" t="s">
        <v>894</v>
      </c>
      <c r="C1140" s="5">
        <v>2306</v>
      </c>
      <c r="D1140" s="5"/>
      <c r="E1140" s="5" t="s">
        <v>1086</v>
      </c>
      <c r="F1140" s="16">
        <v>43934</v>
      </c>
      <c r="G1140" s="7" t="s">
        <v>4547</v>
      </c>
      <c r="H1140" s="10">
        <v>31678</v>
      </c>
      <c r="I1140" s="11" t="s">
        <v>4558</v>
      </c>
      <c r="J1140" s="12">
        <v>43933</v>
      </c>
      <c r="K1140" s="12">
        <v>43975</v>
      </c>
      <c r="L1140" s="12">
        <v>44362</v>
      </c>
      <c r="M1140" s="8"/>
    </row>
    <row r="1141" spans="1:13" customFormat="1" x14ac:dyDescent="0.4">
      <c r="A1141" s="8">
        <v>314585</v>
      </c>
      <c r="B1141" s="5" t="s">
        <v>894</v>
      </c>
      <c r="C1141" s="5">
        <v>2307</v>
      </c>
      <c r="D1141" s="5"/>
      <c r="E1141" s="5" t="s">
        <v>1086</v>
      </c>
      <c r="F1141" s="16">
        <v>43934</v>
      </c>
      <c r="G1141" s="7" t="s">
        <v>4547</v>
      </c>
      <c r="H1141" s="10">
        <v>31678</v>
      </c>
      <c r="I1141" s="11" t="s">
        <v>4558</v>
      </c>
      <c r="J1141" s="12">
        <v>43933</v>
      </c>
      <c r="K1141" s="12">
        <v>43975</v>
      </c>
      <c r="L1141" s="12">
        <v>44362</v>
      </c>
      <c r="M1141" s="8"/>
    </row>
    <row r="1142" spans="1:13" customFormat="1" x14ac:dyDescent="0.4">
      <c r="A1142" s="8">
        <v>314587</v>
      </c>
      <c r="B1142" s="5" t="s">
        <v>894</v>
      </c>
      <c r="C1142" s="5">
        <v>2308</v>
      </c>
      <c r="D1142" s="5"/>
      <c r="E1142" s="5" t="s">
        <v>20</v>
      </c>
      <c r="F1142" s="16">
        <v>43934</v>
      </c>
      <c r="G1142" s="7" t="s">
        <v>4547</v>
      </c>
      <c r="H1142" s="10">
        <v>31678</v>
      </c>
      <c r="I1142" s="11" t="s">
        <v>4558</v>
      </c>
      <c r="J1142" s="12">
        <v>43933</v>
      </c>
      <c r="K1142" s="12">
        <v>43975</v>
      </c>
      <c r="L1142" s="12">
        <v>44362</v>
      </c>
      <c r="M1142" s="8"/>
    </row>
    <row r="1143" spans="1:13" customFormat="1" x14ac:dyDescent="0.4">
      <c r="A1143" s="8">
        <v>314616</v>
      </c>
      <c r="B1143" s="5" t="s">
        <v>894</v>
      </c>
      <c r="C1143" s="5">
        <v>2193</v>
      </c>
      <c r="D1143" s="5"/>
      <c r="E1143" s="5" t="s">
        <v>20</v>
      </c>
      <c r="F1143" s="16">
        <v>43934</v>
      </c>
      <c r="G1143" s="7" t="s">
        <v>4547</v>
      </c>
      <c r="H1143" s="10">
        <v>31678</v>
      </c>
      <c r="I1143" s="11" t="s">
        <v>4558</v>
      </c>
      <c r="J1143" s="12">
        <v>43933</v>
      </c>
      <c r="K1143" s="12">
        <v>43975</v>
      </c>
      <c r="L1143" s="12">
        <v>44362</v>
      </c>
      <c r="M1143" s="8"/>
    </row>
    <row r="1144" spans="1:13" customFormat="1" x14ac:dyDescent="0.4">
      <c r="A1144" s="8">
        <v>314619</v>
      </c>
      <c r="B1144" s="5" t="s">
        <v>894</v>
      </c>
      <c r="C1144" s="5">
        <v>2309</v>
      </c>
      <c r="D1144" s="5"/>
      <c r="E1144" s="5" t="s">
        <v>1086</v>
      </c>
      <c r="F1144" s="16">
        <v>43934</v>
      </c>
      <c r="G1144" s="7" t="s">
        <v>4547</v>
      </c>
      <c r="H1144" s="10">
        <v>31678</v>
      </c>
      <c r="I1144" s="11" t="s">
        <v>4558</v>
      </c>
      <c r="J1144" s="12">
        <v>43933</v>
      </c>
      <c r="K1144" s="12">
        <v>43975</v>
      </c>
      <c r="L1144" s="12">
        <v>44362</v>
      </c>
      <c r="M1144" s="8"/>
    </row>
    <row r="1145" spans="1:13" customFormat="1" x14ac:dyDescent="0.4">
      <c r="A1145" s="8">
        <v>314622</v>
      </c>
      <c r="B1145" s="5" t="s">
        <v>894</v>
      </c>
      <c r="C1145" s="5">
        <v>2310</v>
      </c>
      <c r="D1145" s="5"/>
      <c r="E1145" s="5" t="s">
        <v>1086</v>
      </c>
      <c r="F1145" s="16">
        <v>43934</v>
      </c>
      <c r="G1145" s="7" t="s">
        <v>4547</v>
      </c>
      <c r="H1145" s="10">
        <v>31678</v>
      </c>
      <c r="I1145" s="11" t="s">
        <v>4558</v>
      </c>
      <c r="J1145" s="12">
        <v>43933</v>
      </c>
      <c r="K1145" s="12">
        <v>43975</v>
      </c>
      <c r="L1145" s="12">
        <v>44362</v>
      </c>
      <c r="M1145" s="8"/>
    </row>
    <row r="1146" spans="1:13" customFormat="1" x14ac:dyDescent="0.4">
      <c r="A1146" s="8">
        <v>314632</v>
      </c>
      <c r="B1146" s="5" t="s">
        <v>894</v>
      </c>
      <c r="C1146" s="5">
        <v>2311</v>
      </c>
      <c r="D1146" s="5"/>
      <c r="E1146" s="5" t="s">
        <v>1086</v>
      </c>
      <c r="F1146" s="16">
        <v>43934</v>
      </c>
      <c r="G1146" s="7" t="s">
        <v>4547</v>
      </c>
      <c r="H1146" s="10">
        <v>31678</v>
      </c>
      <c r="I1146" s="11" t="s">
        <v>4558</v>
      </c>
      <c r="J1146" s="12">
        <v>43933</v>
      </c>
      <c r="K1146" s="12">
        <v>43975</v>
      </c>
      <c r="L1146" s="12">
        <v>44362</v>
      </c>
      <c r="M1146" s="8"/>
    </row>
    <row r="1147" spans="1:13" customFormat="1" x14ac:dyDescent="0.4">
      <c r="A1147" s="8">
        <v>314634</v>
      </c>
      <c r="B1147" s="5" t="s">
        <v>894</v>
      </c>
      <c r="C1147" s="5">
        <v>2312</v>
      </c>
      <c r="D1147" s="5"/>
      <c r="E1147" s="5" t="s">
        <v>20</v>
      </c>
      <c r="F1147" s="16">
        <v>43934</v>
      </c>
      <c r="G1147" s="7" t="s">
        <v>4547</v>
      </c>
      <c r="H1147" s="10">
        <v>31678</v>
      </c>
      <c r="I1147" s="11" t="s">
        <v>4558</v>
      </c>
      <c r="J1147" s="12">
        <v>43933</v>
      </c>
      <c r="K1147" s="12">
        <v>43975</v>
      </c>
      <c r="L1147" s="12">
        <v>44362</v>
      </c>
      <c r="M1147" s="8"/>
    </row>
    <row r="1148" spans="1:13" customFormat="1" x14ac:dyDescent="0.4">
      <c r="A1148" s="8">
        <v>314636</v>
      </c>
      <c r="B1148" s="5" t="s">
        <v>894</v>
      </c>
      <c r="C1148" s="5">
        <v>2313</v>
      </c>
      <c r="D1148" s="5"/>
      <c r="E1148" s="5" t="s">
        <v>1086</v>
      </c>
      <c r="F1148" s="16">
        <v>43934</v>
      </c>
      <c r="G1148" s="7" t="s">
        <v>4547</v>
      </c>
      <c r="H1148" s="10">
        <v>31678</v>
      </c>
      <c r="I1148" s="11" t="s">
        <v>4558</v>
      </c>
      <c r="J1148" s="12">
        <v>43933</v>
      </c>
      <c r="K1148" s="12">
        <v>43975</v>
      </c>
      <c r="L1148" s="12">
        <v>44362</v>
      </c>
      <c r="M1148" s="8"/>
    </row>
    <row r="1149" spans="1:13" customFormat="1" x14ac:dyDescent="0.4">
      <c r="A1149" s="8">
        <v>314637</v>
      </c>
      <c r="B1149" s="5" t="s">
        <v>894</v>
      </c>
      <c r="C1149" s="5">
        <v>2314</v>
      </c>
      <c r="D1149" s="5"/>
      <c r="E1149" s="5" t="s">
        <v>1086</v>
      </c>
      <c r="F1149" s="16">
        <v>43934</v>
      </c>
      <c r="G1149" s="7" t="s">
        <v>4547</v>
      </c>
      <c r="H1149" s="10">
        <v>31678</v>
      </c>
      <c r="I1149" s="11" t="s">
        <v>4558</v>
      </c>
      <c r="J1149" s="12">
        <v>43933</v>
      </c>
      <c r="K1149" s="12">
        <v>43975</v>
      </c>
      <c r="L1149" s="12">
        <v>44362</v>
      </c>
      <c r="M1149" s="8"/>
    </row>
    <row r="1150" spans="1:13" customFormat="1" x14ac:dyDescent="0.4">
      <c r="A1150" s="8">
        <v>314662</v>
      </c>
      <c r="B1150" s="5" t="s">
        <v>894</v>
      </c>
      <c r="C1150" s="5">
        <v>2315</v>
      </c>
      <c r="D1150" s="5"/>
      <c r="E1150" s="5" t="s">
        <v>1086</v>
      </c>
      <c r="F1150" s="16">
        <v>43934</v>
      </c>
      <c r="G1150" s="7" t="s">
        <v>4547</v>
      </c>
      <c r="H1150" s="10">
        <v>31678</v>
      </c>
      <c r="I1150" s="11" t="s">
        <v>4558</v>
      </c>
      <c r="J1150" s="12">
        <v>43933</v>
      </c>
      <c r="K1150" s="12">
        <v>43975</v>
      </c>
      <c r="L1150" s="12">
        <v>44362</v>
      </c>
      <c r="M1150" s="8"/>
    </row>
    <row r="1151" spans="1:13" customFormat="1" x14ac:dyDescent="0.4">
      <c r="A1151" s="8">
        <v>314666</v>
      </c>
      <c r="B1151" s="5" t="s">
        <v>894</v>
      </c>
      <c r="C1151" s="5">
        <v>2316</v>
      </c>
      <c r="D1151" s="5"/>
      <c r="E1151" s="5" t="s">
        <v>20</v>
      </c>
      <c r="F1151" s="16">
        <v>43934</v>
      </c>
      <c r="G1151" s="7" t="s">
        <v>4547</v>
      </c>
      <c r="H1151" s="10">
        <v>31678</v>
      </c>
      <c r="I1151" s="11" t="s">
        <v>4558</v>
      </c>
      <c r="J1151" s="12">
        <v>43933</v>
      </c>
      <c r="K1151" s="12">
        <v>43975</v>
      </c>
      <c r="L1151" s="12">
        <v>44362</v>
      </c>
      <c r="M1151" s="8"/>
    </row>
    <row r="1152" spans="1:13" customFormat="1" x14ac:dyDescent="0.4">
      <c r="A1152" s="8">
        <v>314681</v>
      </c>
      <c r="B1152" s="5" t="s">
        <v>894</v>
      </c>
      <c r="C1152" s="5">
        <v>2317</v>
      </c>
      <c r="D1152" s="5"/>
      <c r="E1152" s="5" t="s">
        <v>1086</v>
      </c>
      <c r="F1152" s="16">
        <v>43934</v>
      </c>
      <c r="G1152" s="7" t="s">
        <v>4547</v>
      </c>
      <c r="H1152" s="10">
        <v>31678</v>
      </c>
      <c r="I1152" s="11" t="s">
        <v>4558</v>
      </c>
      <c r="J1152" s="12">
        <v>43933</v>
      </c>
      <c r="K1152" s="12">
        <v>43975</v>
      </c>
      <c r="L1152" s="12">
        <v>44362</v>
      </c>
      <c r="M1152" s="8"/>
    </row>
    <row r="1153" spans="1:13" customFormat="1" x14ac:dyDescent="0.4">
      <c r="A1153" s="8">
        <v>314682</v>
      </c>
      <c r="B1153" s="5" t="s">
        <v>894</v>
      </c>
      <c r="C1153" s="5">
        <v>2318</v>
      </c>
      <c r="D1153" s="5"/>
      <c r="E1153" s="5" t="s">
        <v>20</v>
      </c>
      <c r="F1153" s="16">
        <v>43934</v>
      </c>
      <c r="G1153" s="7" t="s">
        <v>4547</v>
      </c>
      <c r="H1153" s="10">
        <v>31678</v>
      </c>
      <c r="I1153" s="11" t="s">
        <v>4558</v>
      </c>
      <c r="J1153" s="12">
        <v>43933</v>
      </c>
      <c r="K1153" s="12">
        <v>43975</v>
      </c>
      <c r="L1153" s="12">
        <v>44362</v>
      </c>
      <c r="M1153" s="8"/>
    </row>
    <row r="1154" spans="1:13" customFormat="1" x14ac:dyDescent="0.4">
      <c r="A1154" s="8">
        <v>314683</v>
      </c>
      <c r="B1154" s="5" t="s">
        <v>894</v>
      </c>
      <c r="C1154" s="5">
        <v>133</v>
      </c>
      <c r="D1154" s="5"/>
      <c r="E1154" s="5" t="s">
        <v>20</v>
      </c>
      <c r="F1154" s="16">
        <v>43934</v>
      </c>
      <c r="G1154" s="7" t="s">
        <v>4547</v>
      </c>
      <c r="H1154" s="10">
        <v>31678</v>
      </c>
      <c r="I1154" s="11" t="s">
        <v>4558</v>
      </c>
      <c r="J1154" s="12">
        <v>43933</v>
      </c>
      <c r="K1154" s="12">
        <v>43975</v>
      </c>
      <c r="L1154" s="12">
        <v>44362</v>
      </c>
      <c r="M1154" s="8"/>
    </row>
    <row r="1155" spans="1:13" customFormat="1" x14ac:dyDescent="0.4">
      <c r="A1155" s="8">
        <v>314819</v>
      </c>
      <c r="B1155" s="5" t="s">
        <v>894</v>
      </c>
      <c r="C1155" s="5">
        <v>2319</v>
      </c>
      <c r="D1155" s="5"/>
      <c r="E1155" s="5" t="s">
        <v>1086</v>
      </c>
      <c r="F1155" s="16">
        <v>43934</v>
      </c>
      <c r="G1155" s="7" t="s">
        <v>4547</v>
      </c>
      <c r="H1155" s="10">
        <v>31678</v>
      </c>
      <c r="I1155" s="11" t="s">
        <v>4558</v>
      </c>
      <c r="J1155" s="12">
        <v>43933</v>
      </c>
      <c r="K1155" s="12">
        <v>43975</v>
      </c>
      <c r="L1155" s="12">
        <v>44362</v>
      </c>
      <c r="M1155" s="8"/>
    </row>
    <row r="1156" spans="1:13" customFormat="1" x14ac:dyDescent="0.4">
      <c r="A1156" s="8">
        <v>314939</v>
      </c>
      <c r="B1156" s="5" t="s">
        <v>894</v>
      </c>
      <c r="C1156" s="5">
        <v>2320</v>
      </c>
      <c r="D1156" s="5"/>
      <c r="E1156" s="5" t="s">
        <v>20</v>
      </c>
      <c r="F1156" s="16">
        <v>43934</v>
      </c>
      <c r="G1156" s="7" t="s">
        <v>4547</v>
      </c>
      <c r="H1156" s="10">
        <v>31678</v>
      </c>
      <c r="I1156" s="11" t="s">
        <v>4558</v>
      </c>
      <c r="J1156" s="12">
        <v>43933</v>
      </c>
      <c r="K1156" s="12">
        <v>43975</v>
      </c>
      <c r="L1156" s="12">
        <v>44362</v>
      </c>
      <c r="M1156" s="8"/>
    </row>
    <row r="1157" spans="1:13" customFormat="1" x14ac:dyDescent="0.4">
      <c r="A1157" s="8">
        <v>314979</v>
      </c>
      <c r="B1157" s="5" t="s">
        <v>894</v>
      </c>
      <c r="C1157" s="5">
        <v>2321</v>
      </c>
      <c r="D1157" s="5"/>
      <c r="E1157" s="5" t="s">
        <v>20</v>
      </c>
      <c r="F1157" s="16">
        <v>43934</v>
      </c>
      <c r="G1157" s="7" t="s">
        <v>4547</v>
      </c>
      <c r="H1157" s="10">
        <v>31678</v>
      </c>
      <c r="I1157" s="11" t="s">
        <v>4558</v>
      </c>
      <c r="J1157" s="12">
        <v>43933</v>
      </c>
      <c r="K1157" s="12">
        <v>43975</v>
      </c>
      <c r="L1157" s="12">
        <v>44362</v>
      </c>
      <c r="M1157" s="8"/>
    </row>
    <row r="1158" spans="1:13" customFormat="1" x14ac:dyDescent="0.4">
      <c r="A1158" s="8">
        <v>315099</v>
      </c>
      <c r="B1158" s="5" t="s">
        <v>894</v>
      </c>
      <c r="C1158" s="5">
        <v>2322</v>
      </c>
      <c r="D1158" s="5"/>
      <c r="E1158" s="5" t="s">
        <v>20</v>
      </c>
      <c r="F1158" s="16">
        <v>43934</v>
      </c>
      <c r="G1158" s="7" t="s">
        <v>4547</v>
      </c>
      <c r="H1158" s="10">
        <v>31678</v>
      </c>
      <c r="I1158" s="11" t="s">
        <v>4558</v>
      </c>
      <c r="J1158" s="12">
        <v>43933</v>
      </c>
      <c r="K1158" s="12">
        <v>43975</v>
      </c>
      <c r="L1158" s="12">
        <v>44362</v>
      </c>
      <c r="M1158" s="8"/>
    </row>
    <row r="1159" spans="1:13" customFormat="1" x14ac:dyDescent="0.4">
      <c r="A1159" s="8">
        <v>315100</v>
      </c>
      <c r="B1159" s="5" t="s">
        <v>894</v>
      </c>
      <c r="C1159" s="5">
        <v>2323</v>
      </c>
      <c r="D1159" s="5"/>
      <c r="E1159" s="5" t="s">
        <v>1086</v>
      </c>
      <c r="F1159" s="16">
        <v>43934</v>
      </c>
      <c r="G1159" s="7" t="s">
        <v>4547</v>
      </c>
      <c r="H1159" s="10">
        <v>31678</v>
      </c>
      <c r="I1159" s="11" t="s">
        <v>4558</v>
      </c>
      <c r="J1159" s="12">
        <v>43933</v>
      </c>
      <c r="K1159" s="12">
        <v>43975</v>
      </c>
      <c r="L1159" s="12">
        <v>44362</v>
      </c>
      <c r="M1159" s="8"/>
    </row>
    <row r="1160" spans="1:13" customFormat="1" x14ac:dyDescent="0.4">
      <c r="A1160" s="8">
        <v>315179</v>
      </c>
      <c r="B1160" s="5" t="s">
        <v>894</v>
      </c>
      <c r="C1160" s="5">
        <v>2324</v>
      </c>
      <c r="D1160" s="5"/>
      <c r="E1160" s="5" t="s">
        <v>20</v>
      </c>
      <c r="F1160" s="16">
        <v>43934</v>
      </c>
      <c r="G1160" s="7" t="s">
        <v>4547</v>
      </c>
      <c r="H1160" s="10">
        <v>31678</v>
      </c>
      <c r="I1160" s="11" t="s">
        <v>4558</v>
      </c>
      <c r="J1160" s="12">
        <v>43933</v>
      </c>
      <c r="K1160" s="12">
        <v>43975</v>
      </c>
      <c r="L1160" s="12">
        <v>44362</v>
      </c>
      <c r="M1160" s="8"/>
    </row>
    <row r="1161" spans="1:13" customFormat="1" x14ac:dyDescent="0.4">
      <c r="A1161" s="8">
        <v>315219</v>
      </c>
      <c r="B1161" s="5" t="s">
        <v>894</v>
      </c>
      <c r="C1161" s="5">
        <v>2325</v>
      </c>
      <c r="D1161" s="5"/>
      <c r="E1161" s="5" t="s">
        <v>1086</v>
      </c>
      <c r="F1161" s="16">
        <v>43934</v>
      </c>
      <c r="G1161" s="7" t="s">
        <v>4547</v>
      </c>
      <c r="H1161" s="10">
        <v>31678</v>
      </c>
      <c r="I1161" s="11" t="s">
        <v>4558</v>
      </c>
      <c r="J1161" s="12">
        <v>43933</v>
      </c>
      <c r="K1161" s="12">
        <v>43975</v>
      </c>
      <c r="L1161" s="12">
        <v>44362</v>
      </c>
      <c r="M1161" s="8"/>
    </row>
    <row r="1162" spans="1:13" customFormat="1" x14ac:dyDescent="0.4">
      <c r="A1162" s="8">
        <v>315259</v>
      </c>
      <c r="B1162" s="5" t="s">
        <v>894</v>
      </c>
      <c r="C1162" s="5">
        <v>2326</v>
      </c>
      <c r="D1162" s="5"/>
      <c r="E1162" s="5" t="s">
        <v>1086</v>
      </c>
      <c r="F1162" s="16">
        <v>43934</v>
      </c>
      <c r="G1162" s="7" t="s">
        <v>4547</v>
      </c>
      <c r="H1162" s="10">
        <v>31678</v>
      </c>
      <c r="I1162" s="11" t="s">
        <v>4558</v>
      </c>
      <c r="J1162" s="12">
        <v>43933</v>
      </c>
      <c r="K1162" s="12">
        <v>43975</v>
      </c>
      <c r="L1162" s="12">
        <v>44362</v>
      </c>
      <c r="M1162" s="8"/>
    </row>
    <row r="1163" spans="1:13" customFormat="1" x14ac:dyDescent="0.4">
      <c r="A1163" s="8">
        <v>315360</v>
      </c>
      <c r="B1163" s="5" t="s">
        <v>894</v>
      </c>
      <c r="C1163" s="5">
        <v>2327</v>
      </c>
      <c r="D1163" s="5"/>
      <c r="E1163" s="5" t="s">
        <v>20</v>
      </c>
      <c r="F1163" s="16">
        <v>43934</v>
      </c>
      <c r="G1163" s="7" t="s">
        <v>4547</v>
      </c>
      <c r="H1163" s="10">
        <v>31678</v>
      </c>
      <c r="I1163" s="11" t="s">
        <v>4558</v>
      </c>
      <c r="J1163" s="12">
        <v>43933</v>
      </c>
      <c r="K1163" s="12">
        <v>43975</v>
      </c>
      <c r="L1163" s="12">
        <v>44362</v>
      </c>
      <c r="M1163" s="8"/>
    </row>
    <row r="1164" spans="1:13" customFormat="1" x14ac:dyDescent="0.4">
      <c r="A1164" s="8">
        <v>315381</v>
      </c>
      <c r="B1164" s="5" t="s">
        <v>894</v>
      </c>
      <c r="C1164" s="5">
        <v>2328</v>
      </c>
      <c r="D1164" s="5"/>
      <c r="E1164" s="5" t="s">
        <v>1086</v>
      </c>
      <c r="F1164" s="16">
        <v>43934</v>
      </c>
      <c r="G1164" s="7" t="s">
        <v>4547</v>
      </c>
      <c r="H1164" s="10">
        <v>31678</v>
      </c>
      <c r="I1164" s="11" t="s">
        <v>4558</v>
      </c>
      <c r="J1164" s="12">
        <v>43933</v>
      </c>
      <c r="K1164" s="12">
        <v>43975</v>
      </c>
      <c r="L1164" s="12">
        <v>44362</v>
      </c>
      <c r="M1164" s="8"/>
    </row>
    <row r="1165" spans="1:13" customFormat="1" x14ac:dyDescent="0.4">
      <c r="A1165" s="8">
        <v>315421</v>
      </c>
      <c r="B1165" s="5" t="s">
        <v>894</v>
      </c>
      <c r="C1165" s="5">
        <v>2329</v>
      </c>
      <c r="D1165" s="5"/>
      <c r="E1165" s="5" t="s">
        <v>20</v>
      </c>
      <c r="F1165" s="16">
        <v>43934</v>
      </c>
      <c r="G1165" s="7" t="s">
        <v>4547</v>
      </c>
      <c r="H1165" s="10">
        <v>31678</v>
      </c>
      <c r="I1165" s="11" t="s">
        <v>4558</v>
      </c>
      <c r="J1165" s="12">
        <v>43933</v>
      </c>
      <c r="K1165" s="12">
        <v>43975</v>
      </c>
      <c r="L1165" s="12">
        <v>44362</v>
      </c>
      <c r="M1165" s="8"/>
    </row>
    <row r="1166" spans="1:13" customFormat="1" x14ac:dyDescent="0.4">
      <c r="A1166" s="8">
        <v>315440</v>
      </c>
      <c r="B1166" s="5" t="s">
        <v>894</v>
      </c>
      <c r="C1166" s="5">
        <v>2053</v>
      </c>
      <c r="D1166" s="5"/>
      <c r="E1166" s="5" t="s">
        <v>20</v>
      </c>
      <c r="F1166" s="16">
        <v>43934</v>
      </c>
      <c r="G1166" s="7" t="s">
        <v>4547</v>
      </c>
      <c r="H1166" s="10">
        <v>31678</v>
      </c>
      <c r="I1166" s="11" t="s">
        <v>4558</v>
      </c>
      <c r="J1166" s="12">
        <v>43933</v>
      </c>
      <c r="K1166" s="12">
        <v>43975</v>
      </c>
      <c r="L1166" s="12">
        <v>44362</v>
      </c>
      <c r="M1166" s="8"/>
    </row>
    <row r="1167" spans="1:13" customFormat="1" x14ac:dyDescent="0.4">
      <c r="A1167" s="8">
        <v>315459</v>
      </c>
      <c r="B1167" s="5" t="s">
        <v>894</v>
      </c>
      <c r="C1167" s="5">
        <v>2330</v>
      </c>
      <c r="D1167" s="5"/>
      <c r="E1167" s="5" t="s">
        <v>1086</v>
      </c>
      <c r="F1167" s="16">
        <v>43934</v>
      </c>
      <c r="G1167" s="7" t="s">
        <v>4547</v>
      </c>
      <c r="H1167" s="10">
        <v>31678</v>
      </c>
      <c r="I1167" s="11" t="s">
        <v>4558</v>
      </c>
      <c r="J1167" s="12">
        <v>43933</v>
      </c>
      <c r="K1167" s="12">
        <v>43975</v>
      </c>
      <c r="L1167" s="12">
        <v>44362</v>
      </c>
      <c r="M1167" s="8"/>
    </row>
    <row r="1168" spans="1:13" customFormat="1" x14ac:dyDescent="0.4">
      <c r="A1168" s="8">
        <v>315500</v>
      </c>
      <c r="B1168" s="5" t="s">
        <v>894</v>
      </c>
      <c r="C1168" s="5">
        <v>2331</v>
      </c>
      <c r="D1168" s="5"/>
      <c r="E1168" s="5" t="s">
        <v>1086</v>
      </c>
      <c r="F1168" s="16">
        <v>43934</v>
      </c>
      <c r="G1168" s="7" t="s">
        <v>4547</v>
      </c>
      <c r="H1168" s="10">
        <v>31678</v>
      </c>
      <c r="I1168" s="11" t="s">
        <v>4558</v>
      </c>
      <c r="J1168" s="12">
        <v>43933</v>
      </c>
      <c r="K1168" s="12">
        <v>43975</v>
      </c>
      <c r="L1168" s="12">
        <v>44362</v>
      </c>
      <c r="M1168" s="8"/>
    </row>
    <row r="1169" spans="1:13" customFormat="1" x14ac:dyDescent="0.4">
      <c r="A1169" s="8">
        <v>315504</v>
      </c>
      <c r="B1169" s="5" t="s">
        <v>894</v>
      </c>
      <c r="C1169" s="5">
        <v>2332</v>
      </c>
      <c r="D1169" s="5"/>
      <c r="E1169" s="5" t="s">
        <v>20</v>
      </c>
      <c r="F1169" s="16">
        <v>43934</v>
      </c>
      <c r="G1169" s="7" t="s">
        <v>4547</v>
      </c>
      <c r="H1169" s="10">
        <v>31678</v>
      </c>
      <c r="I1169" s="11" t="s">
        <v>4558</v>
      </c>
      <c r="J1169" s="12">
        <v>43933</v>
      </c>
      <c r="K1169" s="12">
        <v>43975</v>
      </c>
      <c r="L1169" s="12">
        <v>44362</v>
      </c>
      <c r="M1169" s="8"/>
    </row>
    <row r="1170" spans="1:13" customFormat="1" x14ac:dyDescent="0.4">
      <c r="A1170" s="8">
        <v>315541</v>
      </c>
      <c r="B1170" s="5" t="s">
        <v>894</v>
      </c>
      <c r="C1170" s="5">
        <v>2333</v>
      </c>
      <c r="D1170" s="5"/>
      <c r="E1170" s="5" t="s">
        <v>20</v>
      </c>
      <c r="F1170" s="16">
        <v>43934</v>
      </c>
      <c r="G1170" s="7" t="s">
        <v>4547</v>
      </c>
      <c r="H1170" s="10">
        <v>31678</v>
      </c>
      <c r="I1170" s="11" t="s">
        <v>4558</v>
      </c>
      <c r="J1170" s="12">
        <v>43933</v>
      </c>
      <c r="K1170" s="12">
        <v>43975</v>
      </c>
      <c r="L1170" s="12">
        <v>44362</v>
      </c>
      <c r="M1170" s="8"/>
    </row>
    <row r="1171" spans="1:13" customFormat="1" x14ac:dyDescent="0.4">
      <c r="A1171" s="8">
        <v>315603</v>
      </c>
      <c r="B1171" s="5" t="s">
        <v>894</v>
      </c>
      <c r="C1171" s="5">
        <v>2334</v>
      </c>
      <c r="D1171" s="5"/>
      <c r="E1171" s="5" t="s">
        <v>20</v>
      </c>
      <c r="F1171" s="16">
        <v>43934</v>
      </c>
      <c r="G1171" s="7" t="s">
        <v>4547</v>
      </c>
      <c r="H1171" s="10">
        <v>31678</v>
      </c>
      <c r="I1171" s="11" t="s">
        <v>4558</v>
      </c>
      <c r="J1171" s="12">
        <v>43933</v>
      </c>
      <c r="K1171" s="12">
        <v>43975</v>
      </c>
      <c r="L1171" s="12">
        <v>44362</v>
      </c>
      <c r="M1171" s="8"/>
    </row>
    <row r="1172" spans="1:13" customFormat="1" x14ac:dyDescent="0.4">
      <c r="A1172" s="8">
        <v>315606</v>
      </c>
      <c r="B1172" s="5" t="s">
        <v>894</v>
      </c>
      <c r="C1172" s="5">
        <v>2335</v>
      </c>
      <c r="D1172" s="5"/>
      <c r="E1172" s="5" t="s">
        <v>1086</v>
      </c>
      <c r="F1172" s="16">
        <v>43934</v>
      </c>
      <c r="G1172" s="7" t="s">
        <v>4547</v>
      </c>
      <c r="H1172" s="10">
        <v>31678</v>
      </c>
      <c r="I1172" s="11" t="s">
        <v>4558</v>
      </c>
      <c r="J1172" s="12">
        <v>43933</v>
      </c>
      <c r="K1172" s="12">
        <v>43975</v>
      </c>
      <c r="L1172" s="12">
        <v>44362</v>
      </c>
      <c r="M1172" s="8"/>
    </row>
    <row r="1173" spans="1:13" customFormat="1" x14ac:dyDescent="0.4">
      <c r="A1173" s="8">
        <v>315608</v>
      </c>
      <c r="B1173" s="5" t="s">
        <v>894</v>
      </c>
      <c r="C1173" s="5">
        <v>2336</v>
      </c>
      <c r="D1173" s="5"/>
      <c r="E1173" s="5" t="s">
        <v>20</v>
      </c>
      <c r="F1173" s="16">
        <v>43934</v>
      </c>
      <c r="G1173" s="7" t="s">
        <v>4547</v>
      </c>
      <c r="H1173" s="10">
        <v>31678</v>
      </c>
      <c r="I1173" s="11" t="s">
        <v>4558</v>
      </c>
      <c r="J1173" s="12">
        <v>43933</v>
      </c>
      <c r="K1173" s="12">
        <v>43975</v>
      </c>
      <c r="L1173" s="12">
        <v>44362</v>
      </c>
      <c r="M1173" s="8"/>
    </row>
    <row r="1174" spans="1:13" customFormat="1" x14ac:dyDescent="0.4">
      <c r="A1174" s="8">
        <v>315611</v>
      </c>
      <c r="B1174" s="5" t="s">
        <v>894</v>
      </c>
      <c r="C1174" s="5">
        <v>2337</v>
      </c>
      <c r="D1174" s="5"/>
      <c r="E1174" s="5" t="s">
        <v>20</v>
      </c>
      <c r="F1174" s="16">
        <v>43934</v>
      </c>
      <c r="G1174" s="7" t="s">
        <v>4547</v>
      </c>
      <c r="H1174" s="10">
        <v>31678</v>
      </c>
      <c r="I1174" s="11" t="s">
        <v>4558</v>
      </c>
      <c r="J1174" s="12">
        <v>43933</v>
      </c>
      <c r="K1174" s="12">
        <v>43975</v>
      </c>
      <c r="L1174" s="12">
        <v>44362</v>
      </c>
      <c r="M1174" s="8"/>
    </row>
    <row r="1175" spans="1:13" customFormat="1" x14ac:dyDescent="0.4">
      <c r="A1175" s="8">
        <v>315617</v>
      </c>
      <c r="B1175" s="5" t="s">
        <v>894</v>
      </c>
      <c r="C1175" s="5">
        <v>867</v>
      </c>
      <c r="D1175" s="5"/>
      <c r="E1175" s="5" t="s">
        <v>20</v>
      </c>
      <c r="F1175" s="16">
        <v>43934</v>
      </c>
      <c r="G1175" s="7" t="s">
        <v>4547</v>
      </c>
      <c r="H1175" s="10">
        <v>31678</v>
      </c>
      <c r="I1175" s="11" t="s">
        <v>4558</v>
      </c>
      <c r="J1175" s="12">
        <v>43933</v>
      </c>
      <c r="K1175" s="12">
        <v>43975</v>
      </c>
      <c r="L1175" s="12">
        <v>44362</v>
      </c>
      <c r="M1175" s="8"/>
    </row>
    <row r="1176" spans="1:13" customFormat="1" x14ac:dyDescent="0.4">
      <c r="A1176" s="8">
        <v>315622</v>
      </c>
      <c r="B1176" s="5" t="s">
        <v>894</v>
      </c>
      <c r="C1176" s="5">
        <v>2338</v>
      </c>
      <c r="D1176" s="5"/>
      <c r="E1176" s="5" t="s">
        <v>20</v>
      </c>
      <c r="F1176" s="16">
        <v>43934</v>
      </c>
      <c r="G1176" s="7" t="s">
        <v>4547</v>
      </c>
      <c r="H1176" s="10">
        <v>31678</v>
      </c>
      <c r="I1176" s="11" t="s">
        <v>4558</v>
      </c>
      <c r="J1176" s="12">
        <v>43933</v>
      </c>
      <c r="K1176" s="12">
        <v>43975</v>
      </c>
      <c r="L1176" s="12">
        <v>44362</v>
      </c>
      <c r="M1176" s="8"/>
    </row>
    <row r="1177" spans="1:13" customFormat="1" x14ac:dyDescent="0.4">
      <c r="A1177" s="8">
        <v>315624</v>
      </c>
      <c r="B1177" s="5" t="s">
        <v>894</v>
      </c>
      <c r="C1177" s="5">
        <v>2339</v>
      </c>
      <c r="D1177" s="5"/>
      <c r="E1177" s="5" t="s">
        <v>20</v>
      </c>
      <c r="F1177" s="16">
        <v>43934</v>
      </c>
      <c r="G1177" s="7" t="s">
        <v>4547</v>
      </c>
      <c r="H1177" s="10">
        <v>31678</v>
      </c>
      <c r="I1177" s="11" t="s">
        <v>4558</v>
      </c>
      <c r="J1177" s="12">
        <v>43933</v>
      </c>
      <c r="K1177" s="12">
        <v>43975</v>
      </c>
      <c r="L1177" s="12">
        <v>44362</v>
      </c>
      <c r="M1177" s="8"/>
    </row>
    <row r="1178" spans="1:13" customFormat="1" x14ac:dyDescent="0.4">
      <c r="A1178" s="8">
        <v>315630</v>
      </c>
      <c r="B1178" s="5" t="s">
        <v>894</v>
      </c>
      <c r="C1178" s="5">
        <v>2340</v>
      </c>
      <c r="D1178" s="5"/>
      <c r="E1178" s="5" t="s">
        <v>1086</v>
      </c>
      <c r="F1178" s="16">
        <v>43934</v>
      </c>
      <c r="G1178" s="7" t="s">
        <v>4547</v>
      </c>
      <c r="H1178" s="10">
        <v>31678</v>
      </c>
      <c r="I1178" s="11" t="s">
        <v>4558</v>
      </c>
      <c r="J1178" s="12">
        <v>43933</v>
      </c>
      <c r="K1178" s="12">
        <v>43975</v>
      </c>
      <c r="L1178" s="12">
        <v>44362</v>
      </c>
      <c r="M1178" s="8"/>
    </row>
    <row r="1179" spans="1:13" customFormat="1" x14ac:dyDescent="0.4">
      <c r="A1179" s="8">
        <v>315643</v>
      </c>
      <c r="B1179" s="5" t="s">
        <v>894</v>
      </c>
      <c r="C1179" s="5">
        <v>2341</v>
      </c>
      <c r="D1179" s="5"/>
      <c r="E1179" s="5" t="s">
        <v>20</v>
      </c>
      <c r="F1179" s="16">
        <v>43934</v>
      </c>
      <c r="G1179" s="7" t="s">
        <v>4547</v>
      </c>
      <c r="H1179" s="10">
        <v>31678</v>
      </c>
      <c r="I1179" s="11" t="s">
        <v>4558</v>
      </c>
      <c r="J1179" s="12">
        <v>43933</v>
      </c>
      <c r="K1179" s="12">
        <v>43975</v>
      </c>
      <c r="L1179" s="12">
        <v>44362</v>
      </c>
      <c r="M1179" s="8"/>
    </row>
    <row r="1180" spans="1:13" customFormat="1" x14ac:dyDescent="0.4">
      <c r="A1180" s="8">
        <v>315679</v>
      </c>
      <c r="B1180" s="5" t="s">
        <v>894</v>
      </c>
      <c r="C1180" s="5">
        <v>2342</v>
      </c>
      <c r="D1180" s="5"/>
      <c r="E1180" s="5" t="s">
        <v>20</v>
      </c>
      <c r="F1180" s="16">
        <v>43934</v>
      </c>
      <c r="G1180" s="7" t="s">
        <v>4547</v>
      </c>
      <c r="H1180" s="10">
        <v>31678</v>
      </c>
      <c r="I1180" s="11" t="s">
        <v>4558</v>
      </c>
      <c r="J1180" s="12">
        <v>43933</v>
      </c>
      <c r="K1180" s="12">
        <v>43975</v>
      </c>
      <c r="L1180" s="12">
        <v>44362</v>
      </c>
      <c r="M1180" s="8"/>
    </row>
    <row r="1181" spans="1:13" customFormat="1" x14ac:dyDescent="0.4">
      <c r="A1181" s="8">
        <v>315681</v>
      </c>
      <c r="B1181" s="5" t="s">
        <v>894</v>
      </c>
      <c r="C1181" s="5">
        <v>2343</v>
      </c>
      <c r="D1181" s="5"/>
      <c r="E1181" s="5" t="s">
        <v>1086</v>
      </c>
      <c r="F1181" s="16">
        <v>43934</v>
      </c>
      <c r="G1181" s="7" t="s">
        <v>4547</v>
      </c>
      <c r="H1181" s="10">
        <v>31678</v>
      </c>
      <c r="I1181" s="11" t="s">
        <v>4558</v>
      </c>
      <c r="J1181" s="12">
        <v>43933</v>
      </c>
      <c r="K1181" s="12">
        <v>43975</v>
      </c>
      <c r="L1181" s="12">
        <v>44362</v>
      </c>
      <c r="M1181" s="8"/>
    </row>
    <row r="1182" spans="1:13" customFormat="1" x14ac:dyDescent="0.4">
      <c r="A1182" s="8">
        <v>315687</v>
      </c>
      <c r="B1182" s="5" t="s">
        <v>894</v>
      </c>
      <c r="C1182" s="5">
        <v>2344</v>
      </c>
      <c r="D1182" s="5"/>
      <c r="E1182" s="5" t="s">
        <v>20</v>
      </c>
      <c r="F1182" s="16">
        <v>43934</v>
      </c>
      <c r="G1182" s="7" t="s">
        <v>4547</v>
      </c>
      <c r="H1182" s="10">
        <v>31678</v>
      </c>
      <c r="I1182" s="11" t="s">
        <v>4558</v>
      </c>
      <c r="J1182" s="12">
        <v>43933</v>
      </c>
      <c r="K1182" s="12">
        <v>43975</v>
      </c>
      <c r="L1182" s="12">
        <v>44362</v>
      </c>
      <c r="M1182" s="8"/>
    </row>
    <row r="1183" spans="1:13" customFormat="1" x14ac:dyDescent="0.4">
      <c r="A1183" s="8">
        <v>315689</v>
      </c>
      <c r="B1183" s="5" t="s">
        <v>894</v>
      </c>
      <c r="C1183" s="5">
        <v>2345</v>
      </c>
      <c r="D1183" s="5"/>
      <c r="E1183" s="5" t="s">
        <v>20</v>
      </c>
      <c r="F1183" s="16">
        <v>43934</v>
      </c>
      <c r="G1183" s="7" t="s">
        <v>4547</v>
      </c>
      <c r="H1183" s="10">
        <v>31678</v>
      </c>
      <c r="I1183" s="11" t="s">
        <v>4558</v>
      </c>
      <c r="J1183" s="12">
        <v>43933</v>
      </c>
      <c r="K1183" s="12">
        <v>43975</v>
      </c>
      <c r="L1183" s="12">
        <v>44362</v>
      </c>
      <c r="M1183" s="8"/>
    </row>
    <row r="1184" spans="1:13" customFormat="1" x14ac:dyDescent="0.4">
      <c r="A1184" s="8">
        <v>315696</v>
      </c>
      <c r="B1184" s="5" t="s">
        <v>894</v>
      </c>
      <c r="C1184" s="5">
        <v>2346</v>
      </c>
      <c r="D1184" s="5"/>
      <c r="E1184" s="5" t="s">
        <v>20</v>
      </c>
      <c r="F1184" s="16">
        <v>43934</v>
      </c>
      <c r="G1184" s="7" t="s">
        <v>4547</v>
      </c>
      <c r="H1184" s="10">
        <v>31678</v>
      </c>
      <c r="I1184" s="11" t="s">
        <v>4558</v>
      </c>
      <c r="J1184" s="12">
        <v>43933</v>
      </c>
      <c r="K1184" s="12">
        <v>43975</v>
      </c>
      <c r="L1184" s="12">
        <v>44362</v>
      </c>
      <c r="M1184" s="8"/>
    </row>
    <row r="1185" spans="1:13" customFormat="1" x14ac:dyDescent="0.4">
      <c r="A1185" s="8">
        <v>315697</v>
      </c>
      <c r="B1185" s="5" t="s">
        <v>894</v>
      </c>
      <c r="C1185" s="5">
        <v>2347</v>
      </c>
      <c r="D1185" s="5"/>
      <c r="E1185" s="5" t="s">
        <v>20</v>
      </c>
      <c r="F1185" s="16">
        <v>43934</v>
      </c>
      <c r="G1185" s="7" t="s">
        <v>4547</v>
      </c>
      <c r="H1185" s="10">
        <v>31678</v>
      </c>
      <c r="I1185" s="11" t="s">
        <v>4558</v>
      </c>
      <c r="J1185" s="12">
        <v>43933</v>
      </c>
      <c r="K1185" s="12">
        <v>43975</v>
      </c>
      <c r="L1185" s="12">
        <v>44362</v>
      </c>
      <c r="M1185" s="8"/>
    </row>
    <row r="1186" spans="1:13" customFormat="1" x14ac:dyDescent="0.4">
      <c r="A1186" s="8">
        <v>315700</v>
      </c>
      <c r="B1186" s="5" t="s">
        <v>894</v>
      </c>
      <c r="C1186" s="5">
        <v>2348</v>
      </c>
      <c r="D1186" s="5"/>
      <c r="E1186" s="5" t="s">
        <v>20</v>
      </c>
      <c r="F1186" s="16">
        <v>43934</v>
      </c>
      <c r="G1186" s="7" t="s">
        <v>4547</v>
      </c>
      <c r="H1186" s="10">
        <v>31678</v>
      </c>
      <c r="I1186" s="11" t="s">
        <v>4558</v>
      </c>
      <c r="J1186" s="12">
        <v>43933</v>
      </c>
      <c r="K1186" s="12">
        <v>43975</v>
      </c>
      <c r="L1186" s="12">
        <v>44362</v>
      </c>
      <c r="M1186" s="8"/>
    </row>
    <row r="1187" spans="1:13" customFormat="1" x14ac:dyDescent="0.4">
      <c r="A1187" s="8">
        <v>315703</v>
      </c>
      <c r="B1187" s="5" t="s">
        <v>894</v>
      </c>
      <c r="C1187" s="5">
        <v>2349</v>
      </c>
      <c r="D1187" s="5"/>
      <c r="E1187" s="5" t="s">
        <v>20</v>
      </c>
      <c r="F1187" s="16">
        <v>43934</v>
      </c>
      <c r="G1187" s="7" t="s">
        <v>4547</v>
      </c>
      <c r="H1187" s="10">
        <v>31678</v>
      </c>
      <c r="I1187" s="11" t="s">
        <v>4558</v>
      </c>
      <c r="J1187" s="12">
        <v>43933</v>
      </c>
      <c r="K1187" s="12">
        <v>43975</v>
      </c>
      <c r="L1187" s="12">
        <v>44362</v>
      </c>
      <c r="M1187" s="8"/>
    </row>
    <row r="1188" spans="1:13" customFormat="1" x14ac:dyDescent="0.4">
      <c r="A1188" s="8">
        <v>315720</v>
      </c>
      <c r="B1188" s="5" t="s">
        <v>894</v>
      </c>
      <c r="C1188" s="5">
        <v>2350</v>
      </c>
      <c r="D1188" s="5"/>
      <c r="E1188" s="5" t="s">
        <v>20</v>
      </c>
      <c r="F1188" s="16">
        <v>43934</v>
      </c>
      <c r="G1188" s="7" t="s">
        <v>4547</v>
      </c>
      <c r="H1188" s="10">
        <v>31678</v>
      </c>
      <c r="I1188" s="11" t="s">
        <v>4558</v>
      </c>
      <c r="J1188" s="12">
        <v>43933</v>
      </c>
      <c r="K1188" s="12">
        <v>43975</v>
      </c>
      <c r="L1188" s="12">
        <v>44362</v>
      </c>
      <c r="M1188" s="8"/>
    </row>
    <row r="1189" spans="1:13" customFormat="1" x14ac:dyDescent="0.4">
      <c r="A1189" s="8">
        <v>315723</v>
      </c>
      <c r="B1189" s="5" t="s">
        <v>894</v>
      </c>
      <c r="C1189" s="5">
        <v>2351</v>
      </c>
      <c r="D1189" s="5"/>
      <c r="E1189" s="5" t="s">
        <v>20</v>
      </c>
      <c r="F1189" s="16">
        <v>43934</v>
      </c>
      <c r="G1189" s="7" t="s">
        <v>4547</v>
      </c>
      <c r="H1189" s="10">
        <v>31678</v>
      </c>
      <c r="I1189" s="11" t="s">
        <v>4558</v>
      </c>
      <c r="J1189" s="12">
        <v>43933</v>
      </c>
      <c r="K1189" s="12">
        <v>43975</v>
      </c>
      <c r="L1189" s="12">
        <v>44362</v>
      </c>
      <c r="M1189" s="8"/>
    </row>
    <row r="1190" spans="1:13" customFormat="1" x14ac:dyDescent="0.4">
      <c r="A1190" s="8">
        <v>315726</v>
      </c>
      <c r="B1190" s="5" t="s">
        <v>894</v>
      </c>
      <c r="C1190" s="5">
        <v>2352</v>
      </c>
      <c r="D1190" s="5"/>
      <c r="E1190" s="5" t="s">
        <v>20</v>
      </c>
      <c r="F1190" s="16">
        <v>43934</v>
      </c>
      <c r="G1190" s="7" t="s">
        <v>4547</v>
      </c>
      <c r="H1190" s="10">
        <v>31678</v>
      </c>
      <c r="I1190" s="11" t="s">
        <v>4558</v>
      </c>
      <c r="J1190" s="12">
        <v>43933</v>
      </c>
      <c r="K1190" s="12">
        <v>43975</v>
      </c>
      <c r="L1190" s="12">
        <v>44362</v>
      </c>
      <c r="M1190" s="8"/>
    </row>
    <row r="1191" spans="1:13" customFormat="1" x14ac:dyDescent="0.4">
      <c r="A1191" s="8">
        <v>315728</v>
      </c>
      <c r="B1191" s="5" t="s">
        <v>894</v>
      </c>
      <c r="C1191" s="5">
        <v>2137</v>
      </c>
      <c r="D1191" s="5"/>
      <c r="E1191" s="5" t="s">
        <v>20</v>
      </c>
      <c r="F1191" s="16">
        <v>43934</v>
      </c>
      <c r="G1191" s="7" t="s">
        <v>4547</v>
      </c>
      <c r="H1191" s="10">
        <v>31678</v>
      </c>
      <c r="I1191" s="11" t="s">
        <v>4558</v>
      </c>
      <c r="J1191" s="12">
        <v>43933</v>
      </c>
      <c r="K1191" s="12">
        <v>43975</v>
      </c>
      <c r="L1191" s="12">
        <v>44362</v>
      </c>
      <c r="M1191" s="8"/>
    </row>
    <row r="1192" spans="1:13" customFormat="1" x14ac:dyDescent="0.4">
      <c r="A1192" s="8">
        <v>315734</v>
      </c>
      <c r="B1192" s="5" t="s">
        <v>894</v>
      </c>
      <c r="C1192" s="5">
        <v>2353</v>
      </c>
      <c r="D1192" s="5"/>
      <c r="E1192" s="5" t="s">
        <v>1086</v>
      </c>
      <c r="F1192" s="16">
        <v>43934</v>
      </c>
      <c r="G1192" s="7" t="s">
        <v>4547</v>
      </c>
      <c r="H1192" s="10">
        <v>31678</v>
      </c>
      <c r="I1192" s="11" t="s">
        <v>4558</v>
      </c>
      <c r="J1192" s="12">
        <v>43933</v>
      </c>
      <c r="K1192" s="12">
        <v>43975</v>
      </c>
      <c r="L1192" s="12">
        <v>44362</v>
      </c>
      <c r="M1192" s="8"/>
    </row>
    <row r="1193" spans="1:13" customFormat="1" x14ac:dyDescent="0.4">
      <c r="A1193" s="8">
        <v>315736</v>
      </c>
      <c r="B1193" s="5" t="s">
        <v>894</v>
      </c>
      <c r="C1193" s="5">
        <v>2354</v>
      </c>
      <c r="D1193" s="5"/>
      <c r="E1193" s="5" t="s">
        <v>20</v>
      </c>
      <c r="F1193" s="16">
        <v>43934</v>
      </c>
      <c r="G1193" s="7" t="s">
        <v>4547</v>
      </c>
      <c r="H1193" s="10">
        <v>31678</v>
      </c>
      <c r="I1193" s="11" t="s">
        <v>4558</v>
      </c>
      <c r="J1193" s="12">
        <v>43933</v>
      </c>
      <c r="K1193" s="12">
        <v>43975</v>
      </c>
      <c r="L1193" s="12">
        <v>44362</v>
      </c>
      <c r="M1193" s="8"/>
    </row>
    <row r="1194" spans="1:13" customFormat="1" x14ac:dyDescent="0.4">
      <c r="A1194" s="8">
        <v>315739</v>
      </c>
      <c r="B1194" s="5" t="s">
        <v>894</v>
      </c>
      <c r="C1194" s="5">
        <v>2355</v>
      </c>
      <c r="D1194" s="5"/>
      <c r="E1194" s="5" t="s">
        <v>20</v>
      </c>
      <c r="F1194" s="16">
        <v>43934</v>
      </c>
      <c r="G1194" s="7" t="s">
        <v>4547</v>
      </c>
      <c r="H1194" s="10">
        <v>31678</v>
      </c>
      <c r="I1194" s="11" t="s">
        <v>4558</v>
      </c>
      <c r="J1194" s="12">
        <v>43933</v>
      </c>
      <c r="K1194" s="12">
        <v>43975</v>
      </c>
      <c r="L1194" s="12">
        <v>44362</v>
      </c>
      <c r="M1194" s="8"/>
    </row>
    <row r="1195" spans="1:13" customFormat="1" x14ac:dyDescent="0.4">
      <c r="A1195" s="8">
        <v>315740</v>
      </c>
      <c r="B1195" s="5" t="s">
        <v>894</v>
      </c>
      <c r="C1195" s="5">
        <v>2356</v>
      </c>
      <c r="D1195" s="5"/>
      <c r="E1195" s="5" t="s">
        <v>20</v>
      </c>
      <c r="F1195" s="16">
        <v>43934</v>
      </c>
      <c r="G1195" s="7" t="s">
        <v>4547</v>
      </c>
      <c r="H1195" s="10">
        <v>31678</v>
      </c>
      <c r="I1195" s="11" t="s">
        <v>4558</v>
      </c>
      <c r="J1195" s="12">
        <v>43933</v>
      </c>
      <c r="K1195" s="12">
        <v>43975</v>
      </c>
      <c r="L1195" s="12">
        <v>44362</v>
      </c>
      <c r="M1195" s="8"/>
    </row>
    <row r="1196" spans="1:13" customFormat="1" x14ac:dyDescent="0.4">
      <c r="A1196" s="8">
        <v>315745</v>
      </c>
      <c r="B1196" s="5" t="s">
        <v>894</v>
      </c>
      <c r="C1196" s="5">
        <v>2357</v>
      </c>
      <c r="D1196" s="5"/>
      <c r="E1196" s="5" t="s">
        <v>1086</v>
      </c>
      <c r="F1196" s="16">
        <v>43934</v>
      </c>
      <c r="G1196" s="7" t="s">
        <v>4547</v>
      </c>
      <c r="H1196" s="10">
        <v>31678</v>
      </c>
      <c r="I1196" s="11" t="s">
        <v>4558</v>
      </c>
      <c r="J1196" s="12">
        <v>43933</v>
      </c>
      <c r="K1196" s="12">
        <v>43975</v>
      </c>
      <c r="L1196" s="12">
        <v>44362</v>
      </c>
      <c r="M1196" s="8"/>
    </row>
    <row r="1197" spans="1:13" customFormat="1" x14ac:dyDescent="0.4">
      <c r="A1197" s="8">
        <v>315762</v>
      </c>
      <c r="B1197" s="5" t="s">
        <v>894</v>
      </c>
      <c r="C1197" s="5">
        <v>2358</v>
      </c>
      <c r="D1197" s="5"/>
      <c r="E1197" s="5" t="s">
        <v>20</v>
      </c>
      <c r="F1197" s="16">
        <v>43934</v>
      </c>
      <c r="G1197" s="7" t="s">
        <v>4547</v>
      </c>
      <c r="H1197" s="10">
        <v>31678</v>
      </c>
      <c r="I1197" s="11" t="s">
        <v>4558</v>
      </c>
      <c r="J1197" s="12">
        <v>43933</v>
      </c>
      <c r="K1197" s="12">
        <v>43975</v>
      </c>
      <c r="L1197" s="12">
        <v>44362</v>
      </c>
      <c r="M1197" s="8"/>
    </row>
    <row r="1198" spans="1:13" customFormat="1" x14ac:dyDescent="0.4">
      <c r="A1198" s="8">
        <v>315763</v>
      </c>
      <c r="B1198" s="5" t="s">
        <v>894</v>
      </c>
      <c r="C1198" s="5">
        <v>2359</v>
      </c>
      <c r="D1198" s="5"/>
      <c r="E1198" s="5" t="s">
        <v>20</v>
      </c>
      <c r="F1198" s="16">
        <v>43934</v>
      </c>
      <c r="G1198" s="7" t="s">
        <v>4547</v>
      </c>
      <c r="H1198" s="10">
        <v>31678</v>
      </c>
      <c r="I1198" s="11" t="s">
        <v>4558</v>
      </c>
      <c r="J1198" s="12">
        <v>43933</v>
      </c>
      <c r="K1198" s="12">
        <v>43975</v>
      </c>
      <c r="L1198" s="12">
        <v>44362</v>
      </c>
      <c r="M1198" s="8"/>
    </row>
    <row r="1199" spans="1:13" customFormat="1" x14ac:dyDescent="0.4">
      <c r="A1199" s="8">
        <v>315770</v>
      </c>
      <c r="B1199" s="5" t="s">
        <v>894</v>
      </c>
      <c r="C1199" s="5">
        <v>2360</v>
      </c>
      <c r="D1199" s="5"/>
      <c r="E1199" s="5" t="s">
        <v>20</v>
      </c>
      <c r="F1199" s="16">
        <v>43934</v>
      </c>
      <c r="G1199" s="7" t="s">
        <v>4547</v>
      </c>
      <c r="H1199" s="10">
        <v>31678</v>
      </c>
      <c r="I1199" s="11" t="s">
        <v>4558</v>
      </c>
      <c r="J1199" s="12">
        <v>43933</v>
      </c>
      <c r="K1199" s="12">
        <v>43975</v>
      </c>
      <c r="L1199" s="12">
        <v>44362</v>
      </c>
      <c r="M1199" s="8"/>
    </row>
    <row r="1200" spans="1:13" customFormat="1" x14ac:dyDescent="0.4">
      <c r="A1200" s="8">
        <v>315800</v>
      </c>
      <c r="B1200" s="5" t="s">
        <v>894</v>
      </c>
      <c r="C1200" s="5">
        <v>2361</v>
      </c>
      <c r="D1200" s="5"/>
      <c r="E1200" s="5" t="s">
        <v>1086</v>
      </c>
      <c r="F1200" s="16">
        <v>43934</v>
      </c>
      <c r="G1200" s="7" t="s">
        <v>4547</v>
      </c>
      <c r="H1200" s="10">
        <v>31678</v>
      </c>
      <c r="I1200" s="11" t="s">
        <v>4558</v>
      </c>
      <c r="J1200" s="12">
        <v>43933</v>
      </c>
      <c r="K1200" s="12">
        <v>43975</v>
      </c>
      <c r="L1200" s="12">
        <v>44362</v>
      </c>
      <c r="M1200" s="8"/>
    </row>
    <row r="1201" spans="1:13" customFormat="1" x14ac:dyDescent="0.4">
      <c r="A1201" s="8">
        <v>315801</v>
      </c>
      <c r="B1201" s="5" t="s">
        <v>894</v>
      </c>
      <c r="C1201" s="5">
        <v>2362</v>
      </c>
      <c r="D1201" s="5"/>
      <c r="E1201" s="5" t="s">
        <v>20</v>
      </c>
      <c r="F1201" s="16">
        <v>43934</v>
      </c>
      <c r="G1201" s="7" t="s">
        <v>4547</v>
      </c>
      <c r="H1201" s="10">
        <v>31678</v>
      </c>
      <c r="I1201" s="11" t="s">
        <v>4558</v>
      </c>
      <c r="J1201" s="12">
        <v>43933</v>
      </c>
      <c r="K1201" s="12">
        <v>43975</v>
      </c>
      <c r="L1201" s="12">
        <v>44362</v>
      </c>
      <c r="M1201" s="8"/>
    </row>
    <row r="1202" spans="1:13" customFormat="1" x14ac:dyDescent="0.4">
      <c r="A1202" s="8">
        <v>315804</v>
      </c>
      <c r="B1202" s="5" t="s">
        <v>894</v>
      </c>
      <c r="C1202" s="5">
        <v>2363</v>
      </c>
      <c r="D1202" s="5"/>
      <c r="E1202" s="5" t="s">
        <v>1086</v>
      </c>
      <c r="F1202" s="16">
        <v>43934</v>
      </c>
      <c r="G1202" s="7" t="s">
        <v>4547</v>
      </c>
      <c r="H1202" s="10">
        <v>31678</v>
      </c>
      <c r="I1202" s="11" t="s">
        <v>4558</v>
      </c>
      <c r="J1202" s="12">
        <v>43933</v>
      </c>
      <c r="K1202" s="12">
        <v>43975</v>
      </c>
      <c r="L1202" s="12">
        <v>44362</v>
      </c>
      <c r="M1202" s="8"/>
    </row>
    <row r="1203" spans="1:13" customFormat="1" x14ac:dyDescent="0.4">
      <c r="A1203" s="8">
        <v>315821</v>
      </c>
      <c r="B1203" s="5" t="s">
        <v>894</v>
      </c>
      <c r="C1203" s="5">
        <v>2364</v>
      </c>
      <c r="D1203" s="5"/>
      <c r="E1203" s="5" t="s">
        <v>1086</v>
      </c>
      <c r="F1203" s="16">
        <v>43934</v>
      </c>
      <c r="G1203" s="7" t="s">
        <v>4547</v>
      </c>
      <c r="H1203" s="10">
        <v>31678</v>
      </c>
      <c r="I1203" s="11" t="s">
        <v>4558</v>
      </c>
      <c r="J1203" s="12">
        <v>43933</v>
      </c>
      <c r="K1203" s="12">
        <v>43975</v>
      </c>
      <c r="L1203" s="12">
        <v>44362</v>
      </c>
      <c r="M1203" s="8"/>
    </row>
    <row r="1204" spans="1:13" customFormat="1" x14ac:dyDescent="0.4">
      <c r="A1204" s="8">
        <v>315823</v>
      </c>
      <c r="B1204" s="5" t="s">
        <v>894</v>
      </c>
      <c r="C1204" s="5">
        <v>2365</v>
      </c>
      <c r="D1204" s="5"/>
      <c r="E1204" s="5" t="s">
        <v>1086</v>
      </c>
      <c r="F1204" s="16">
        <v>43934</v>
      </c>
      <c r="G1204" s="7" t="s">
        <v>4547</v>
      </c>
      <c r="H1204" s="10">
        <v>31678</v>
      </c>
      <c r="I1204" s="11" t="s">
        <v>4558</v>
      </c>
      <c r="J1204" s="12">
        <v>43933</v>
      </c>
      <c r="K1204" s="12">
        <v>43975</v>
      </c>
      <c r="L1204" s="12">
        <v>44362</v>
      </c>
      <c r="M1204" s="8"/>
    </row>
    <row r="1205" spans="1:13" customFormat="1" x14ac:dyDescent="0.4">
      <c r="A1205" s="8">
        <v>316259</v>
      </c>
      <c r="B1205" s="5" t="s">
        <v>894</v>
      </c>
      <c r="C1205" s="5">
        <v>2366</v>
      </c>
      <c r="D1205" s="5"/>
      <c r="E1205" s="5" t="s">
        <v>20</v>
      </c>
      <c r="F1205" s="16">
        <v>43934</v>
      </c>
      <c r="G1205" s="7" t="s">
        <v>4547</v>
      </c>
      <c r="H1205" s="10">
        <v>31678</v>
      </c>
      <c r="I1205" s="11" t="s">
        <v>4558</v>
      </c>
      <c r="J1205" s="12">
        <v>43933</v>
      </c>
      <c r="K1205" s="12">
        <v>43975</v>
      </c>
      <c r="L1205" s="12">
        <v>44362</v>
      </c>
      <c r="M1205" s="8"/>
    </row>
    <row r="1206" spans="1:13" customFormat="1" x14ac:dyDescent="0.4">
      <c r="A1206" s="8">
        <v>312727</v>
      </c>
      <c r="B1206" s="5" t="s">
        <v>894</v>
      </c>
      <c r="C1206" s="5">
        <v>2367</v>
      </c>
      <c r="D1206" s="5"/>
      <c r="E1206" s="5" t="s">
        <v>1086</v>
      </c>
      <c r="F1206" s="16">
        <v>43933</v>
      </c>
      <c r="G1206" s="7" t="s">
        <v>4547</v>
      </c>
      <c r="H1206" s="10">
        <v>31678</v>
      </c>
      <c r="I1206" s="11" t="s">
        <v>4558</v>
      </c>
      <c r="J1206" s="12">
        <v>43933</v>
      </c>
      <c r="K1206" s="12">
        <v>43975</v>
      </c>
      <c r="L1206" s="12">
        <v>44362</v>
      </c>
      <c r="M1206" s="8"/>
    </row>
    <row r="1207" spans="1:13" customFormat="1" x14ac:dyDescent="0.4">
      <c r="A1207" s="8">
        <v>312728</v>
      </c>
      <c r="B1207" s="5" t="s">
        <v>894</v>
      </c>
      <c r="C1207" s="5">
        <v>88</v>
      </c>
      <c r="D1207" s="5"/>
      <c r="E1207" s="5" t="s">
        <v>20</v>
      </c>
      <c r="F1207" s="16">
        <v>43933</v>
      </c>
      <c r="G1207" s="7" t="s">
        <v>4547</v>
      </c>
      <c r="H1207" s="10">
        <v>31678</v>
      </c>
      <c r="I1207" s="11" t="s">
        <v>4558</v>
      </c>
      <c r="J1207" s="12">
        <v>43933</v>
      </c>
      <c r="K1207" s="12">
        <v>43975</v>
      </c>
      <c r="L1207" s="12">
        <v>44362</v>
      </c>
      <c r="M1207" s="8"/>
    </row>
    <row r="1208" spans="1:13" customFormat="1" x14ac:dyDescent="0.4">
      <c r="A1208" s="8">
        <v>312733</v>
      </c>
      <c r="B1208" s="5" t="s">
        <v>894</v>
      </c>
      <c r="C1208" s="5">
        <v>2368</v>
      </c>
      <c r="D1208" s="5"/>
      <c r="E1208" s="5" t="s">
        <v>1086</v>
      </c>
      <c r="F1208" s="16">
        <v>43933</v>
      </c>
      <c r="G1208" s="7" t="s">
        <v>4547</v>
      </c>
      <c r="H1208" s="10">
        <v>31678</v>
      </c>
      <c r="I1208" s="11" t="s">
        <v>4558</v>
      </c>
      <c r="J1208" s="12">
        <v>43933</v>
      </c>
      <c r="K1208" s="12">
        <v>43975</v>
      </c>
      <c r="L1208" s="12">
        <v>44362</v>
      </c>
      <c r="M1208" s="8"/>
    </row>
    <row r="1209" spans="1:13" customFormat="1" x14ac:dyDescent="0.4">
      <c r="A1209" s="8">
        <v>312734</v>
      </c>
      <c r="B1209" s="5" t="s">
        <v>894</v>
      </c>
      <c r="C1209" s="5">
        <v>2369</v>
      </c>
      <c r="D1209" s="5"/>
      <c r="E1209" s="5" t="s">
        <v>1086</v>
      </c>
      <c r="F1209" s="16">
        <v>43933</v>
      </c>
      <c r="G1209" s="7" t="s">
        <v>4547</v>
      </c>
      <c r="H1209" s="10">
        <v>31678</v>
      </c>
      <c r="I1209" s="11" t="s">
        <v>4558</v>
      </c>
      <c r="J1209" s="12">
        <v>43933</v>
      </c>
      <c r="K1209" s="12">
        <v>43975</v>
      </c>
      <c r="L1209" s="12">
        <v>44362</v>
      </c>
      <c r="M1209" s="8"/>
    </row>
    <row r="1210" spans="1:13" customFormat="1" x14ac:dyDescent="0.4">
      <c r="A1210" s="8">
        <v>312736</v>
      </c>
      <c r="B1210" s="5" t="s">
        <v>894</v>
      </c>
      <c r="C1210" s="5">
        <v>2370</v>
      </c>
      <c r="D1210" s="5"/>
      <c r="E1210" s="5" t="s">
        <v>1086</v>
      </c>
      <c r="F1210" s="16">
        <v>43933</v>
      </c>
      <c r="G1210" s="7" t="s">
        <v>4547</v>
      </c>
      <c r="H1210" s="10">
        <v>31678</v>
      </c>
      <c r="I1210" s="11" t="s">
        <v>4558</v>
      </c>
      <c r="J1210" s="12">
        <v>43933</v>
      </c>
      <c r="K1210" s="12">
        <v>43975</v>
      </c>
      <c r="L1210" s="12">
        <v>44362</v>
      </c>
      <c r="M1210" s="8"/>
    </row>
    <row r="1211" spans="1:13" customFormat="1" x14ac:dyDescent="0.4">
      <c r="A1211" s="8">
        <v>312747</v>
      </c>
      <c r="B1211" s="5" t="s">
        <v>894</v>
      </c>
      <c r="C1211" s="5">
        <v>2371</v>
      </c>
      <c r="D1211" s="5"/>
      <c r="E1211" s="5" t="s">
        <v>1086</v>
      </c>
      <c r="F1211" s="16">
        <v>43933</v>
      </c>
      <c r="G1211" s="7" t="s">
        <v>4547</v>
      </c>
      <c r="H1211" s="10">
        <v>31678</v>
      </c>
      <c r="I1211" s="11" t="s">
        <v>4558</v>
      </c>
      <c r="J1211" s="12">
        <v>43933</v>
      </c>
      <c r="K1211" s="12">
        <v>43975</v>
      </c>
      <c r="L1211" s="12">
        <v>44362</v>
      </c>
      <c r="M1211" s="8"/>
    </row>
    <row r="1212" spans="1:13" customFormat="1" x14ac:dyDescent="0.4">
      <c r="A1212" s="8">
        <v>312750</v>
      </c>
      <c r="B1212" s="5" t="s">
        <v>894</v>
      </c>
      <c r="C1212" s="5">
        <v>2372</v>
      </c>
      <c r="D1212" s="5"/>
      <c r="E1212" s="5" t="s">
        <v>1086</v>
      </c>
      <c r="F1212" s="16">
        <v>43933</v>
      </c>
      <c r="G1212" s="7" t="s">
        <v>4547</v>
      </c>
      <c r="H1212" s="10">
        <v>31678</v>
      </c>
      <c r="I1212" s="11" t="s">
        <v>4558</v>
      </c>
      <c r="J1212" s="12">
        <v>43933</v>
      </c>
      <c r="K1212" s="12">
        <v>43975</v>
      </c>
      <c r="L1212" s="12">
        <v>44362</v>
      </c>
      <c r="M1212" s="8"/>
    </row>
    <row r="1213" spans="1:13" customFormat="1" x14ac:dyDescent="0.4">
      <c r="A1213" s="8">
        <v>312752</v>
      </c>
      <c r="B1213" s="5" t="s">
        <v>894</v>
      </c>
      <c r="C1213" s="5">
        <v>2373</v>
      </c>
      <c r="D1213" s="5"/>
      <c r="E1213" s="5" t="s">
        <v>20</v>
      </c>
      <c r="F1213" s="16">
        <v>43933</v>
      </c>
      <c r="G1213" s="7" t="s">
        <v>4547</v>
      </c>
      <c r="H1213" s="10">
        <v>31678</v>
      </c>
      <c r="I1213" s="11" t="s">
        <v>4558</v>
      </c>
      <c r="J1213" s="12">
        <v>43933</v>
      </c>
      <c r="K1213" s="12">
        <v>43975</v>
      </c>
      <c r="L1213" s="12">
        <v>44362</v>
      </c>
      <c r="M1213" s="8"/>
    </row>
    <row r="1214" spans="1:13" customFormat="1" x14ac:dyDescent="0.4">
      <c r="A1214" s="8">
        <v>312759</v>
      </c>
      <c r="B1214" s="5" t="s">
        <v>894</v>
      </c>
      <c r="C1214" s="5">
        <v>2374</v>
      </c>
      <c r="D1214" s="5"/>
      <c r="E1214" s="5" t="s">
        <v>1086</v>
      </c>
      <c r="F1214" s="16">
        <v>43933</v>
      </c>
      <c r="G1214" s="7" t="s">
        <v>4547</v>
      </c>
      <c r="H1214" s="10">
        <v>31678</v>
      </c>
      <c r="I1214" s="11" t="s">
        <v>4558</v>
      </c>
      <c r="J1214" s="12">
        <v>43933</v>
      </c>
      <c r="K1214" s="12">
        <v>43975</v>
      </c>
      <c r="L1214" s="12">
        <v>44362</v>
      </c>
      <c r="M1214" s="8"/>
    </row>
    <row r="1215" spans="1:13" customFormat="1" x14ac:dyDescent="0.4">
      <c r="A1215" s="8">
        <v>312761</v>
      </c>
      <c r="B1215" s="5" t="s">
        <v>894</v>
      </c>
      <c r="C1215" s="5">
        <v>2375</v>
      </c>
      <c r="D1215" s="5"/>
      <c r="E1215" s="5" t="s">
        <v>1086</v>
      </c>
      <c r="F1215" s="16">
        <v>43933</v>
      </c>
      <c r="G1215" s="7" t="s">
        <v>4547</v>
      </c>
      <c r="H1215" s="10">
        <v>31678</v>
      </c>
      <c r="I1215" s="11" t="s">
        <v>4558</v>
      </c>
      <c r="J1215" s="12">
        <v>43933</v>
      </c>
      <c r="K1215" s="12">
        <v>43975</v>
      </c>
      <c r="L1215" s="12">
        <v>44362</v>
      </c>
      <c r="M1215" s="8"/>
    </row>
    <row r="1216" spans="1:13" customFormat="1" x14ac:dyDescent="0.4">
      <c r="A1216" s="8">
        <v>312763</v>
      </c>
      <c r="B1216" s="5" t="s">
        <v>894</v>
      </c>
      <c r="C1216" s="5">
        <v>2376</v>
      </c>
      <c r="D1216" s="5"/>
      <c r="E1216" s="5" t="s">
        <v>1086</v>
      </c>
      <c r="F1216" s="16">
        <v>43933</v>
      </c>
      <c r="G1216" s="7" t="s">
        <v>4547</v>
      </c>
      <c r="H1216" s="10">
        <v>31678</v>
      </c>
      <c r="I1216" s="11" t="s">
        <v>4558</v>
      </c>
      <c r="J1216" s="12">
        <v>43933</v>
      </c>
      <c r="K1216" s="12">
        <v>43975</v>
      </c>
      <c r="L1216" s="12">
        <v>44362</v>
      </c>
      <c r="M1216" s="8"/>
    </row>
    <row r="1217" spans="1:13" customFormat="1" x14ac:dyDescent="0.4">
      <c r="A1217" s="8">
        <v>312766</v>
      </c>
      <c r="B1217" s="5" t="s">
        <v>894</v>
      </c>
      <c r="C1217" s="5">
        <v>2377</v>
      </c>
      <c r="D1217" s="5"/>
      <c r="E1217" s="5" t="s">
        <v>1086</v>
      </c>
      <c r="F1217" s="16">
        <v>43933</v>
      </c>
      <c r="G1217" s="7" t="s">
        <v>4547</v>
      </c>
      <c r="H1217" s="10">
        <v>31678</v>
      </c>
      <c r="I1217" s="11" t="s">
        <v>4558</v>
      </c>
      <c r="J1217" s="12">
        <v>43933</v>
      </c>
      <c r="K1217" s="12">
        <v>43975</v>
      </c>
      <c r="L1217" s="12">
        <v>44362</v>
      </c>
      <c r="M1217" s="8"/>
    </row>
    <row r="1218" spans="1:13" customFormat="1" x14ac:dyDescent="0.4">
      <c r="A1218" s="8">
        <v>312767</v>
      </c>
      <c r="B1218" s="5" t="s">
        <v>894</v>
      </c>
      <c r="C1218" s="5">
        <v>2378</v>
      </c>
      <c r="D1218" s="5"/>
      <c r="E1218" s="5" t="s">
        <v>1086</v>
      </c>
      <c r="F1218" s="16">
        <v>43933</v>
      </c>
      <c r="G1218" s="7" t="s">
        <v>4547</v>
      </c>
      <c r="H1218" s="10">
        <v>31678</v>
      </c>
      <c r="I1218" s="11" t="s">
        <v>4558</v>
      </c>
      <c r="J1218" s="12">
        <v>43933</v>
      </c>
      <c r="K1218" s="12">
        <v>43975</v>
      </c>
      <c r="L1218" s="12">
        <v>44362</v>
      </c>
      <c r="M1218" s="8"/>
    </row>
    <row r="1219" spans="1:13" customFormat="1" x14ac:dyDescent="0.4">
      <c r="A1219" s="8">
        <v>312768</v>
      </c>
      <c r="B1219" s="5" t="s">
        <v>894</v>
      </c>
      <c r="C1219" s="5">
        <v>2379</v>
      </c>
      <c r="D1219" s="5"/>
      <c r="E1219" s="5" t="s">
        <v>1086</v>
      </c>
      <c r="F1219" s="16">
        <v>43933</v>
      </c>
      <c r="G1219" s="7" t="s">
        <v>4547</v>
      </c>
      <c r="H1219" s="10">
        <v>31678</v>
      </c>
      <c r="I1219" s="11" t="s">
        <v>4558</v>
      </c>
      <c r="J1219" s="12">
        <v>43933</v>
      </c>
      <c r="K1219" s="12">
        <v>43975</v>
      </c>
      <c r="L1219" s="12">
        <v>44362</v>
      </c>
      <c r="M1219" s="8"/>
    </row>
    <row r="1220" spans="1:13" customFormat="1" x14ac:dyDescent="0.4">
      <c r="A1220" s="8">
        <v>312770</v>
      </c>
      <c r="B1220" s="5" t="s">
        <v>894</v>
      </c>
      <c r="C1220" s="5">
        <v>2380</v>
      </c>
      <c r="D1220" s="5"/>
      <c r="E1220" s="5" t="s">
        <v>20</v>
      </c>
      <c r="F1220" s="16">
        <v>43933</v>
      </c>
      <c r="G1220" s="7" t="s">
        <v>4547</v>
      </c>
      <c r="H1220" s="10">
        <v>31678</v>
      </c>
      <c r="I1220" s="11" t="s">
        <v>4558</v>
      </c>
      <c r="J1220" s="12">
        <v>43933</v>
      </c>
      <c r="K1220" s="12">
        <v>43975</v>
      </c>
      <c r="L1220" s="12">
        <v>44362</v>
      </c>
      <c r="M1220" s="8"/>
    </row>
    <row r="1221" spans="1:13" customFormat="1" x14ac:dyDescent="0.4">
      <c r="A1221" s="8">
        <v>312771</v>
      </c>
      <c r="B1221" s="5" t="s">
        <v>894</v>
      </c>
      <c r="C1221" s="5">
        <v>2381</v>
      </c>
      <c r="D1221" s="5"/>
      <c r="E1221" s="5" t="s">
        <v>1086</v>
      </c>
      <c r="F1221" s="16">
        <v>43933</v>
      </c>
      <c r="G1221" s="7" t="s">
        <v>4547</v>
      </c>
      <c r="H1221" s="10">
        <v>31678</v>
      </c>
      <c r="I1221" s="11" t="s">
        <v>4558</v>
      </c>
      <c r="J1221" s="12">
        <v>43933</v>
      </c>
      <c r="K1221" s="12">
        <v>43975</v>
      </c>
      <c r="L1221" s="12">
        <v>44362</v>
      </c>
      <c r="M1221" s="8"/>
    </row>
    <row r="1222" spans="1:13" customFormat="1" x14ac:dyDescent="0.4">
      <c r="A1222" s="8">
        <v>312786</v>
      </c>
      <c r="B1222" s="5" t="s">
        <v>894</v>
      </c>
      <c r="C1222" s="5">
        <v>2382</v>
      </c>
      <c r="D1222" s="5"/>
      <c r="E1222" s="5" t="s">
        <v>1086</v>
      </c>
      <c r="F1222" s="16">
        <v>43933</v>
      </c>
      <c r="G1222" s="7" t="s">
        <v>4547</v>
      </c>
      <c r="H1222" s="10">
        <v>31678</v>
      </c>
      <c r="I1222" s="11" t="s">
        <v>4558</v>
      </c>
      <c r="J1222" s="12">
        <v>43933</v>
      </c>
      <c r="K1222" s="12">
        <v>43975</v>
      </c>
      <c r="L1222" s="12">
        <v>44362</v>
      </c>
      <c r="M1222" s="8"/>
    </row>
    <row r="1223" spans="1:13" customFormat="1" x14ac:dyDescent="0.4">
      <c r="A1223" s="8">
        <v>312789</v>
      </c>
      <c r="B1223" s="5" t="s">
        <v>894</v>
      </c>
      <c r="C1223" s="5">
        <v>2383</v>
      </c>
      <c r="D1223" s="5"/>
      <c r="E1223" s="5" t="s">
        <v>1086</v>
      </c>
      <c r="F1223" s="16">
        <v>43933</v>
      </c>
      <c r="G1223" s="7" t="s">
        <v>4547</v>
      </c>
      <c r="H1223" s="10">
        <v>31678</v>
      </c>
      <c r="I1223" s="11" t="s">
        <v>4558</v>
      </c>
      <c r="J1223" s="12">
        <v>43933</v>
      </c>
      <c r="K1223" s="12">
        <v>43975</v>
      </c>
      <c r="L1223" s="12">
        <v>44362</v>
      </c>
      <c r="M1223" s="8"/>
    </row>
    <row r="1224" spans="1:13" customFormat="1" x14ac:dyDescent="0.4">
      <c r="A1224" s="8">
        <v>312792</v>
      </c>
      <c r="B1224" s="5" t="s">
        <v>894</v>
      </c>
      <c r="C1224" s="5">
        <v>2384</v>
      </c>
      <c r="D1224" s="5"/>
      <c r="E1224" s="5" t="s">
        <v>1086</v>
      </c>
      <c r="F1224" s="16">
        <v>43933</v>
      </c>
      <c r="G1224" s="7" t="s">
        <v>4547</v>
      </c>
      <c r="H1224" s="10">
        <v>31678</v>
      </c>
      <c r="I1224" s="11" t="s">
        <v>4558</v>
      </c>
      <c r="J1224" s="12">
        <v>43933</v>
      </c>
      <c r="K1224" s="12">
        <v>43975</v>
      </c>
      <c r="L1224" s="12">
        <v>44362</v>
      </c>
      <c r="M1224" s="8"/>
    </row>
    <row r="1225" spans="1:13" customFormat="1" x14ac:dyDescent="0.4">
      <c r="A1225" s="8">
        <v>312795</v>
      </c>
      <c r="B1225" s="5" t="s">
        <v>894</v>
      </c>
      <c r="C1225" s="5">
        <v>2385</v>
      </c>
      <c r="D1225" s="5"/>
      <c r="E1225" s="5" t="s">
        <v>20</v>
      </c>
      <c r="F1225" s="16">
        <v>43933</v>
      </c>
      <c r="G1225" s="7" t="s">
        <v>4547</v>
      </c>
      <c r="H1225" s="10">
        <v>31678</v>
      </c>
      <c r="I1225" s="11" t="s">
        <v>4558</v>
      </c>
      <c r="J1225" s="12">
        <v>43933</v>
      </c>
      <c r="K1225" s="12">
        <v>43975</v>
      </c>
      <c r="L1225" s="12">
        <v>44362</v>
      </c>
      <c r="M1225" s="8"/>
    </row>
    <row r="1226" spans="1:13" customFormat="1" x14ac:dyDescent="0.4">
      <c r="A1226" s="8">
        <v>312799</v>
      </c>
      <c r="B1226" s="5" t="s">
        <v>894</v>
      </c>
      <c r="C1226" s="5">
        <v>2386</v>
      </c>
      <c r="D1226" s="5"/>
      <c r="E1226" s="5" t="s">
        <v>1086</v>
      </c>
      <c r="F1226" s="16">
        <v>43933</v>
      </c>
      <c r="G1226" s="7" t="s">
        <v>4547</v>
      </c>
      <c r="H1226" s="10">
        <v>31678</v>
      </c>
      <c r="I1226" s="11" t="s">
        <v>4558</v>
      </c>
      <c r="J1226" s="12">
        <v>43933</v>
      </c>
      <c r="K1226" s="12">
        <v>43975</v>
      </c>
      <c r="L1226" s="12">
        <v>44362</v>
      </c>
      <c r="M1226" s="8"/>
    </row>
    <row r="1227" spans="1:13" customFormat="1" x14ac:dyDescent="0.4">
      <c r="A1227" s="8">
        <v>312806</v>
      </c>
      <c r="B1227" s="5" t="s">
        <v>894</v>
      </c>
      <c r="C1227" s="5">
        <v>2387</v>
      </c>
      <c r="D1227" s="5"/>
      <c r="E1227" s="5" t="s">
        <v>20</v>
      </c>
      <c r="F1227" s="16">
        <v>43933</v>
      </c>
      <c r="G1227" s="7" t="s">
        <v>4547</v>
      </c>
      <c r="H1227" s="10">
        <v>31678</v>
      </c>
      <c r="I1227" s="11" t="s">
        <v>4558</v>
      </c>
      <c r="J1227" s="12">
        <v>43933</v>
      </c>
      <c r="K1227" s="12">
        <v>43975</v>
      </c>
      <c r="L1227" s="12">
        <v>44362</v>
      </c>
      <c r="M1227" s="8"/>
    </row>
    <row r="1228" spans="1:13" customFormat="1" x14ac:dyDescent="0.4">
      <c r="A1228" s="8">
        <v>312836</v>
      </c>
      <c r="B1228" s="5" t="s">
        <v>894</v>
      </c>
      <c r="C1228" s="5">
        <v>2388</v>
      </c>
      <c r="D1228" s="5"/>
      <c r="E1228" s="5" t="s">
        <v>20</v>
      </c>
      <c r="F1228" s="16">
        <v>43933</v>
      </c>
      <c r="G1228" s="7" t="s">
        <v>4547</v>
      </c>
      <c r="H1228" s="10">
        <v>31678</v>
      </c>
      <c r="I1228" s="11" t="s">
        <v>4558</v>
      </c>
      <c r="J1228" s="12">
        <v>43933</v>
      </c>
      <c r="K1228" s="12">
        <v>43975</v>
      </c>
      <c r="L1228" s="12">
        <v>44362</v>
      </c>
      <c r="M1228" s="8"/>
    </row>
    <row r="1229" spans="1:13" customFormat="1" x14ac:dyDescent="0.4">
      <c r="A1229" s="8">
        <v>312837</v>
      </c>
      <c r="B1229" s="5" t="s">
        <v>894</v>
      </c>
      <c r="C1229" s="5">
        <v>2389</v>
      </c>
      <c r="D1229" s="5"/>
      <c r="E1229" s="5" t="s">
        <v>1086</v>
      </c>
      <c r="F1229" s="16">
        <v>43933</v>
      </c>
      <c r="G1229" s="7" t="s">
        <v>4547</v>
      </c>
      <c r="H1229" s="10">
        <v>31678</v>
      </c>
      <c r="I1229" s="11" t="s">
        <v>4558</v>
      </c>
      <c r="J1229" s="12">
        <v>43933</v>
      </c>
      <c r="K1229" s="12">
        <v>43975</v>
      </c>
      <c r="L1229" s="12">
        <v>44362</v>
      </c>
      <c r="M1229" s="8"/>
    </row>
    <row r="1230" spans="1:13" customFormat="1" x14ac:dyDescent="0.4">
      <c r="A1230" s="8">
        <v>312839</v>
      </c>
      <c r="B1230" s="5" t="s">
        <v>894</v>
      </c>
      <c r="C1230" s="5">
        <v>2390</v>
      </c>
      <c r="D1230" s="5"/>
      <c r="E1230" s="5" t="s">
        <v>20</v>
      </c>
      <c r="F1230" s="16">
        <v>43933</v>
      </c>
      <c r="G1230" s="7" t="s">
        <v>4547</v>
      </c>
      <c r="H1230" s="10">
        <v>31678</v>
      </c>
      <c r="I1230" s="11" t="s">
        <v>4558</v>
      </c>
      <c r="J1230" s="12">
        <v>43933</v>
      </c>
      <c r="K1230" s="12">
        <v>43975</v>
      </c>
      <c r="L1230" s="12">
        <v>44362</v>
      </c>
      <c r="M1230" s="8"/>
    </row>
    <row r="1231" spans="1:13" customFormat="1" x14ac:dyDescent="0.4">
      <c r="A1231" s="8">
        <v>312841</v>
      </c>
      <c r="B1231" s="5" t="s">
        <v>894</v>
      </c>
      <c r="C1231" s="5">
        <v>2318</v>
      </c>
      <c r="D1231" s="5"/>
      <c r="E1231" s="5" t="s">
        <v>20</v>
      </c>
      <c r="F1231" s="16">
        <v>43933</v>
      </c>
      <c r="G1231" s="7" t="s">
        <v>4547</v>
      </c>
      <c r="H1231" s="10">
        <v>31678</v>
      </c>
      <c r="I1231" s="11" t="s">
        <v>4558</v>
      </c>
      <c r="J1231" s="12">
        <v>43933</v>
      </c>
      <c r="K1231" s="12">
        <v>43975</v>
      </c>
      <c r="L1231" s="12">
        <v>44362</v>
      </c>
      <c r="M1231" s="8"/>
    </row>
    <row r="1232" spans="1:13" customFormat="1" x14ac:dyDescent="0.4">
      <c r="A1232" s="8">
        <v>312879</v>
      </c>
      <c r="B1232" s="5" t="s">
        <v>894</v>
      </c>
      <c r="C1232" s="5">
        <v>2391</v>
      </c>
      <c r="D1232" s="5"/>
      <c r="E1232" s="5" t="s">
        <v>20</v>
      </c>
      <c r="F1232" s="16">
        <v>43933</v>
      </c>
      <c r="G1232" s="7" t="s">
        <v>4547</v>
      </c>
      <c r="H1232" s="10">
        <v>31678</v>
      </c>
      <c r="I1232" s="11" t="s">
        <v>4558</v>
      </c>
      <c r="J1232" s="12">
        <v>43933</v>
      </c>
      <c r="K1232" s="12">
        <v>43975</v>
      </c>
      <c r="L1232" s="12">
        <v>44362</v>
      </c>
      <c r="M1232" s="8"/>
    </row>
    <row r="1233" spans="1:13" customFormat="1" x14ac:dyDescent="0.4">
      <c r="A1233" s="8">
        <v>312880</v>
      </c>
      <c r="B1233" s="5" t="s">
        <v>894</v>
      </c>
      <c r="C1233" s="5">
        <v>2392</v>
      </c>
      <c r="D1233" s="5"/>
      <c r="E1233" s="5" t="s">
        <v>1086</v>
      </c>
      <c r="F1233" s="16">
        <v>43933</v>
      </c>
      <c r="G1233" s="7" t="s">
        <v>4547</v>
      </c>
      <c r="H1233" s="10">
        <v>31678</v>
      </c>
      <c r="I1233" s="11" t="s">
        <v>4558</v>
      </c>
      <c r="J1233" s="12">
        <v>43933</v>
      </c>
      <c r="K1233" s="12">
        <v>43975</v>
      </c>
      <c r="L1233" s="12">
        <v>44362</v>
      </c>
      <c r="M1233" s="8"/>
    </row>
    <row r="1234" spans="1:13" customFormat="1" x14ac:dyDescent="0.4">
      <c r="A1234" s="8">
        <v>312883</v>
      </c>
      <c r="B1234" s="5" t="s">
        <v>894</v>
      </c>
      <c r="C1234" s="5">
        <v>2393</v>
      </c>
      <c r="D1234" s="5"/>
      <c r="E1234" s="5" t="s">
        <v>1086</v>
      </c>
      <c r="F1234" s="16">
        <v>43933</v>
      </c>
      <c r="G1234" s="7" t="s">
        <v>4547</v>
      </c>
      <c r="H1234" s="10">
        <v>31678</v>
      </c>
      <c r="I1234" s="11" t="s">
        <v>4558</v>
      </c>
      <c r="J1234" s="12">
        <v>43933</v>
      </c>
      <c r="K1234" s="12">
        <v>43975</v>
      </c>
      <c r="L1234" s="12">
        <v>44362</v>
      </c>
      <c r="M1234" s="8"/>
    </row>
    <row r="1235" spans="1:13" customFormat="1" x14ac:dyDescent="0.4">
      <c r="A1235" s="8">
        <v>312884</v>
      </c>
      <c r="B1235" s="5" t="s">
        <v>894</v>
      </c>
      <c r="C1235" s="5">
        <v>2058</v>
      </c>
      <c r="D1235" s="5"/>
      <c r="E1235" s="5" t="s">
        <v>20</v>
      </c>
      <c r="F1235" s="16">
        <v>43933</v>
      </c>
      <c r="G1235" s="7" t="s">
        <v>4547</v>
      </c>
      <c r="H1235" s="10">
        <v>31678</v>
      </c>
      <c r="I1235" s="11" t="s">
        <v>4558</v>
      </c>
      <c r="J1235" s="12">
        <v>43933</v>
      </c>
      <c r="K1235" s="12">
        <v>43975</v>
      </c>
      <c r="L1235" s="12">
        <v>44362</v>
      </c>
      <c r="M1235" s="8"/>
    </row>
    <row r="1236" spans="1:13" customFormat="1" x14ac:dyDescent="0.4">
      <c r="A1236" s="8">
        <v>312900</v>
      </c>
      <c r="B1236" s="5" t="s">
        <v>894</v>
      </c>
      <c r="C1236" s="5">
        <v>2394</v>
      </c>
      <c r="D1236" s="5"/>
      <c r="E1236" s="5" t="s">
        <v>20</v>
      </c>
      <c r="F1236" s="16">
        <v>43933</v>
      </c>
      <c r="G1236" s="7" t="s">
        <v>4547</v>
      </c>
      <c r="H1236" s="10">
        <v>31678</v>
      </c>
      <c r="I1236" s="11" t="s">
        <v>4558</v>
      </c>
      <c r="J1236" s="12">
        <v>43933</v>
      </c>
      <c r="K1236" s="12">
        <v>43975</v>
      </c>
      <c r="L1236" s="12">
        <v>44362</v>
      </c>
      <c r="M1236" s="8"/>
    </row>
    <row r="1237" spans="1:13" customFormat="1" x14ac:dyDescent="0.4">
      <c r="A1237" s="8">
        <v>312912</v>
      </c>
      <c r="B1237" s="5" t="s">
        <v>894</v>
      </c>
      <c r="C1237" s="5">
        <v>2395</v>
      </c>
      <c r="D1237" s="5"/>
      <c r="E1237" s="5" t="s">
        <v>20</v>
      </c>
      <c r="F1237" s="16">
        <v>43933</v>
      </c>
      <c r="G1237" s="7" t="s">
        <v>4547</v>
      </c>
      <c r="H1237" s="10">
        <v>31678</v>
      </c>
      <c r="I1237" s="11" t="s">
        <v>4558</v>
      </c>
      <c r="J1237" s="12">
        <v>43933</v>
      </c>
      <c r="K1237" s="12">
        <v>43975</v>
      </c>
      <c r="L1237" s="12">
        <v>44362</v>
      </c>
      <c r="M1237" s="8"/>
    </row>
    <row r="1238" spans="1:13" customFormat="1" x14ac:dyDescent="0.4">
      <c r="A1238" s="8">
        <v>312982</v>
      </c>
      <c r="B1238" s="5" t="s">
        <v>894</v>
      </c>
      <c r="C1238" s="5">
        <v>2396</v>
      </c>
      <c r="D1238" s="5"/>
      <c r="E1238" s="5" t="s">
        <v>20</v>
      </c>
      <c r="F1238" s="16">
        <v>43933</v>
      </c>
      <c r="G1238" s="7" t="s">
        <v>4547</v>
      </c>
      <c r="H1238" s="10">
        <v>31678</v>
      </c>
      <c r="I1238" s="11" t="s">
        <v>4558</v>
      </c>
      <c r="J1238" s="12">
        <v>43933</v>
      </c>
      <c r="K1238" s="12">
        <v>43975</v>
      </c>
      <c r="L1238" s="12">
        <v>44362</v>
      </c>
      <c r="M1238" s="8"/>
    </row>
    <row r="1239" spans="1:13" customFormat="1" x14ac:dyDescent="0.4">
      <c r="A1239" s="8">
        <v>312987</v>
      </c>
      <c r="B1239" s="5" t="s">
        <v>894</v>
      </c>
      <c r="C1239" s="5">
        <v>2397</v>
      </c>
      <c r="D1239" s="5"/>
      <c r="E1239" s="5" t="s">
        <v>20</v>
      </c>
      <c r="F1239" s="16">
        <v>43933</v>
      </c>
      <c r="G1239" s="7" t="s">
        <v>4547</v>
      </c>
      <c r="H1239" s="10">
        <v>31678</v>
      </c>
      <c r="I1239" s="11" t="s">
        <v>4558</v>
      </c>
      <c r="J1239" s="12">
        <v>43933</v>
      </c>
      <c r="K1239" s="12">
        <v>43975</v>
      </c>
      <c r="L1239" s="12">
        <v>44362</v>
      </c>
      <c r="M1239" s="8"/>
    </row>
    <row r="1240" spans="1:13" customFormat="1" x14ac:dyDescent="0.4">
      <c r="A1240" s="8">
        <v>313086</v>
      </c>
      <c r="B1240" s="5" t="s">
        <v>894</v>
      </c>
      <c r="C1240" s="5">
        <v>2398</v>
      </c>
      <c r="D1240" s="5"/>
      <c r="E1240" s="5" t="s">
        <v>20</v>
      </c>
      <c r="F1240" s="16">
        <v>43933</v>
      </c>
      <c r="G1240" s="7" t="s">
        <v>4547</v>
      </c>
      <c r="H1240" s="10">
        <v>31678</v>
      </c>
      <c r="I1240" s="11" t="s">
        <v>4558</v>
      </c>
      <c r="J1240" s="12">
        <v>43933</v>
      </c>
      <c r="K1240" s="12">
        <v>43975</v>
      </c>
      <c r="L1240" s="12">
        <v>44362</v>
      </c>
      <c r="M1240" s="8"/>
    </row>
    <row r="1241" spans="1:13" customFormat="1" x14ac:dyDescent="0.4">
      <c r="A1241" s="8">
        <v>313112</v>
      </c>
      <c r="B1241" s="5" t="s">
        <v>894</v>
      </c>
      <c r="C1241" s="5">
        <v>2399</v>
      </c>
      <c r="D1241" s="5"/>
      <c r="E1241" s="5" t="s">
        <v>1086</v>
      </c>
      <c r="F1241" s="16">
        <v>43933</v>
      </c>
      <c r="G1241" s="7" t="s">
        <v>4547</v>
      </c>
      <c r="H1241" s="10">
        <v>31678</v>
      </c>
      <c r="I1241" s="11" t="s">
        <v>4558</v>
      </c>
      <c r="J1241" s="12">
        <v>43933</v>
      </c>
      <c r="K1241" s="12">
        <v>43975</v>
      </c>
      <c r="L1241" s="12">
        <v>44362</v>
      </c>
      <c r="M1241" s="8"/>
    </row>
    <row r="1242" spans="1:13" customFormat="1" x14ac:dyDescent="0.4">
      <c r="A1242" s="8">
        <v>313114</v>
      </c>
      <c r="B1242" s="5" t="s">
        <v>894</v>
      </c>
      <c r="C1242" s="5">
        <v>2400</v>
      </c>
      <c r="D1242" s="5"/>
      <c r="E1242" s="5" t="s">
        <v>20</v>
      </c>
      <c r="F1242" s="16">
        <v>43933</v>
      </c>
      <c r="G1242" s="7" t="s">
        <v>4547</v>
      </c>
      <c r="H1242" s="10">
        <v>31678</v>
      </c>
      <c r="I1242" s="11" t="s">
        <v>4558</v>
      </c>
      <c r="J1242" s="12">
        <v>43933</v>
      </c>
      <c r="K1242" s="12">
        <v>43975</v>
      </c>
      <c r="L1242" s="12">
        <v>44362</v>
      </c>
      <c r="M1242" s="8"/>
    </row>
    <row r="1243" spans="1:13" customFormat="1" x14ac:dyDescent="0.4">
      <c r="A1243" s="8">
        <v>313120</v>
      </c>
      <c r="B1243" s="5" t="s">
        <v>894</v>
      </c>
      <c r="C1243" s="5">
        <v>2401</v>
      </c>
      <c r="D1243" s="5"/>
      <c r="E1243" s="5" t="s">
        <v>20</v>
      </c>
      <c r="F1243" s="16">
        <v>43933</v>
      </c>
      <c r="G1243" s="7" t="s">
        <v>4547</v>
      </c>
      <c r="H1243" s="10">
        <v>31678</v>
      </c>
      <c r="I1243" s="11" t="s">
        <v>4558</v>
      </c>
      <c r="J1243" s="12">
        <v>43933</v>
      </c>
      <c r="K1243" s="12">
        <v>43975</v>
      </c>
      <c r="L1243" s="12">
        <v>44362</v>
      </c>
      <c r="M1243" s="8"/>
    </row>
    <row r="1244" spans="1:13" customFormat="1" x14ac:dyDescent="0.4">
      <c r="A1244" s="8">
        <v>313179</v>
      </c>
      <c r="B1244" s="5" t="s">
        <v>894</v>
      </c>
      <c r="C1244" s="5">
        <v>2402</v>
      </c>
      <c r="D1244" s="5"/>
      <c r="E1244" s="5" t="s">
        <v>1086</v>
      </c>
      <c r="F1244" s="16">
        <v>43933</v>
      </c>
      <c r="G1244" s="7" t="s">
        <v>4547</v>
      </c>
      <c r="H1244" s="10">
        <v>31678</v>
      </c>
      <c r="I1244" s="11" t="s">
        <v>4558</v>
      </c>
      <c r="J1244" s="12">
        <v>43933</v>
      </c>
      <c r="K1244" s="12">
        <v>43975</v>
      </c>
      <c r="L1244" s="12">
        <v>44362</v>
      </c>
      <c r="M1244" s="8"/>
    </row>
    <row r="1245" spans="1:13" customFormat="1" x14ac:dyDescent="0.4">
      <c r="A1245" s="8">
        <v>313190</v>
      </c>
      <c r="B1245" s="5" t="s">
        <v>894</v>
      </c>
      <c r="C1245" s="5">
        <v>2403</v>
      </c>
      <c r="D1245" s="5"/>
      <c r="E1245" s="5" t="s">
        <v>20</v>
      </c>
      <c r="F1245" s="16">
        <v>43933</v>
      </c>
      <c r="G1245" s="7" t="s">
        <v>4547</v>
      </c>
      <c r="H1245" s="10">
        <v>31678</v>
      </c>
      <c r="I1245" s="11" t="s">
        <v>4558</v>
      </c>
      <c r="J1245" s="12">
        <v>43933</v>
      </c>
      <c r="K1245" s="12">
        <v>43975</v>
      </c>
      <c r="L1245" s="12">
        <v>44362</v>
      </c>
      <c r="M1245" s="8"/>
    </row>
    <row r="1246" spans="1:13" customFormat="1" x14ac:dyDescent="0.4">
      <c r="A1246" s="8">
        <v>313193</v>
      </c>
      <c r="B1246" s="5" t="s">
        <v>894</v>
      </c>
      <c r="C1246" s="5">
        <v>2404</v>
      </c>
      <c r="D1246" s="5"/>
      <c r="E1246" s="5" t="s">
        <v>1086</v>
      </c>
      <c r="F1246" s="16">
        <v>43933</v>
      </c>
      <c r="G1246" s="7" t="s">
        <v>4547</v>
      </c>
      <c r="H1246" s="10">
        <v>31678</v>
      </c>
      <c r="I1246" s="11" t="s">
        <v>4558</v>
      </c>
      <c r="J1246" s="12">
        <v>43933</v>
      </c>
      <c r="K1246" s="12">
        <v>43975</v>
      </c>
      <c r="L1246" s="12">
        <v>44362</v>
      </c>
      <c r="M1246" s="8"/>
    </row>
    <row r="1247" spans="1:13" customFormat="1" x14ac:dyDescent="0.4">
      <c r="A1247" s="8">
        <v>313261</v>
      </c>
      <c r="B1247" s="5" t="s">
        <v>894</v>
      </c>
      <c r="C1247" s="5">
        <v>2405</v>
      </c>
      <c r="D1247" s="5"/>
      <c r="E1247" s="5" t="s">
        <v>20</v>
      </c>
      <c r="F1247" s="16">
        <v>43933</v>
      </c>
      <c r="G1247" s="7" t="s">
        <v>4547</v>
      </c>
      <c r="H1247" s="10">
        <v>31678</v>
      </c>
      <c r="I1247" s="11" t="s">
        <v>4558</v>
      </c>
      <c r="J1247" s="12">
        <v>43933</v>
      </c>
      <c r="K1247" s="12">
        <v>43975</v>
      </c>
      <c r="L1247" s="12">
        <v>44362</v>
      </c>
      <c r="M1247" s="8"/>
    </row>
    <row r="1248" spans="1:13" customFormat="1" x14ac:dyDescent="0.4">
      <c r="A1248" s="8">
        <v>313262</v>
      </c>
      <c r="B1248" s="5" t="s">
        <v>894</v>
      </c>
      <c r="C1248" s="5">
        <v>2406</v>
      </c>
      <c r="D1248" s="5"/>
      <c r="E1248" s="5" t="s">
        <v>1086</v>
      </c>
      <c r="F1248" s="16">
        <v>43933</v>
      </c>
      <c r="G1248" s="7" t="s">
        <v>4547</v>
      </c>
      <c r="H1248" s="10">
        <v>31678</v>
      </c>
      <c r="I1248" s="11" t="s">
        <v>4558</v>
      </c>
      <c r="J1248" s="12">
        <v>43933</v>
      </c>
      <c r="K1248" s="12">
        <v>43975</v>
      </c>
      <c r="L1248" s="12">
        <v>44362</v>
      </c>
      <c r="M1248" s="8"/>
    </row>
    <row r="1249" spans="1:13" customFormat="1" x14ac:dyDescent="0.4">
      <c r="A1249" s="8">
        <v>313271</v>
      </c>
      <c r="B1249" s="5" t="s">
        <v>894</v>
      </c>
      <c r="C1249" s="5">
        <v>2407</v>
      </c>
      <c r="D1249" s="5"/>
      <c r="E1249" s="5" t="s">
        <v>1086</v>
      </c>
      <c r="F1249" s="16">
        <v>43933</v>
      </c>
      <c r="G1249" s="7" t="s">
        <v>4547</v>
      </c>
      <c r="H1249" s="10">
        <v>31678</v>
      </c>
      <c r="I1249" s="11" t="s">
        <v>4558</v>
      </c>
      <c r="J1249" s="12">
        <v>43933</v>
      </c>
      <c r="K1249" s="12">
        <v>43975</v>
      </c>
      <c r="L1249" s="12">
        <v>44362</v>
      </c>
      <c r="M1249" s="8"/>
    </row>
    <row r="1250" spans="1:13" customFormat="1" x14ac:dyDescent="0.4">
      <c r="A1250" s="8">
        <v>313272</v>
      </c>
      <c r="B1250" s="5" t="s">
        <v>894</v>
      </c>
      <c r="C1250" s="5">
        <v>2408</v>
      </c>
      <c r="D1250" s="5"/>
      <c r="E1250" s="5" t="s">
        <v>1086</v>
      </c>
      <c r="F1250" s="16">
        <v>43933</v>
      </c>
      <c r="G1250" s="7" t="s">
        <v>4547</v>
      </c>
      <c r="H1250" s="10">
        <v>31678</v>
      </c>
      <c r="I1250" s="11" t="s">
        <v>4558</v>
      </c>
      <c r="J1250" s="12">
        <v>43933</v>
      </c>
      <c r="K1250" s="12">
        <v>43975</v>
      </c>
      <c r="L1250" s="12">
        <v>44362</v>
      </c>
      <c r="M1250" s="8"/>
    </row>
    <row r="1251" spans="1:13" customFormat="1" x14ac:dyDescent="0.4">
      <c r="A1251" s="8">
        <v>313381</v>
      </c>
      <c r="B1251" s="5" t="s">
        <v>894</v>
      </c>
      <c r="C1251" s="5">
        <v>2409</v>
      </c>
      <c r="D1251" s="5"/>
      <c r="E1251" s="5" t="s">
        <v>20</v>
      </c>
      <c r="F1251" s="16">
        <v>43933</v>
      </c>
      <c r="G1251" s="7" t="s">
        <v>4547</v>
      </c>
      <c r="H1251" s="10">
        <v>31678</v>
      </c>
      <c r="I1251" s="11" t="s">
        <v>4558</v>
      </c>
      <c r="J1251" s="12">
        <v>43933</v>
      </c>
      <c r="K1251" s="12">
        <v>43975</v>
      </c>
      <c r="L1251" s="12">
        <v>44362</v>
      </c>
      <c r="M1251" s="8"/>
    </row>
    <row r="1252" spans="1:13" customFormat="1" x14ac:dyDescent="0.4">
      <c r="A1252" s="8">
        <v>313406</v>
      </c>
      <c r="B1252" s="5" t="s">
        <v>894</v>
      </c>
      <c r="C1252" s="5">
        <v>2410</v>
      </c>
      <c r="D1252" s="5"/>
      <c r="E1252" s="5" t="s">
        <v>20</v>
      </c>
      <c r="F1252" s="16">
        <v>43933</v>
      </c>
      <c r="G1252" s="7" t="s">
        <v>4547</v>
      </c>
      <c r="H1252" s="10">
        <v>31678</v>
      </c>
      <c r="I1252" s="11" t="s">
        <v>4558</v>
      </c>
      <c r="J1252" s="12">
        <v>43933</v>
      </c>
      <c r="K1252" s="12">
        <v>43975</v>
      </c>
      <c r="L1252" s="12">
        <v>44362</v>
      </c>
      <c r="M1252" s="8"/>
    </row>
    <row r="1253" spans="1:13" customFormat="1" x14ac:dyDescent="0.4">
      <c r="A1253" s="8">
        <v>313415</v>
      </c>
      <c r="B1253" s="5" t="s">
        <v>894</v>
      </c>
      <c r="C1253" s="5">
        <v>2411</v>
      </c>
      <c r="D1253" s="5"/>
      <c r="E1253" s="5" t="s">
        <v>1086</v>
      </c>
      <c r="F1253" s="16">
        <v>43933</v>
      </c>
      <c r="G1253" s="7" t="s">
        <v>4547</v>
      </c>
      <c r="H1253" s="10">
        <v>31678</v>
      </c>
      <c r="I1253" s="11" t="s">
        <v>4558</v>
      </c>
      <c r="J1253" s="12">
        <v>43933</v>
      </c>
      <c r="K1253" s="12">
        <v>43975</v>
      </c>
      <c r="L1253" s="12">
        <v>44362</v>
      </c>
      <c r="M1253" s="8"/>
    </row>
    <row r="1254" spans="1:13" customFormat="1" x14ac:dyDescent="0.4">
      <c r="A1254" s="8">
        <v>313659</v>
      </c>
      <c r="B1254" s="5" t="s">
        <v>894</v>
      </c>
      <c r="C1254" s="5">
        <v>2412</v>
      </c>
      <c r="D1254" s="5"/>
      <c r="E1254" s="5" t="s">
        <v>1086</v>
      </c>
      <c r="F1254" s="16">
        <v>43933</v>
      </c>
      <c r="G1254" s="7" t="s">
        <v>4547</v>
      </c>
      <c r="H1254" s="10">
        <v>31678</v>
      </c>
      <c r="I1254" s="11" t="s">
        <v>4558</v>
      </c>
      <c r="J1254" s="12">
        <v>43933</v>
      </c>
      <c r="K1254" s="12">
        <v>43975</v>
      </c>
      <c r="L1254" s="12">
        <v>44362</v>
      </c>
      <c r="M1254" s="8"/>
    </row>
    <row r="1255" spans="1:13" customFormat="1" x14ac:dyDescent="0.4">
      <c r="A1255" s="8">
        <v>313679</v>
      </c>
      <c r="B1255" s="5" t="s">
        <v>894</v>
      </c>
      <c r="C1255" s="5">
        <v>2413</v>
      </c>
      <c r="D1255" s="5"/>
      <c r="E1255" s="5" t="s">
        <v>1086</v>
      </c>
      <c r="F1255" s="16">
        <v>43933</v>
      </c>
      <c r="G1255" s="7" t="s">
        <v>4547</v>
      </c>
      <c r="H1255" s="10">
        <v>31678</v>
      </c>
      <c r="I1255" s="11" t="s">
        <v>4558</v>
      </c>
      <c r="J1255" s="12">
        <v>43933</v>
      </c>
      <c r="K1255" s="12">
        <v>43975</v>
      </c>
      <c r="L1255" s="12">
        <v>44362</v>
      </c>
      <c r="M1255" s="8"/>
    </row>
    <row r="1256" spans="1:13" customFormat="1" x14ac:dyDescent="0.4">
      <c r="A1256" s="8">
        <v>313787</v>
      </c>
      <c r="B1256" s="5" t="s">
        <v>894</v>
      </c>
      <c r="C1256" s="5">
        <v>1583</v>
      </c>
      <c r="D1256" s="5"/>
      <c r="E1256" s="5" t="s">
        <v>1086</v>
      </c>
      <c r="F1256" s="16">
        <v>43933</v>
      </c>
      <c r="G1256" s="7" t="s">
        <v>4547</v>
      </c>
      <c r="H1256" s="10">
        <v>31678</v>
      </c>
      <c r="I1256" s="11" t="s">
        <v>4558</v>
      </c>
      <c r="J1256" s="12">
        <v>43933</v>
      </c>
      <c r="K1256" s="12">
        <v>43975</v>
      </c>
      <c r="L1256" s="12">
        <v>44362</v>
      </c>
      <c r="M1256" s="8"/>
    </row>
    <row r="1257" spans="1:13" customFormat="1" x14ac:dyDescent="0.4">
      <c r="A1257" s="8">
        <v>313791</v>
      </c>
      <c r="B1257" s="5" t="s">
        <v>894</v>
      </c>
      <c r="C1257" s="5">
        <v>2414</v>
      </c>
      <c r="D1257" s="5"/>
      <c r="E1257" s="5" t="s">
        <v>1086</v>
      </c>
      <c r="F1257" s="16">
        <v>43933</v>
      </c>
      <c r="G1257" s="7" t="s">
        <v>4547</v>
      </c>
      <c r="H1257" s="10">
        <v>31678</v>
      </c>
      <c r="I1257" s="11" t="s">
        <v>4558</v>
      </c>
      <c r="J1257" s="12">
        <v>43933</v>
      </c>
      <c r="K1257" s="12">
        <v>43975</v>
      </c>
      <c r="L1257" s="12">
        <v>44362</v>
      </c>
      <c r="M1257" s="8"/>
    </row>
    <row r="1258" spans="1:13" customFormat="1" x14ac:dyDescent="0.4">
      <c r="A1258" s="8">
        <v>313859</v>
      </c>
      <c r="B1258" s="5" t="s">
        <v>894</v>
      </c>
      <c r="C1258" s="5">
        <v>2415</v>
      </c>
      <c r="D1258" s="5"/>
      <c r="E1258" s="5" t="s">
        <v>1086</v>
      </c>
      <c r="F1258" s="16">
        <v>43933</v>
      </c>
      <c r="G1258" s="7" t="s">
        <v>4547</v>
      </c>
      <c r="H1258" s="10">
        <v>31678</v>
      </c>
      <c r="I1258" s="11" t="s">
        <v>4558</v>
      </c>
      <c r="J1258" s="12">
        <v>43933</v>
      </c>
      <c r="K1258" s="12">
        <v>43975</v>
      </c>
      <c r="L1258" s="12">
        <v>44362</v>
      </c>
      <c r="M1258" s="8"/>
    </row>
    <row r="1259" spans="1:13" customFormat="1" x14ac:dyDescent="0.4">
      <c r="A1259" s="8">
        <v>313879</v>
      </c>
      <c r="B1259" s="5" t="s">
        <v>894</v>
      </c>
      <c r="C1259" s="5">
        <v>2416</v>
      </c>
      <c r="D1259" s="5"/>
      <c r="E1259" s="5" t="s">
        <v>1086</v>
      </c>
      <c r="F1259" s="16">
        <v>43933</v>
      </c>
      <c r="G1259" s="7" t="s">
        <v>4547</v>
      </c>
      <c r="H1259" s="10">
        <v>31678</v>
      </c>
      <c r="I1259" s="11" t="s">
        <v>4558</v>
      </c>
      <c r="J1259" s="12">
        <v>43933</v>
      </c>
      <c r="K1259" s="12">
        <v>43975</v>
      </c>
      <c r="L1259" s="12">
        <v>44362</v>
      </c>
      <c r="M1259" s="8"/>
    </row>
    <row r="1260" spans="1:13" customFormat="1" x14ac:dyDescent="0.4">
      <c r="A1260" s="8">
        <v>313880</v>
      </c>
      <c r="B1260" s="5" t="s">
        <v>894</v>
      </c>
      <c r="C1260" s="5">
        <v>2417</v>
      </c>
      <c r="D1260" s="5"/>
      <c r="E1260" s="5" t="s">
        <v>1086</v>
      </c>
      <c r="F1260" s="16">
        <v>43933</v>
      </c>
      <c r="G1260" s="7" t="s">
        <v>4547</v>
      </c>
      <c r="H1260" s="10">
        <v>31678</v>
      </c>
      <c r="I1260" s="11" t="s">
        <v>4558</v>
      </c>
      <c r="J1260" s="12">
        <v>43933</v>
      </c>
      <c r="K1260" s="12">
        <v>43975</v>
      </c>
      <c r="L1260" s="12">
        <v>44362</v>
      </c>
      <c r="M1260" s="8"/>
    </row>
    <row r="1261" spans="1:13" customFormat="1" x14ac:dyDescent="0.4">
      <c r="A1261" s="8">
        <v>313881</v>
      </c>
      <c r="B1261" s="5" t="s">
        <v>894</v>
      </c>
      <c r="C1261" s="5">
        <v>2418</v>
      </c>
      <c r="D1261" s="5"/>
      <c r="E1261" s="5" t="s">
        <v>20</v>
      </c>
      <c r="F1261" s="16">
        <v>43933</v>
      </c>
      <c r="G1261" s="7" t="s">
        <v>4547</v>
      </c>
      <c r="H1261" s="10">
        <v>31678</v>
      </c>
      <c r="I1261" s="11" t="s">
        <v>4558</v>
      </c>
      <c r="J1261" s="12">
        <v>43933</v>
      </c>
      <c r="K1261" s="12">
        <v>43975</v>
      </c>
      <c r="L1261" s="12">
        <v>44362</v>
      </c>
      <c r="M1261" s="8"/>
    </row>
    <row r="1262" spans="1:13" customFormat="1" x14ac:dyDescent="0.4">
      <c r="A1262" s="8">
        <v>313925</v>
      </c>
      <c r="B1262" s="5" t="s">
        <v>894</v>
      </c>
      <c r="C1262" s="5">
        <v>2419</v>
      </c>
      <c r="D1262" s="5"/>
      <c r="E1262" s="5" t="s">
        <v>20</v>
      </c>
      <c r="F1262" s="16">
        <v>43933</v>
      </c>
      <c r="G1262" s="7" t="s">
        <v>4547</v>
      </c>
      <c r="H1262" s="10">
        <v>31678</v>
      </c>
      <c r="I1262" s="11" t="s">
        <v>4558</v>
      </c>
      <c r="J1262" s="12">
        <v>43933</v>
      </c>
      <c r="K1262" s="12">
        <v>43975</v>
      </c>
      <c r="L1262" s="12">
        <v>44362</v>
      </c>
      <c r="M1262" s="8"/>
    </row>
    <row r="1263" spans="1:13" customFormat="1" x14ac:dyDescent="0.4">
      <c r="A1263" s="8">
        <v>313926</v>
      </c>
      <c r="B1263" s="5" t="s">
        <v>894</v>
      </c>
      <c r="C1263" s="5">
        <v>2420</v>
      </c>
      <c r="D1263" s="5"/>
      <c r="E1263" s="5" t="s">
        <v>20</v>
      </c>
      <c r="F1263" s="16">
        <v>43933</v>
      </c>
      <c r="G1263" s="7" t="s">
        <v>4547</v>
      </c>
      <c r="H1263" s="10">
        <v>31678</v>
      </c>
      <c r="I1263" s="11" t="s">
        <v>4558</v>
      </c>
      <c r="J1263" s="12">
        <v>43933</v>
      </c>
      <c r="K1263" s="12">
        <v>43975</v>
      </c>
      <c r="L1263" s="12">
        <v>44362</v>
      </c>
      <c r="M1263" s="8"/>
    </row>
    <row r="1264" spans="1:13" customFormat="1" x14ac:dyDescent="0.4">
      <c r="A1264" s="8">
        <v>313970</v>
      </c>
      <c r="B1264" s="5" t="s">
        <v>894</v>
      </c>
      <c r="C1264" s="5">
        <v>2421</v>
      </c>
      <c r="D1264" s="5"/>
      <c r="E1264" s="5" t="s">
        <v>1086</v>
      </c>
      <c r="F1264" s="16">
        <v>43933</v>
      </c>
      <c r="G1264" s="7" t="s">
        <v>4547</v>
      </c>
      <c r="H1264" s="10">
        <v>31678</v>
      </c>
      <c r="I1264" s="11" t="s">
        <v>4558</v>
      </c>
      <c r="J1264" s="12">
        <v>43933</v>
      </c>
      <c r="K1264" s="12">
        <v>43975</v>
      </c>
      <c r="L1264" s="12">
        <v>44362</v>
      </c>
      <c r="M1264" s="8"/>
    </row>
    <row r="1265" spans="1:13" customFormat="1" x14ac:dyDescent="0.4">
      <c r="A1265" s="8">
        <v>313971</v>
      </c>
      <c r="B1265" s="5" t="s">
        <v>894</v>
      </c>
      <c r="C1265" s="5">
        <v>2422</v>
      </c>
      <c r="D1265" s="5"/>
      <c r="E1265" s="5" t="s">
        <v>1086</v>
      </c>
      <c r="F1265" s="16">
        <v>43933</v>
      </c>
      <c r="G1265" s="7" t="s">
        <v>4547</v>
      </c>
      <c r="H1265" s="10">
        <v>31678</v>
      </c>
      <c r="I1265" s="11" t="s">
        <v>4558</v>
      </c>
      <c r="J1265" s="12">
        <v>43933</v>
      </c>
      <c r="K1265" s="12">
        <v>43975</v>
      </c>
      <c r="L1265" s="12">
        <v>44362</v>
      </c>
      <c r="M1265" s="8"/>
    </row>
    <row r="1266" spans="1:13" customFormat="1" x14ac:dyDescent="0.4">
      <c r="A1266" s="8">
        <v>314063</v>
      </c>
      <c r="B1266" s="5" t="s">
        <v>894</v>
      </c>
      <c r="C1266" s="5">
        <v>2423</v>
      </c>
      <c r="D1266" s="5"/>
      <c r="E1266" s="5" t="s">
        <v>1086</v>
      </c>
      <c r="F1266" s="16">
        <v>43933</v>
      </c>
      <c r="G1266" s="7" t="s">
        <v>4547</v>
      </c>
      <c r="H1266" s="10">
        <v>31678</v>
      </c>
      <c r="I1266" s="11" t="s">
        <v>4558</v>
      </c>
      <c r="J1266" s="12">
        <v>43933</v>
      </c>
      <c r="K1266" s="12">
        <v>43975</v>
      </c>
      <c r="L1266" s="12">
        <v>44362</v>
      </c>
      <c r="M1266" s="8"/>
    </row>
    <row r="1267" spans="1:13" customFormat="1" x14ac:dyDescent="0.4">
      <c r="A1267" s="8">
        <v>314067</v>
      </c>
      <c r="B1267" s="5" t="s">
        <v>894</v>
      </c>
      <c r="C1267" s="5">
        <v>2424</v>
      </c>
      <c r="D1267" s="5"/>
      <c r="E1267" s="5" t="s">
        <v>20</v>
      </c>
      <c r="F1267" s="16">
        <v>43933</v>
      </c>
      <c r="G1267" s="7" t="s">
        <v>4547</v>
      </c>
      <c r="H1267" s="10">
        <v>31678</v>
      </c>
      <c r="I1267" s="11" t="s">
        <v>4558</v>
      </c>
      <c r="J1267" s="12">
        <v>43933</v>
      </c>
      <c r="K1267" s="12">
        <v>43975</v>
      </c>
      <c r="L1267" s="12">
        <v>44362</v>
      </c>
      <c r="M1267" s="8"/>
    </row>
    <row r="1268" spans="1:13" customFormat="1" x14ac:dyDescent="0.4">
      <c r="A1268" s="8">
        <v>314078</v>
      </c>
      <c r="B1268" s="5" t="s">
        <v>894</v>
      </c>
      <c r="C1268" s="5">
        <v>2425</v>
      </c>
      <c r="D1268" s="5"/>
      <c r="E1268" s="5" t="s">
        <v>20</v>
      </c>
      <c r="F1268" s="16">
        <v>43933</v>
      </c>
      <c r="G1268" s="7" t="s">
        <v>4547</v>
      </c>
      <c r="H1268" s="10">
        <v>31678</v>
      </c>
      <c r="I1268" s="11" t="s">
        <v>4558</v>
      </c>
      <c r="J1268" s="12">
        <v>43933</v>
      </c>
      <c r="K1268" s="12">
        <v>43975</v>
      </c>
      <c r="L1268" s="12">
        <v>44362</v>
      </c>
      <c r="M1268" s="8"/>
    </row>
    <row r="1269" spans="1:13" customFormat="1" x14ac:dyDescent="0.4">
      <c r="A1269" s="8">
        <v>314079</v>
      </c>
      <c r="B1269" s="5" t="s">
        <v>894</v>
      </c>
      <c r="C1269" s="5">
        <v>270</v>
      </c>
      <c r="D1269" s="5"/>
      <c r="E1269" s="5" t="s">
        <v>20</v>
      </c>
      <c r="F1269" s="16">
        <v>43933</v>
      </c>
      <c r="G1269" s="7" t="s">
        <v>4547</v>
      </c>
      <c r="H1269" s="10">
        <v>31678</v>
      </c>
      <c r="I1269" s="11" t="s">
        <v>4558</v>
      </c>
      <c r="J1269" s="12">
        <v>43933</v>
      </c>
      <c r="K1269" s="12">
        <v>43975</v>
      </c>
      <c r="L1269" s="12">
        <v>44362</v>
      </c>
      <c r="M1269" s="8"/>
    </row>
    <row r="1270" spans="1:13" customFormat="1" x14ac:dyDescent="0.4">
      <c r="A1270" s="8">
        <v>314083</v>
      </c>
      <c r="B1270" s="5" t="s">
        <v>894</v>
      </c>
      <c r="C1270" s="5">
        <v>2426</v>
      </c>
      <c r="D1270" s="5"/>
      <c r="E1270" s="5" t="s">
        <v>20</v>
      </c>
      <c r="F1270" s="16">
        <v>43933</v>
      </c>
      <c r="G1270" s="7" t="s">
        <v>4547</v>
      </c>
      <c r="H1270" s="10">
        <v>31678</v>
      </c>
      <c r="I1270" s="11" t="s">
        <v>4558</v>
      </c>
      <c r="J1270" s="12">
        <v>43933</v>
      </c>
      <c r="K1270" s="12">
        <v>43975</v>
      </c>
      <c r="L1270" s="12">
        <v>44362</v>
      </c>
      <c r="M1270" s="8"/>
    </row>
    <row r="1271" spans="1:13" customFormat="1" x14ac:dyDescent="0.4">
      <c r="A1271" s="8">
        <v>314140</v>
      </c>
      <c r="B1271" s="5" t="s">
        <v>894</v>
      </c>
      <c r="C1271" s="5">
        <v>2427</v>
      </c>
      <c r="D1271" s="5"/>
      <c r="E1271" s="5" t="s">
        <v>20</v>
      </c>
      <c r="F1271" s="16">
        <v>43933</v>
      </c>
      <c r="G1271" s="7" t="s">
        <v>4547</v>
      </c>
      <c r="H1271" s="10">
        <v>31678</v>
      </c>
      <c r="I1271" s="11" t="s">
        <v>4558</v>
      </c>
      <c r="J1271" s="12">
        <v>43933</v>
      </c>
      <c r="K1271" s="12">
        <v>43975</v>
      </c>
      <c r="L1271" s="12">
        <v>44362</v>
      </c>
      <c r="M1271" s="8"/>
    </row>
    <row r="1272" spans="1:13" customFormat="1" x14ac:dyDescent="0.4">
      <c r="A1272" s="8">
        <v>314141</v>
      </c>
      <c r="B1272" s="5" t="s">
        <v>894</v>
      </c>
      <c r="C1272" s="5">
        <v>2428</v>
      </c>
      <c r="D1272" s="5"/>
      <c r="E1272" s="5" t="s">
        <v>20</v>
      </c>
      <c r="F1272" s="16">
        <v>43933</v>
      </c>
      <c r="G1272" s="7" t="s">
        <v>4547</v>
      </c>
      <c r="H1272" s="10">
        <v>31678</v>
      </c>
      <c r="I1272" s="11" t="s">
        <v>4558</v>
      </c>
      <c r="J1272" s="12">
        <v>43933</v>
      </c>
      <c r="K1272" s="12">
        <v>43975</v>
      </c>
      <c r="L1272" s="12">
        <v>44362</v>
      </c>
      <c r="M1272" s="8"/>
    </row>
    <row r="1273" spans="1:13" customFormat="1" x14ac:dyDescent="0.4">
      <c r="A1273" s="8">
        <v>314168</v>
      </c>
      <c r="B1273" s="5" t="s">
        <v>894</v>
      </c>
      <c r="C1273" s="5">
        <v>2429</v>
      </c>
      <c r="D1273" s="5"/>
      <c r="E1273" s="5" t="s">
        <v>20</v>
      </c>
      <c r="F1273" s="16">
        <v>43933</v>
      </c>
      <c r="G1273" s="7" t="s">
        <v>4547</v>
      </c>
      <c r="H1273" s="10">
        <v>31678</v>
      </c>
      <c r="I1273" s="11" t="s">
        <v>4558</v>
      </c>
      <c r="J1273" s="12">
        <v>43933</v>
      </c>
      <c r="K1273" s="12">
        <v>43975</v>
      </c>
      <c r="L1273" s="12">
        <v>44362</v>
      </c>
      <c r="M1273" s="8"/>
    </row>
    <row r="1274" spans="1:13" customFormat="1" x14ac:dyDescent="0.4">
      <c r="A1274" s="8">
        <v>314171</v>
      </c>
      <c r="B1274" s="5" t="s">
        <v>894</v>
      </c>
      <c r="C1274" s="5">
        <v>2430</v>
      </c>
      <c r="D1274" s="5"/>
      <c r="E1274" s="5" t="s">
        <v>1086</v>
      </c>
      <c r="F1274" s="16">
        <v>43933</v>
      </c>
      <c r="G1274" s="7" t="s">
        <v>4547</v>
      </c>
      <c r="H1274" s="10">
        <v>31678</v>
      </c>
      <c r="I1274" s="11" t="s">
        <v>4558</v>
      </c>
      <c r="J1274" s="12">
        <v>43933</v>
      </c>
      <c r="K1274" s="12">
        <v>43975</v>
      </c>
      <c r="L1274" s="12">
        <v>44362</v>
      </c>
      <c r="M1274" s="8"/>
    </row>
    <row r="1275" spans="1:13" customFormat="1" x14ac:dyDescent="0.4">
      <c r="A1275" s="8">
        <v>314199</v>
      </c>
      <c r="B1275" s="5" t="s">
        <v>894</v>
      </c>
      <c r="C1275" s="5">
        <v>2431</v>
      </c>
      <c r="D1275" s="5"/>
      <c r="E1275" s="5" t="s">
        <v>20</v>
      </c>
      <c r="F1275" s="16">
        <v>43933</v>
      </c>
      <c r="G1275" s="7" t="s">
        <v>4547</v>
      </c>
      <c r="H1275" s="10">
        <v>31678</v>
      </c>
      <c r="I1275" s="11" t="s">
        <v>4558</v>
      </c>
      <c r="J1275" s="12">
        <v>43933</v>
      </c>
      <c r="K1275" s="12">
        <v>43975</v>
      </c>
      <c r="L1275" s="12">
        <v>44362</v>
      </c>
      <c r="M1275" s="8"/>
    </row>
    <row r="1276" spans="1:13" customFormat="1" x14ac:dyDescent="0.4">
      <c r="A1276" s="8">
        <v>314205</v>
      </c>
      <c r="B1276" s="5" t="s">
        <v>894</v>
      </c>
      <c r="C1276" s="5">
        <v>2432</v>
      </c>
      <c r="D1276" s="5"/>
      <c r="E1276" s="5" t="s">
        <v>1086</v>
      </c>
      <c r="F1276" s="16">
        <v>43933</v>
      </c>
      <c r="G1276" s="7" t="s">
        <v>4547</v>
      </c>
      <c r="H1276" s="10">
        <v>31678</v>
      </c>
      <c r="I1276" s="11" t="s">
        <v>4558</v>
      </c>
      <c r="J1276" s="12">
        <v>43933</v>
      </c>
      <c r="K1276" s="12">
        <v>43975</v>
      </c>
      <c r="L1276" s="12">
        <v>44362</v>
      </c>
      <c r="M1276" s="8"/>
    </row>
    <row r="1277" spans="1:13" customFormat="1" x14ac:dyDescent="0.4">
      <c r="A1277" s="8">
        <v>314216</v>
      </c>
      <c r="B1277" s="5" t="s">
        <v>894</v>
      </c>
      <c r="C1277" s="5">
        <v>109</v>
      </c>
      <c r="D1277" s="5"/>
      <c r="E1277" s="5" t="s">
        <v>20</v>
      </c>
      <c r="F1277" s="16">
        <v>43933</v>
      </c>
      <c r="G1277" s="7" t="s">
        <v>4547</v>
      </c>
      <c r="H1277" s="10">
        <v>31678</v>
      </c>
      <c r="I1277" s="11" t="s">
        <v>4558</v>
      </c>
      <c r="J1277" s="12">
        <v>43933</v>
      </c>
      <c r="K1277" s="12">
        <v>43975</v>
      </c>
      <c r="L1277" s="12">
        <v>44362</v>
      </c>
      <c r="M1277" s="8"/>
    </row>
    <row r="1278" spans="1:13" customFormat="1" x14ac:dyDescent="0.4">
      <c r="A1278" s="8">
        <v>314217</v>
      </c>
      <c r="B1278" s="5" t="s">
        <v>894</v>
      </c>
      <c r="C1278" s="5">
        <v>2433</v>
      </c>
      <c r="D1278" s="5"/>
      <c r="E1278" s="5" t="s">
        <v>1086</v>
      </c>
      <c r="F1278" s="16">
        <v>43933</v>
      </c>
      <c r="G1278" s="7" t="s">
        <v>4547</v>
      </c>
      <c r="H1278" s="10">
        <v>31678</v>
      </c>
      <c r="I1278" s="11" t="s">
        <v>4558</v>
      </c>
      <c r="J1278" s="12">
        <v>43933</v>
      </c>
      <c r="K1278" s="12">
        <v>43975</v>
      </c>
      <c r="L1278" s="12">
        <v>44362</v>
      </c>
      <c r="M1278" s="8"/>
    </row>
    <row r="1279" spans="1:13" customFormat="1" x14ac:dyDescent="0.4">
      <c r="A1279" s="8">
        <v>314239</v>
      </c>
      <c r="B1279" s="5" t="s">
        <v>894</v>
      </c>
      <c r="C1279" s="5">
        <v>2434</v>
      </c>
      <c r="D1279" s="5"/>
      <c r="E1279" s="5" t="s">
        <v>1086</v>
      </c>
      <c r="F1279" s="16">
        <v>43933</v>
      </c>
      <c r="G1279" s="7" t="s">
        <v>4547</v>
      </c>
      <c r="H1279" s="10">
        <v>31678</v>
      </c>
      <c r="I1279" s="11" t="s">
        <v>4558</v>
      </c>
      <c r="J1279" s="12">
        <v>43933</v>
      </c>
      <c r="K1279" s="12">
        <v>43975</v>
      </c>
      <c r="L1279" s="12">
        <v>44362</v>
      </c>
      <c r="M1279" s="8"/>
    </row>
    <row r="1280" spans="1:13" customFormat="1" x14ac:dyDescent="0.4">
      <c r="A1280" s="8">
        <v>314250</v>
      </c>
      <c r="B1280" s="5" t="s">
        <v>894</v>
      </c>
      <c r="C1280" s="5">
        <v>2435</v>
      </c>
      <c r="D1280" s="5"/>
      <c r="E1280" s="5" t="s">
        <v>20</v>
      </c>
      <c r="F1280" s="16">
        <v>43933</v>
      </c>
      <c r="G1280" s="7" t="s">
        <v>4547</v>
      </c>
      <c r="H1280" s="10">
        <v>31678</v>
      </c>
      <c r="I1280" s="11" t="s">
        <v>4558</v>
      </c>
      <c r="J1280" s="12">
        <v>43933</v>
      </c>
      <c r="K1280" s="12">
        <v>43975</v>
      </c>
      <c r="L1280" s="12">
        <v>44362</v>
      </c>
      <c r="M1280" s="8"/>
    </row>
    <row r="1281" spans="1:13" customFormat="1" x14ac:dyDescent="0.4">
      <c r="A1281" s="8">
        <v>314285</v>
      </c>
      <c r="B1281" s="5" t="s">
        <v>894</v>
      </c>
      <c r="C1281" s="5">
        <v>2436</v>
      </c>
      <c r="D1281" s="5"/>
      <c r="E1281" s="5" t="s">
        <v>20</v>
      </c>
      <c r="F1281" s="16">
        <v>43933</v>
      </c>
      <c r="G1281" s="7" t="s">
        <v>4547</v>
      </c>
      <c r="H1281" s="10">
        <v>31678</v>
      </c>
      <c r="I1281" s="11" t="s">
        <v>4558</v>
      </c>
      <c r="J1281" s="12">
        <v>43933</v>
      </c>
      <c r="K1281" s="12">
        <v>43975</v>
      </c>
      <c r="L1281" s="12">
        <v>44362</v>
      </c>
      <c r="M1281" s="8"/>
    </row>
    <row r="1282" spans="1:13" customFormat="1" x14ac:dyDescent="0.4">
      <c r="A1282" s="8">
        <v>314295</v>
      </c>
      <c r="B1282" s="5" t="s">
        <v>894</v>
      </c>
      <c r="C1282" s="5">
        <v>2437</v>
      </c>
      <c r="D1282" s="5"/>
      <c r="E1282" s="5" t="s">
        <v>20</v>
      </c>
      <c r="F1282" s="16">
        <v>43933</v>
      </c>
      <c r="G1282" s="7" t="s">
        <v>4547</v>
      </c>
      <c r="H1282" s="10">
        <v>31678</v>
      </c>
      <c r="I1282" s="11" t="s">
        <v>4558</v>
      </c>
      <c r="J1282" s="12">
        <v>43933</v>
      </c>
      <c r="K1282" s="12">
        <v>43975</v>
      </c>
      <c r="L1282" s="12">
        <v>44362</v>
      </c>
      <c r="M1282" s="8"/>
    </row>
    <row r="1283" spans="1:13" customFormat="1" x14ac:dyDescent="0.4">
      <c r="A1283" s="8">
        <v>314300</v>
      </c>
      <c r="B1283" s="5" t="s">
        <v>894</v>
      </c>
      <c r="C1283" s="5">
        <v>2438</v>
      </c>
      <c r="D1283" s="5"/>
      <c r="E1283" s="5" t="s">
        <v>1086</v>
      </c>
      <c r="F1283" s="16">
        <v>43933</v>
      </c>
      <c r="G1283" s="7" t="s">
        <v>4547</v>
      </c>
      <c r="H1283" s="10">
        <v>31678</v>
      </c>
      <c r="I1283" s="11" t="s">
        <v>4558</v>
      </c>
      <c r="J1283" s="12">
        <v>43933</v>
      </c>
      <c r="K1283" s="12">
        <v>43975</v>
      </c>
      <c r="L1283" s="12">
        <v>44362</v>
      </c>
      <c r="M1283" s="8"/>
    </row>
    <row r="1284" spans="1:13" customFormat="1" x14ac:dyDescent="0.4">
      <c r="A1284" s="8">
        <v>314313</v>
      </c>
      <c r="B1284" s="5" t="s">
        <v>894</v>
      </c>
      <c r="C1284" s="5">
        <v>2439</v>
      </c>
      <c r="D1284" s="5"/>
      <c r="E1284" s="5" t="s">
        <v>1086</v>
      </c>
      <c r="F1284" s="16">
        <v>43933</v>
      </c>
      <c r="G1284" s="7" t="s">
        <v>4547</v>
      </c>
      <c r="H1284" s="10">
        <v>31678</v>
      </c>
      <c r="I1284" s="11" t="s">
        <v>4558</v>
      </c>
      <c r="J1284" s="12">
        <v>43933</v>
      </c>
      <c r="K1284" s="12">
        <v>43975</v>
      </c>
      <c r="L1284" s="12">
        <v>44362</v>
      </c>
      <c r="M1284" s="8"/>
    </row>
    <row r="1285" spans="1:13" customFormat="1" x14ac:dyDescent="0.4">
      <c r="A1285" s="8">
        <v>314322</v>
      </c>
      <c r="B1285" s="5" t="s">
        <v>894</v>
      </c>
      <c r="C1285" s="5">
        <v>2440</v>
      </c>
      <c r="D1285" s="5"/>
      <c r="E1285" s="5" t="s">
        <v>1086</v>
      </c>
      <c r="F1285" s="16">
        <v>43933</v>
      </c>
      <c r="G1285" s="7" t="s">
        <v>4547</v>
      </c>
      <c r="H1285" s="10">
        <v>31678</v>
      </c>
      <c r="I1285" s="11" t="s">
        <v>4558</v>
      </c>
      <c r="J1285" s="12">
        <v>43933</v>
      </c>
      <c r="K1285" s="12">
        <v>43975</v>
      </c>
      <c r="L1285" s="12">
        <v>44362</v>
      </c>
      <c r="M1285" s="8"/>
    </row>
    <row r="1286" spans="1:13" customFormat="1" x14ac:dyDescent="0.4">
      <c r="A1286" s="8">
        <v>314333</v>
      </c>
      <c r="B1286" s="5" t="s">
        <v>894</v>
      </c>
      <c r="C1286" s="5">
        <v>2441</v>
      </c>
      <c r="D1286" s="5"/>
      <c r="E1286" s="5" t="s">
        <v>20</v>
      </c>
      <c r="F1286" s="16">
        <v>43933</v>
      </c>
      <c r="G1286" s="7" t="s">
        <v>4547</v>
      </c>
      <c r="H1286" s="10">
        <v>31678</v>
      </c>
      <c r="I1286" s="11" t="s">
        <v>4558</v>
      </c>
      <c r="J1286" s="12">
        <v>43933</v>
      </c>
      <c r="K1286" s="12">
        <v>43975</v>
      </c>
      <c r="L1286" s="12">
        <v>44362</v>
      </c>
      <c r="M1286" s="8"/>
    </row>
    <row r="1287" spans="1:13" customFormat="1" x14ac:dyDescent="0.4">
      <c r="A1287" s="8">
        <v>314334</v>
      </c>
      <c r="B1287" s="5" t="s">
        <v>894</v>
      </c>
      <c r="C1287" s="5">
        <v>2442</v>
      </c>
      <c r="D1287" s="5"/>
      <c r="E1287" s="5" t="s">
        <v>1086</v>
      </c>
      <c r="F1287" s="16">
        <v>43933</v>
      </c>
      <c r="G1287" s="7" t="s">
        <v>4547</v>
      </c>
      <c r="H1287" s="10">
        <v>31678</v>
      </c>
      <c r="I1287" s="11" t="s">
        <v>4558</v>
      </c>
      <c r="J1287" s="12">
        <v>43933</v>
      </c>
      <c r="K1287" s="12">
        <v>43975</v>
      </c>
      <c r="L1287" s="12">
        <v>44362</v>
      </c>
      <c r="M1287" s="8"/>
    </row>
    <row r="1288" spans="1:13" customFormat="1" x14ac:dyDescent="0.4">
      <c r="A1288" s="8">
        <v>314337</v>
      </c>
      <c r="B1288" s="5" t="s">
        <v>894</v>
      </c>
      <c r="C1288" s="5">
        <v>2443</v>
      </c>
      <c r="D1288" s="5"/>
      <c r="E1288" s="5" t="s">
        <v>1086</v>
      </c>
      <c r="F1288" s="16">
        <v>43933</v>
      </c>
      <c r="G1288" s="7" t="s">
        <v>4547</v>
      </c>
      <c r="H1288" s="10">
        <v>31678</v>
      </c>
      <c r="I1288" s="11" t="s">
        <v>4558</v>
      </c>
      <c r="J1288" s="12">
        <v>43933</v>
      </c>
      <c r="K1288" s="12">
        <v>43975</v>
      </c>
      <c r="L1288" s="12">
        <v>44362</v>
      </c>
      <c r="M1288" s="8"/>
    </row>
    <row r="1289" spans="1:13" customFormat="1" x14ac:dyDescent="0.4">
      <c r="A1289" s="8">
        <v>314338</v>
      </c>
      <c r="B1289" s="5" t="s">
        <v>894</v>
      </c>
      <c r="C1289" s="5">
        <v>2444</v>
      </c>
      <c r="D1289" s="5"/>
      <c r="E1289" s="5" t="s">
        <v>20</v>
      </c>
      <c r="F1289" s="16">
        <v>43933</v>
      </c>
      <c r="G1289" s="7" t="s">
        <v>4547</v>
      </c>
      <c r="H1289" s="10">
        <v>31678</v>
      </c>
      <c r="I1289" s="11" t="s">
        <v>4558</v>
      </c>
      <c r="J1289" s="12">
        <v>43933</v>
      </c>
      <c r="K1289" s="12">
        <v>43975</v>
      </c>
      <c r="L1289" s="12">
        <v>44362</v>
      </c>
      <c r="M1289" s="8"/>
    </row>
    <row r="1290" spans="1:13" customFormat="1" x14ac:dyDescent="0.4">
      <c r="A1290" s="8">
        <v>314342</v>
      </c>
      <c r="B1290" s="5" t="s">
        <v>894</v>
      </c>
      <c r="C1290" s="5">
        <v>2445</v>
      </c>
      <c r="D1290" s="5"/>
      <c r="E1290" s="5" t="s">
        <v>20</v>
      </c>
      <c r="F1290" s="16">
        <v>43933</v>
      </c>
      <c r="G1290" s="7" t="s">
        <v>4547</v>
      </c>
      <c r="H1290" s="10">
        <v>31678</v>
      </c>
      <c r="I1290" s="11" t="s">
        <v>4558</v>
      </c>
      <c r="J1290" s="12">
        <v>43933</v>
      </c>
      <c r="K1290" s="12">
        <v>43975</v>
      </c>
      <c r="L1290" s="12">
        <v>44362</v>
      </c>
      <c r="M1290" s="8"/>
    </row>
    <row r="1291" spans="1:13" customFormat="1" x14ac:dyDescent="0.4">
      <c r="A1291" s="8">
        <v>314349</v>
      </c>
      <c r="B1291" s="5" t="s">
        <v>894</v>
      </c>
      <c r="C1291" s="5">
        <v>2446</v>
      </c>
      <c r="D1291" s="5"/>
      <c r="E1291" s="5" t="s">
        <v>1086</v>
      </c>
      <c r="F1291" s="16">
        <v>43933</v>
      </c>
      <c r="G1291" s="7" t="s">
        <v>4547</v>
      </c>
      <c r="H1291" s="10">
        <v>31678</v>
      </c>
      <c r="I1291" s="11" t="s">
        <v>4558</v>
      </c>
      <c r="J1291" s="12">
        <v>43933</v>
      </c>
      <c r="K1291" s="12">
        <v>43975</v>
      </c>
      <c r="L1291" s="12">
        <v>44362</v>
      </c>
      <c r="M1291" s="8"/>
    </row>
    <row r="1292" spans="1:13" customFormat="1" x14ac:dyDescent="0.4">
      <c r="A1292" s="8">
        <v>314352</v>
      </c>
      <c r="B1292" s="5" t="s">
        <v>894</v>
      </c>
      <c r="C1292" s="5">
        <v>2447</v>
      </c>
      <c r="D1292" s="5"/>
      <c r="E1292" s="5" t="s">
        <v>20</v>
      </c>
      <c r="F1292" s="16">
        <v>43933</v>
      </c>
      <c r="G1292" s="7" t="s">
        <v>4547</v>
      </c>
      <c r="H1292" s="10">
        <v>31678</v>
      </c>
      <c r="I1292" s="11" t="s">
        <v>4558</v>
      </c>
      <c r="J1292" s="12">
        <v>43933</v>
      </c>
      <c r="K1292" s="12">
        <v>43975</v>
      </c>
      <c r="L1292" s="12">
        <v>44362</v>
      </c>
      <c r="M1292" s="8"/>
    </row>
    <row r="1293" spans="1:13" customFormat="1" x14ac:dyDescent="0.4">
      <c r="A1293" s="8">
        <v>314354</v>
      </c>
      <c r="B1293" s="5" t="s">
        <v>894</v>
      </c>
      <c r="C1293" s="5">
        <v>2282</v>
      </c>
      <c r="D1293" s="5"/>
      <c r="E1293" s="5" t="s">
        <v>20</v>
      </c>
      <c r="F1293" s="16">
        <v>43933</v>
      </c>
      <c r="G1293" s="7" t="s">
        <v>4547</v>
      </c>
      <c r="H1293" s="10">
        <v>31678</v>
      </c>
      <c r="I1293" s="11" t="s">
        <v>4558</v>
      </c>
      <c r="J1293" s="12">
        <v>43933</v>
      </c>
      <c r="K1293" s="12">
        <v>43975</v>
      </c>
      <c r="L1293" s="12">
        <v>44362</v>
      </c>
      <c r="M1293" s="8"/>
    </row>
    <row r="1294" spans="1:13" customFormat="1" x14ac:dyDescent="0.4">
      <c r="A1294" s="8">
        <v>314367</v>
      </c>
      <c r="B1294" s="5" t="s">
        <v>894</v>
      </c>
      <c r="C1294" s="5">
        <v>2448</v>
      </c>
      <c r="D1294" s="5"/>
      <c r="E1294" s="5" t="s">
        <v>20</v>
      </c>
      <c r="F1294" s="16">
        <v>43933</v>
      </c>
      <c r="G1294" s="7" t="s">
        <v>4547</v>
      </c>
      <c r="H1294" s="10">
        <v>31678</v>
      </c>
      <c r="I1294" s="11" t="s">
        <v>4558</v>
      </c>
      <c r="J1294" s="12">
        <v>43933</v>
      </c>
      <c r="K1294" s="12">
        <v>43975</v>
      </c>
      <c r="L1294" s="12">
        <v>44362</v>
      </c>
      <c r="M1294" s="8"/>
    </row>
    <row r="1295" spans="1:13" customFormat="1" x14ac:dyDescent="0.4">
      <c r="A1295" s="8">
        <v>314368</v>
      </c>
      <c r="B1295" s="5" t="s">
        <v>894</v>
      </c>
      <c r="C1295" s="5">
        <v>2449</v>
      </c>
      <c r="D1295" s="5"/>
      <c r="E1295" s="5" t="s">
        <v>20</v>
      </c>
      <c r="F1295" s="16">
        <v>43933</v>
      </c>
      <c r="G1295" s="7" t="s">
        <v>4547</v>
      </c>
      <c r="H1295" s="10">
        <v>31678</v>
      </c>
      <c r="I1295" s="11" t="s">
        <v>4558</v>
      </c>
      <c r="J1295" s="12">
        <v>43933</v>
      </c>
      <c r="K1295" s="12">
        <v>43975</v>
      </c>
      <c r="L1295" s="12">
        <v>44362</v>
      </c>
      <c r="M1295" s="8"/>
    </row>
    <row r="1296" spans="1:13" customFormat="1" x14ac:dyDescent="0.4">
      <c r="A1296" s="8">
        <v>314370</v>
      </c>
      <c r="B1296" s="5" t="s">
        <v>894</v>
      </c>
      <c r="C1296" s="5">
        <v>2324</v>
      </c>
      <c r="D1296" s="5"/>
      <c r="E1296" s="5" t="s">
        <v>20</v>
      </c>
      <c r="F1296" s="16">
        <v>43933</v>
      </c>
      <c r="G1296" s="7" t="s">
        <v>4547</v>
      </c>
      <c r="H1296" s="10">
        <v>31678</v>
      </c>
      <c r="I1296" s="11" t="s">
        <v>4558</v>
      </c>
      <c r="J1296" s="12">
        <v>43933</v>
      </c>
      <c r="K1296" s="12">
        <v>43975</v>
      </c>
      <c r="L1296" s="12">
        <v>44362</v>
      </c>
      <c r="M1296" s="8"/>
    </row>
    <row r="1297" spans="1:13" customFormat="1" x14ac:dyDescent="0.4">
      <c r="A1297" s="8">
        <v>314374</v>
      </c>
      <c r="B1297" s="5" t="s">
        <v>894</v>
      </c>
      <c r="C1297" s="5">
        <v>2450</v>
      </c>
      <c r="D1297" s="5"/>
      <c r="E1297" s="5" t="s">
        <v>20</v>
      </c>
      <c r="F1297" s="16">
        <v>43933</v>
      </c>
      <c r="G1297" s="7" t="s">
        <v>4547</v>
      </c>
      <c r="H1297" s="10">
        <v>31678</v>
      </c>
      <c r="I1297" s="11" t="s">
        <v>4558</v>
      </c>
      <c r="J1297" s="12">
        <v>43933</v>
      </c>
      <c r="K1297" s="12">
        <v>43975</v>
      </c>
      <c r="L1297" s="12">
        <v>44362</v>
      </c>
      <c r="M1297" s="8"/>
    </row>
    <row r="1298" spans="1:13" customFormat="1" x14ac:dyDescent="0.4">
      <c r="A1298" s="8">
        <v>314396</v>
      </c>
      <c r="B1298" s="5" t="s">
        <v>894</v>
      </c>
      <c r="C1298" s="5">
        <v>2451</v>
      </c>
      <c r="D1298" s="5"/>
      <c r="E1298" s="5" t="s">
        <v>20</v>
      </c>
      <c r="F1298" s="16">
        <v>43933</v>
      </c>
      <c r="G1298" s="7" t="s">
        <v>4547</v>
      </c>
      <c r="H1298" s="10">
        <v>31678</v>
      </c>
      <c r="I1298" s="11" t="s">
        <v>4558</v>
      </c>
      <c r="J1298" s="12">
        <v>43933</v>
      </c>
      <c r="K1298" s="12">
        <v>43975</v>
      </c>
      <c r="L1298" s="12">
        <v>44362</v>
      </c>
      <c r="M1298" s="8"/>
    </row>
    <row r="1299" spans="1:13" customFormat="1" x14ac:dyDescent="0.4">
      <c r="A1299" s="8">
        <v>314406</v>
      </c>
      <c r="B1299" s="5" t="s">
        <v>894</v>
      </c>
      <c r="C1299" s="5">
        <v>2452</v>
      </c>
      <c r="D1299" s="5"/>
      <c r="E1299" s="5" t="s">
        <v>20</v>
      </c>
      <c r="F1299" s="16">
        <v>43933</v>
      </c>
      <c r="G1299" s="7" t="s">
        <v>4547</v>
      </c>
      <c r="H1299" s="10">
        <v>31678</v>
      </c>
      <c r="I1299" s="11" t="s">
        <v>4558</v>
      </c>
      <c r="J1299" s="12">
        <v>43933</v>
      </c>
      <c r="K1299" s="12">
        <v>43975</v>
      </c>
      <c r="L1299" s="12">
        <v>44362</v>
      </c>
      <c r="M1299" s="8"/>
    </row>
    <row r="1300" spans="1:13" customFormat="1" x14ac:dyDescent="0.4">
      <c r="A1300" s="8">
        <v>314415</v>
      </c>
      <c r="B1300" s="5" t="s">
        <v>894</v>
      </c>
      <c r="C1300" s="5">
        <v>2453</v>
      </c>
      <c r="D1300" s="5"/>
      <c r="E1300" s="5" t="s">
        <v>20</v>
      </c>
      <c r="F1300" s="16">
        <v>43933</v>
      </c>
      <c r="G1300" s="7" t="s">
        <v>4547</v>
      </c>
      <c r="H1300" s="10">
        <v>31678</v>
      </c>
      <c r="I1300" s="11" t="s">
        <v>4558</v>
      </c>
      <c r="J1300" s="12">
        <v>43933</v>
      </c>
      <c r="K1300" s="12">
        <v>43975</v>
      </c>
      <c r="L1300" s="12">
        <v>44362</v>
      </c>
      <c r="M1300" s="8"/>
    </row>
    <row r="1301" spans="1:13" customFormat="1" x14ac:dyDescent="0.4">
      <c r="A1301" s="8">
        <v>314418</v>
      </c>
      <c r="B1301" s="5" t="s">
        <v>894</v>
      </c>
      <c r="C1301" s="5">
        <v>2031</v>
      </c>
      <c r="D1301" s="5"/>
      <c r="E1301" s="5" t="s">
        <v>1086</v>
      </c>
      <c r="F1301" s="16">
        <v>43933</v>
      </c>
      <c r="G1301" s="7" t="s">
        <v>4547</v>
      </c>
      <c r="H1301" s="10">
        <v>31678</v>
      </c>
      <c r="I1301" s="11" t="s">
        <v>4558</v>
      </c>
      <c r="J1301" s="12">
        <v>43933</v>
      </c>
      <c r="K1301" s="12">
        <v>43975</v>
      </c>
      <c r="L1301" s="12">
        <v>44362</v>
      </c>
      <c r="M1301" s="8"/>
    </row>
    <row r="1302" spans="1:13" customFormat="1" x14ac:dyDescent="0.4">
      <c r="A1302" s="8">
        <v>314446</v>
      </c>
      <c r="B1302" s="5" t="s">
        <v>894</v>
      </c>
      <c r="C1302" s="5">
        <v>2454</v>
      </c>
      <c r="D1302" s="5"/>
      <c r="E1302" s="5" t="s">
        <v>1086</v>
      </c>
      <c r="F1302" s="16">
        <v>43933</v>
      </c>
      <c r="G1302" s="7" t="s">
        <v>4547</v>
      </c>
      <c r="H1302" s="10">
        <v>31678</v>
      </c>
      <c r="I1302" s="11" t="s">
        <v>4558</v>
      </c>
      <c r="J1302" s="12">
        <v>43933</v>
      </c>
      <c r="K1302" s="12">
        <v>43975</v>
      </c>
      <c r="L1302" s="12">
        <v>44362</v>
      </c>
      <c r="M1302" s="8"/>
    </row>
    <row r="1303" spans="1:13" customFormat="1" x14ac:dyDescent="0.4">
      <c r="A1303" s="8">
        <v>314450</v>
      </c>
      <c r="B1303" s="5" t="s">
        <v>894</v>
      </c>
      <c r="C1303" s="5">
        <v>2455</v>
      </c>
      <c r="D1303" s="5"/>
      <c r="E1303" s="5" t="s">
        <v>1086</v>
      </c>
      <c r="F1303" s="16">
        <v>43933</v>
      </c>
      <c r="G1303" s="7" t="s">
        <v>4547</v>
      </c>
      <c r="H1303" s="10">
        <v>31678</v>
      </c>
      <c r="I1303" s="11" t="s">
        <v>4558</v>
      </c>
      <c r="J1303" s="12">
        <v>43933</v>
      </c>
      <c r="K1303" s="12">
        <v>43975</v>
      </c>
      <c r="L1303" s="12">
        <v>44362</v>
      </c>
      <c r="M1303" s="8"/>
    </row>
    <row r="1304" spans="1:13" customFormat="1" x14ac:dyDescent="0.4">
      <c r="A1304" s="8">
        <v>314457</v>
      </c>
      <c r="B1304" s="5" t="s">
        <v>894</v>
      </c>
      <c r="C1304" s="5">
        <v>2456</v>
      </c>
      <c r="D1304" s="5"/>
      <c r="E1304" s="5" t="s">
        <v>20</v>
      </c>
      <c r="F1304" s="16">
        <v>43933</v>
      </c>
      <c r="G1304" s="7" t="s">
        <v>4547</v>
      </c>
      <c r="H1304" s="10">
        <v>31678</v>
      </c>
      <c r="I1304" s="11" t="s">
        <v>4558</v>
      </c>
      <c r="J1304" s="12">
        <v>43933</v>
      </c>
      <c r="K1304" s="12">
        <v>43975</v>
      </c>
      <c r="L1304" s="12">
        <v>44362</v>
      </c>
      <c r="M1304" s="8"/>
    </row>
    <row r="1305" spans="1:13" customFormat="1" x14ac:dyDescent="0.4">
      <c r="A1305" s="8">
        <v>314486</v>
      </c>
      <c r="B1305" s="5" t="s">
        <v>894</v>
      </c>
      <c r="C1305" s="5">
        <v>2457</v>
      </c>
      <c r="D1305" s="5"/>
      <c r="E1305" s="5" t="s">
        <v>1086</v>
      </c>
      <c r="F1305" s="16">
        <v>43933</v>
      </c>
      <c r="G1305" s="7" t="s">
        <v>4547</v>
      </c>
      <c r="H1305" s="10">
        <v>31678</v>
      </c>
      <c r="I1305" s="11" t="s">
        <v>4558</v>
      </c>
      <c r="J1305" s="12">
        <v>43933</v>
      </c>
      <c r="K1305" s="12">
        <v>43975</v>
      </c>
      <c r="L1305" s="12">
        <v>44362</v>
      </c>
      <c r="M1305" s="8"/>
    </row>
    <row r="1306" spans="1:13" customFormat="1" x14ac:dyDescent="0.4">
      <c r="A1306" s="8">
        <v>314491</v>
      </c>
      <c r="B1306" s="5" t="s">
        <v>894</v>
      </c>
      <c r="C1306" s="5">
        <v>2458</v>
      </c>
      <c r="D1306" s="5"/>
      <c r="E1306" s="5" t="s">
        <v>1086</v>
      </c>
      <c r="F1306" s="16">
        <v>43933</v>
      </c>
      <c r="G1306" s="7" t="s">
        <v>4547</v>
      </c>
      <c r="H1306" s="10">
        <v>31678</v>
      </c>
      <c r="I1306" s="11" t="s">
        <v>4558</v>
      </c>
      <c r="J1306" s="12">
        <v>43933</v>
      </c>
      <c r="K1306" s="12">
        <v>43975</v>
      </c>
      <c r="L1306" s="12">
        <v>44362</v>
      </c>
      <c r="M1306" s="8"/>
    </row>
    <row r="1307" spans="1:13" customFormat="1" x14ac:dyDescent="0.4">
      <c r="A1307" s="8">
        <v>314495</v>
      </c>
      <c r="B1307" s="5" t="s">
        <v>894</v>
      </c>
      <c r="C1307" s="5">
        <v>2459</v>
      </c>
      <c r="D1307" s="5"/>
      <c r="E1307" s="5" t="s">
        <v>20</v>
      </c>
      <c r="F1307" s="16">
        <v>43933</v>
      </c>
      <c r="G1307" s="7" t="s">
        <v>4547</v>
      </c>
      <c r="H1307" s="10">
        <v>31678</v>
      </c>
      <c r="I1307" s="11" t="s">
        <v>4558</v>
      </c>
      <c r="J1307" s="12">
        <v>43933</v>
      </c>
      <c r="K1307" s="12">
        <v>43975</v>
      </c>
      <c r="L1307" s="12">
        <v>44362</v>
      </c>
      <c r="M1307" s="8"/>
    </row>
    <row r="1308" spans="1:13" customFormat="1" x14ac:dyDescent="0.4">
      <c r="A1308" s="8">
        <v>314497</v>
      </c>
      <c r="B1308" s="5" t="s">
        <v>894</v>
      </c>
      <c r="C1308" s="5">
        <v>2460</v>
      </c>
      <c r="D1308" s="5"/>
      <c r="E1308" s="5" t="s">
        <v>20</v>
      </c>
      <c r="F1308" s="16">
        <v>43933</v>
      </c>
      <c r="G1308" s="7" t="s">
        <v>4547</v>
      </c>
      <c r="H1308" s="10">
        <v>31678</v>
      </c>
      <c r="I1308" s="11" t="s">
        <v>4558</v>
      </c>
      <c r="J1308" s="12">
        <v>43933</v>
      </c>
      <c r="K1308" s="12">
        <v>43975</v>
      </c>
      <c r="L1308" s="12">
        <v>44362</v>
      </c>
      <c r="M1308" s="8"/>
    </row>
    <row r="1309" spans="1:13" customFormat="1" x14ac:dyDescent="0.4">
      <c r="A1309" s="8">
        <v>314520</v>
      </c>
      <c r="B1309" s="5" t="s">
        <v>894</v>
      </c>
      <c r="C1309" s="5">
        <v>2461</v>
      </c>
      <c r="D1309" s="5"/>
      <c r="E1309" s="5" t="s">
        <v>1086</v>
      </c>
      <c r="F1309" s="16">
        <v>43933</v>
      </c>
      <c r="G1309" s="7" t="s">
        <v>4547</v>
      </c>
      <c r="H1309" s="10">
        <v>31678</v>
      </c>
      <c r="I1309" s="11" t="s">
        <v>4558</v>
      </c>
      <c r="J1309" s="12">
        <v>43933</v>
      </c>
      <c r="K1309" s="12">
        <v>43975</v>
      </c>
      <c r="L1309" s="12">
        <v>44362</v>
      </c>
      <c r="M1309" s="8"/>
    </row>
    <row r="1310" spans="1:13" customFormat="1" x14ac:dyDescent="0.4">
      <c r="A1310" s="8">
        <v>314522</v>
      </c>
      <c r="B1310" s="5" t="s">
        <v>894</v>
      </c>
      <c r="C1310" s="5">
        <v>2462</v>
      </c>
      <c r="D1310" s="5"/>
      <c r="E1310" s="5" t="s">
        <v>1086</v>
      </c>
      <c r="F1310" s="16">
        <v>43933</v>
      </c>
      <c r="G1310" s="7" t="s">
        <v>4547</v>
      </c>
      <c r="H1310" s="10">
        <v>31678</v>
      </c>
      <c r="I1310" s="11" t="s">
        <v>4558</v>
      </c>
      <c r="J1310" s="12">
        <v>43933</v>
      </c>
      <c r="K1310" s="12">
        <v>43975</v>
      </c>
      <c r="L1310" s="12">
        <v>44362</v>
      </c>
      <c r="M1310" s="8"/>
    </row>
    <row r="1311" spans="1:13" customFormat="1" x14ac:dyDescent="0.4">
      <c r="A1311" s="8">
        <v>314523</v>
      </c>
      <c r="B1311" s="5" t="s">
        <v>894</v>
      </c>
      <c r="C1311" s="5">
        <v>2463</v>
      </c>
      <c r="D1311" s="5"/>
      <c r="E1311" s="5" t="s">
        <v>20</v>
      </c>
      <c r="F1311" s="16">
        <v>43933</v>
      </c>
      <c r="G1311" s="7" t="s">
        <v>4547</v>
      </c>
      <c r="H1311" s="10">
        <v>31678</v>
      </c>
      <c r="I1311" s="11" t="s">
        <v>4558</v>
      </c>
      <c r="J1311" s="12">
        <v>43933</v>
      </c>
      <c r="K1311" s="12">
        <v>43975</v>
      </c>
      <c r="L1311" s="12">
        <v>44362</v>
      </c>
      <c r="M1311" s="8"/>
    </row>
    <row r="1312" spans="1:13" customFormat="1" x14ac:dyDescent="0.4">
      <c r="A1312" s="8">
        <v>314526</v>
      </c>
      <c r="B1312" s="5" t="s">
        <v>894</v>
      </c>
      <c r="C1312" s="5">
        <v>2464</v>
      </c>
      <c r="D1312" s="5"/>
      <c r="E1312" s="5" t="s">
        <v>20</v>
      </c>
      <c r="F1312" s="16">
        <v>43933</v>
      </c>
      <c r="G1312" s="7" t="s">
        <v>4547</v>
      </c>
      <c r="H1312" s="10">
        <v>31678</v>
      </c>
      <c r="I1312" s="11" t="s">
        <v>4558</v>
      </c>
      <c r="J1312" s="12">
        <v>43933</v>
      </c>
      <c r="K1312" s="12">
        <v>43975</v>
      </c>
      <c r="L1312" s="12">
        <v>44362</v>
      </c>
      <c r="M1312" s="8"/>
    </row>
    <row r="1313" spans="1:13" customFormat="1" x14ac:dyDescent="0.4">
      <c r="A1313" s="8">
        <v>314527</v>
      </c>
      <c r="B1313" s="5" t="s">
        <v>894</v>
      </c>
      <c r="C1313" s="5">
        <v>2465</v>
      </c>
      <c r="D1313" s="5"/>
      <c r="E1313" s="5" t="s">
        <v>1086</v>
      </c>
      <c r="F1313" s="16">
        <v>43933</v>
      </c>
      <c r="G1313" s="7" t="s">
        <v>4547</v>
      </c>
      <c r="H1313" s="10">
        <v>31678</v>
      </c>
      <c r="I1313" s="11" t="s">
        <v>4558</v>
      </c>
      <c r="J1313" s="12">
        <v>43933</v>
      </c>
      <c r="K1313" s="12">
        <v>43975</v>
      </c>
      <c r="L1313" s="12">
        <v>44362</v>
      </c>
      <c r="M1313" s="8"/>
    </row>
    <row r="1314" spans="1:13" customFormat="1" x14ac:dyDescent="0.4">
      <c r="A1314" s="8">
        <v>314543</v>
      </c>
      <c r="B1314" s="5" t="s">
        <v>894</v>
      </c>
      <c r="C1314" s="5">
        <v>2466</v>
      </c>
      <c r="D1314" s="5"/>
      <c r="E1314" s="5" t="s">
        <v>1086</v>
      </c>
      <c r="F1314" s="16">
        <v>43933</v>
      </c>
      <c r="G1314" s="7" t="s">
        <v>4547</v>
      </c>
      <c r="H1314" s="10">
        <v>31678</v>
      </c>
      <c r="I1314" s="11" t="s">
        <v>4558</v>
      </c>
      <c r="J1314" s="12">
        <v>43933</v>
      </c>
      <c r="K1314" s="12">
        <v>43975</v>
      </c>
      <c r="L1314" s="12">
        <v>44362</v>
      </c>
      <c r="M1314" s="8"/>
    </row>
    <row r="1315" spans="1:13" customFormat="1" x14ac:dyDescent="0.4">
      <c r="A1315" s="8">
        <v>314544</v>
      </c>
      <c r="B1315" s="5" t="s">
        <v>894</v>
      </c>
      <c r="C1315" s="5">
        <v>2467</v>
      </c>
      <c r="D1315" s="5"/>
      <c r="E1315" s="5" t="s">
        <v>1086</v>
      </c>
      <c r="F1315" s="16">
        <v>43933</v>
      </c>
      <c r="G1315" s="7" t="s">
        <v>4547</v>
      </c>
      <c r="H1315" s="10">
        <v>31678</v>
      </c>
      <c r="I1315" s="11" t="s">
        <v>4558</v>
      </c>
      <c r="J1315" s="12">
        <v>43933</v>
      </c>
      <c r="K1315" s="12">
        <v>43975</v>
      </c>
      <c r="L1315" s="12">
        <v>44362</v>
      </c>
      <c r="M1315" s="8"/>
    </row>
    <row r="1316" spans="1:13" customFormat="1" x14ac:dyDescent="0.4">
      <c r="A1316" s="8">
        <v>314546</v>
      </c>
      <c r="B1316" s="5" t="s">
        <v>894</v>
      </c>
      <c r="C1316" s="5">
        <v>2468</v>
      </c>
      <c r="D1316" s="5"/>
      <c r="E1316" s="5" t="s">
        <v>1086</v>
      </c>
      <c r="F1316" s="16">
        <v>43933</v>
      </c>
      <c r="G1316" s="7" t="s">
        <v>4547</v>
      </c>
      <c r="H1316" s="10">
        <v>31678</v>
      </c>
      <c r="I1316" s="11" t="s">
        <v>4558</v>
      </c>
      <c r="J1316" s="12">
        <v>43933</v>
      </c>
      <c r="K1316" s="12">
        <v>43975</v>
      </c>
      <c r="L1316" s="12">
        <v>44362</v>
      </c>
      <c r="M1316" s="8"/>
    </row>
    <row r="1317" spans="1:13" customFormat="1" x14ac:dyDescent="0.4">
      <c r="A1317" s="8">
        <v>314557</v>
      </c>
      <c r="B1317" s="5" t="s">
        <v>894</v>
      </c>
      <c r="C1317" s="5">
        <v>2469</v>
      </c>
      <c r="D1317" s="5"/>
      <c r="E1317" s="5" t="s">
        <v>1086</v>
      </c>
      <c r="F1317" s="16">
        <v>43933</v>
      </c>
      <c r="G1317" s="7" t="s">
        <v>4547</v>
      </c>
      <c r="H1317" s="10">
        <v>31678</v>
      </c>
      <c r="I1317" s="11" t="s">
        <v>4558</v>
      </c>
      <c r="J1317" s="12">
        <v>43933</v>
      </c>
      <c r="K1317" s="12">
        <v>43975</v>
      </c>
      <c r="L1317" s="12">
        <v>44362</v>
      </c>
      <c r="M1317" s="8"/>
    </row>
    <row r="1318" spans="1:13" customFormat="1" x14ac:dyDescent="0.4">
      <c r="A1318" s="8">
        <v>314560</v>
      </c>
      <c r="B1318" s="5" t="s">
        <v>894</v>
      </c>
      <c r="C1318" s="5">
        <v>2180</v>
      </c>
      <c r="D1318" s="5"/>
      <c r="E1318" s="5" t="s">
        <v>20</v>
      </c>
      <c r="F1318" s="16">
        <v>43933</v>
      </c>
      <c r="G1318" s="7" t="s">
        <v>4547</v>
      </c>
      <c r="H1318" s="10">
        <v>31678</v>
      </c>
      <c r="I1318" s="11" t="s">
        <v>4558</v>
      </c>
      <c r="J1318" s="12">
        <v>43933</v>
      </c>
      <c r="K1318" s="12">
        <v>43975</v>
      </c>
      <c r="L1318" s="12">
        <v>44362</v>
      </c>
      <c r="M1318" s="8"/>
    </row>
    <row r="1319" spans="1:13" customFormat="1" x14ac:dyDescent="0.4">
      <c r="A1319" s="8">
        <v>314561</v>
      </c>
      <c r="B1319" s="5" t="s">
        <v>894</v>
      </c>
      <c r="C1319" s="5">
        <v>2470</v>
      </c>
      <c r="D1319" s="5"/>
      <c r="E1319" s="5" t="s">
        <v>1086</v>
      </c>
      <c r="F1319" s="16">
        <v>43933</v>
      </c>
      <c r="G1319" s="7" t="s">
        <v>4547</v>
      </c>
      <c r="H1319" s="10">
        <v>31678</v>
      </c>
      <c r="I1319" s="11" t="s">
        <v>4558</v>
      </c>
      <c r="J1319" s="12">
        <v>43933</v>
      </c>
      <c r="K1319" s="12">
        <v>43975</v>
      </c>
      <c r="L1319" s="12">
        <v>44362</v>
      </c>
      <c r="M1319" s="8"/>
    </row>
    <row r="1320" spans="1:13" customFormat="1" x14ac:dyDescent="0.4">
      <c r="A1320" s="8">
        <v>314563</v>
      </c>
      <c r="B1320" s="5" t="s">
        <v>894</v>
      </c>
      <c r="C1320" s="5">
        <v>2471</v>
      </c>
      <c r="D1320" s="5"/>
      <c r="E1320" s="5" t="s">
        <v>20</v>
      </c>
      <c r="F1320" s="16">
        <v>43933</v>
      </c>
      <c r="G1320" s="7" t="s">
        <v>4547</v>
      </c>
      <c r="H1320" s="10">
        <v>31678</v>
      </c>
      <c r="I1320" s="11" t="s">
        <v>4558</v>
      </c>
      <c r="J1320" s="12">
        <v>43933</v>
      </c>
      <c r="K1320" s="12">
        <v>43975</v>
      </c>
      <c r="L1320" s="12">
        <v>44362</v>
      </c>
      <c r="M1320" s="8"/>
    </row>
    <row r="1321" spans="1:13" customFormat="1" x14ac:dyDescent="0.4">
      <c r="A1321" s="8">
        <v>314565</v>
      </c>
      <c r="B1321" s="5" t="s">
        <v>894</v>
      </c>
      <c r="C1321" s="5">
        <v>2472</v>
      </c>
      <c r="D1321" s="5"/>
      <c r="E1321" s="5" t="s">
        <v>20</v>
      </c>
      <c r="F1321" s="16">
        <v>43933</v>
      </c>
      <c r="G1321" s="7" t="s">
        <v>4547</v>
      </c>
      <c r="H1321" s="10">
        <v>31678</v>
      </c>
      <c r="I1321" s="11" t="s">
        <v>4558</v>
      </c>
      <c r="J1321" s="12">
        <v>43933</v>
      </c>
      <c r="K1321" s="12">
        <v>43975</v>
      </c>
      <c r="L1321" s="12">
        <v>44362</v>
      </c>
      <c r="M1321" s="8"/>
    </row>
    <row r="1322" spans="1:13" customFormat="1" x14ac:dyDescent="0.4">
      <c r="A1322" s="8">
        <v>314567</v>
      </c>
      <c r="B1322" s="5" t="s">
        <v>894</v>
      </c>
      <c r="C1322" s="5">
        <v>2473</v>
      </c>
      <c r="D1322" s="5"/>
      <c r="E1322" s="5" t="s">
        <v>20</v>
      </c>
      <c r="F1322" s="16">
        <v>43933</v>
      </c>
      <c r="G1322" s="7" t="s">
        <v>4547</v>
      </c>
      <c r="H1322" s="10">
        <v>31678</v>
      </c>
      <c r="I1322" s="11" t="s">
        <v>4558</v>
      </c>
      <c r="J1322" s="12">
        <v>43933</v>
      </c>
      <c r="K1322" s="12">
        <v>43975</v>
      </c>
      <c r="L1322" s="12">
        <v>44362</v>
      </c>
      <c r="M1322" s="8"/>
    </row>
    <row r="1323" spans="1:13" customFormat="1" x14ac:dyDescent="0.4">
      <c r="A1323" s="8">
        <v>314571</v>
      </c>
      <c r="B1323" s="5" t="s">
        <v>894</v>
      </c>
      <c r="C1323" s="5">
        <v>316</v>
      </c>
      <c r="D1323" s="5"/>
      <c r="E1323" s="5" t="s">
        <v>20</v>
      </c>
      <c r="F1323" s="16">
        <v>43933</v>
      </c>
      <c r="G1323" s="7" t="s">
        <v>4547</v>
      </c>
      <c r="H1323" s="10">
        <v>31678</v>
      </c>
      <c r="I1323" s="11" t="s">
        <v>4558</v>
      </c>
      <c r="J1323" s="12">
        <v>43933</v>
      </c>
      <c r="K1323" s="12">
        <v>43975</v>
      </c>
      <c r="L1323" s="12">
        <v>44362</v>
      </c>
      <c r="M1323" s="8"/>
    </row>
    <row r="1324" spans="1:13" customFormat="1" x14ac:dyDescent="0.4">
      <c r="A1324" s="8">
        <v>314572</v>
      </c>
      <c r="B1324" s="5" t="s">
        <v>894</v>
      </c>
      <c r="C1324" s="5">
        <v>2474</v>
      </c>
      <c r="D1324" s="5"/>
      <c r="E1324" s="5" t="s">
        <v>1086</v>
      </c>
      <c r="F1324" s="16">
        <v>43933</v>
      </c>
      <c r="G1324" s="7" t="s">
        <v>4547</v>
      </c>
      <c r="H1324" s="10">
        <v>31678</v>
      </c>
      <c r="I1324" s="11" t="s">
        <v>4558</v>
      </c>
      <c r="J1324" s="12">
        <v>43933</v>
      </c>
      <c r="K1324" s="12">
        <v>43975</v>
      </c>
      <c r="L1324" s="12">
        <v>44362</v>
      </c>
      <c r="M1324" s="8"/>
    </row>
    <row r="1325" spans="1:13" customFormat="1" x14ac:dyDescent="0.4">
      <c r="A1325" s="8">
        <v>314576</v>
      </c>
      <c r="B1325" s="5" t="s">
        <v>894</v>
      </c>
      <c r="C1325" s="5">
        <v>2475</v>
      </c>
      <c r="D1325" s="5"/>
      <c r="E1325" s="5" t="s">
        <v>20</v>
      </c>
      <c r="F1325" s="16">
        <v>43933</v>
      </c>
      <c r="G1325" s="7" t="s">
        <v>4547</v>
      </c>
      <c r="H1325" s="10">
        <v>31678</v>
      </c>
      <c r="I1325" s="11" t="s">
        <v>4558</v>
      </c>
      <c r="J1325" s="12">
        <v>43933</v>
      </c>
      <c r="K1325" s="12">
        <v>43975</v>
      </c>
      <c r="L1325" s="12">
        <v>44362</v>
      </c>
      <c r="M1325" s="8"/>
    </row>
    <row r="1326" spans="1:13" customFormat="1" x14ac:dyDescent="0.4">
      <c r="A1326" s="8">
        <v>314581</v>
      </c>
      <c r="B1326" s="5" t="s">
        <v>894</v>
      </c>
      <c r="C1326" s="5">
        <v>2476</v>
      </c>
      <c r="D1326" s="5"/>
      <c r="E1326" s="5" t="s">
        <v>20</v>
      </c>
      <c r="F1326" s="16">
        <v>43933</v>
      </c>
      <c r="G1326" s="7" t="s">
        <v>4547</v>
      </c>
      <c r="H1326" s="10">
        <v>31678</v>
      </c>
      <c r="I1326" s="11" t="s">
        <v>4558</v>
      </c>
      <c r="J1326" s="12">
        <v>43933</v>
      </c>
      <c r="K1326" s="12">
        <v>43975</v>
      </c>
      <c r="L1326" s="12">
        <v>44362</v>
      </c>
      <c r="M1326" s="8"/>
    </row>
    <row r="1327" spans="1:13" customFormat="1" x14ac:dyDescent="0.4">
      <c r="A1327" s="8">
        <v>290513</v>
      </c>
      <c r="B1327" s="5" t="s">
        <v>499</v>
      </c>
      <c r="C1327" s="5">
        <v>812</v>
      </c>
      <c r="D1327" s="5"/>
      <c r="E1327" s="5" t="s">
        <v>20</v>
      </c>
      <c r="F1327" s="16">
        <v>43997</v>
      </c>
      <c r="G1327" s="7" t="s">
        <v>4548</v>
      </c>
      <c r="H1327" s="10">
        <v>31438</v>
      </c>
      <c r="I1327" s="11" t="s">
        <v>4552</v>
      </c>
      <c r="J1327" s="12">
        <v>43996</v>
      </c>
      <c r="K1327" s="12">
        <v>44011</v>
      </c>
      <c r="L1327" s="12">
        <v>44376</v>
      </c>
      <c r="M1327" s="8" t="s">
        <v>4561</v>
      </c>
    </row>
    <row r="1328" spans="1:13" customFormat="1" x14ac:dyDescent="0.4">
      <c r="A1328" s="8">
        <v>290763</v>
      </c>
      <c r="B1328" s="5" t="s">
        <v>499</v>
      </c>
      <c r="C1328" s="5">
        <v>2613</v>
      </c>
      <c r="D1328" s="5"/>
      <c r="E1328" s="5" t="s">
        <v>20</v>
      </c>
      <c r="F1328" s="16">
        <v>43998</v>
      </c>
      <c r="G1328" s="7" t="s">
        <v>4548</v>
      </c>
      <c r="H1328" s="10">
        <v>31438</v>
      </c>
      <c r="I1328" s="11" t="s">
        <v>4552</v>
      </c>
      <c r="J1328" s="12">
        <v>43996</v>
      </c>
      <c r="K1328" s="12">
        <v>44011</v>
      </c>
      <c r="L1328" s="12">
        <v>44376</v>
      </c>
      <c r="M1328" s="8" t="s">
        <v>4561</v>
      </c>
    </row>
    <row r="1329" spans="1:13" customFormat="1" x14ac:dyDescent="0.4">
      <c r="A1329" s="8">
        <v>291519</v>
      </c>
      <c r="B1329" s="5" t="s">
        <v>499</v>
      </c>
      <c r="C1329" s="5">
        <v>2614</v>
      </c>
      <c r="D1329" s="5"/>
      <c r="E1329" s="5" t="s">
        <v>20</v>
      </c>
      <c r="F1329" s="16">
        <v>43998</v>
      </c>
      <c r="G1329" s="7" t="s">
        <v>4548</v>
      </c>
      <c r="H1329" s="10">
        <v>31438</v>
      </c>
      <c r="I1329" s="11" t="s">
        <v>4552</v>
      </c>
      <c r="J1329" s="12">
        <v>43996</v>
      </c>
      <c r="K1329" s="12">
        <v>44011</v>
      </c>
      <c r="L1329" s="12">
        <v>44376</v>
      </c>
      <c r="M1329" s="8" t="s">
        <v>4561</v>
      </c>
    </row>
    <row r="1330" spans="1:13" customFormat="1" x14ac:dyDescent="0.4">
      <c r="A1330" s="8">
        <v>292140</v>
      </c>
      <c r="B1330" s="5" t="s">
        <v>499</v>
      </c>
      <c r="C1330" s="5">
        <v>2615</v>
      </c>
      <c r="D1330" s="5"/>
      <c r="E1330" s="5" t="s">
        <v>20</v>
      </c>
      <c r="F1330" s="16">
        <v>43999</v>
      </c>
      <c r="G1330" s="7" t="s">
        <v>4548</v>
      </c>
      <c r="H1330" s="10">
        <v>31438</v>
      </c>
      <c r="I1330" s="11" t="s">
        <v>4552</v>
      </c>
      <c r="J1330" s="12">
        <v>43996</v>
      </c>
      <c r="K1330" s="12">
        <v>44011</v>
      </c>
      <c r="L1330" s="12">
        <v>44376</v>
      </c>
      <c r="M1330" s="8" t="s">
        <v>4561</v>
      </c>
    </row>
    <row r="1331" spans="1:13" customFormat="1" x14ac:dyDescent="0.4">
      <c r="A1331" s="8">
        <v>293104</v>
      </c>
      <c r="B1331" s="5" t="s">
        <v>499</v>
      </c>
      <c r="C1331" s="5">
        <v>2616</v>
      </c>
      <c r="D1331" s="5"/>
      <c r="E1331" s="5" t="s">
        <v>20</v>
      </c>
      <c r="F1331" s="16">
        <v>43999</v>
      </c>
      <c r="G1331" s="7" t="s">
        <v>4548</v>
      </c>
      <c r="H1331" s="10">
        <v>31438</v>
      </c>
      <c r="I1331" s="11" t="s">
        <v>4552</v>
      </c>
      <c r="J1331" s="12">
        <v>43996</v>
      </c>
      <c r="K1331" s="12">
        <v>44011</v>
      </c>
      <c r="L1331" s="12">
        <v>44376</v>
      </c>
      <c r="M1331" s="8" t="s">
        <v>4561</v>
      </c>
    </row>
    <row r="1332" spans="1:13" customFormat="1" x14ac:dyDescent="0.4">
      <c r="A1332" s="8">
        <v>293354</v>
      </c>
      <c r="B1332" s="5" t="s">
        <v>18</v>
      </c>
      <c r="C1332" s="5">
        <v>2618</v>
      </c>
      <c r="D1332" s="5"/>
      <c r="E1332" s="5" t="s">
        <v>20</v>
      </c>
      <c r="F1332" s="16">
        <v>44000</v>
      </c>
      <c r="G1332" s="7" t="s">
        <v>4548</v>
      </c>
      <c r="H1332" s="10">
        <v>31319</v>
      </c>
      <c r="I1332" s="11" t="s">
        <v>4551</v>
      </c>
      <c r="J1332" s="12">
        <v>43996</v>
      </c>
      <c r="K1332" s="12">
        <v>44011</v>
      </c>
      <c r="L1332" s="12">
        <v>44376</v>
      </c>
      <c r="M1332" s="8" t="s">
        <v>4561</v>
      </c>
    </row>
    <row r="1333" spans="1:13" customFormat="1" x14ac:dyDescent="0.4">
      <c r="A1333" s="8">
        <v>293639</v>
      </c>
      <c r="B1333" s="5" t="s">
        <v>499</v>
      </c>
      <c r="C1333" s="5">
        <v>222</v>
      </c>
      <c r="D1333" s="5"/>
      <c r="E1333" s="5" t="s">
        <v>20</v>
      </c>
      <c r="F1333" s="16">
        <v>44000</v>
      </c>
      <c r="G1333" s="7" t="s">
        <v>4548</v>
      </c>
      <c r="H1333" s="10">
        <v>31438</v>
      </c>
      <c r="I1333" s="11" t="s">
        <v>4552</v>
      </c>
      <c r="J1333" s="12">
        <v>43996</v>
      </c>
      <c r="K1333" s="12">
        <v>44011</v>
      </c>
      <c r="L1333" s="12">
        <v>44376</v>
      </c>
      <c r="M1333" s="8" t="s">
        <v>4561</v>
      </c>
    </row>
    <row r="1334" spans="1:13" customFormat="1" x14ac:dyDescent="0.4">
      <c r="A1334" s="8">
        <v>294839</v>
      </c>
      <c r="B1334" s="5" t="s">
        <v>499</v>
      </c>
      <c r="C1334" s="5">
        <v>792</v>
      </c>
      <c r="D1334" s="5"/>
      <c r="E1334" s="5" t="s">
        <v>20</v>
      </c>
      <c r="F1334" s="16">
        <v>44002</v>
      </c>
      <c r="G1334" s="7" t="s">
        <v>4548</v>
      </c>
      <c r="H1334" s="10">
        <v>31438</v>
      </c>
      <c r="I1334" s="11" t="s">
        <v>4552</v>
      </c>
      <c r="J1334" s="12">
        <v>43996</v>
      </c>
      <c r="K1334" s="12">
        <v>44011</v>
      </c>
      <c r="L1334" s="12">
        <v>44376</v>
      </c>
      <c r="M1334" s="8" t="s">
        <v>4561</v>
      </c>
    </row>
    <row r="1335" spans="1:13" customFormat="1" x14ac:dyDescent="0.4">
      <c r="A1335" s="8">
        <v>297232</v>
      </c>
      <c r="B1335" s="5" t="s">
        <v>499</v>
      </c>
      <c r="C1335" s="5">
        <v>94</v>
      </c>
      <c r="D1335" s="5"/>
      <c r="E1335" s="5" t="s">
        <v>20</v>
      </c>
      <c r="F1335" s="16">
        <v>44005</v>
      </c>
      <c r="G1335" s="7" t="s">
        <v>4548</v>
      </c>
      <c r="H1335" s="10">
        <v>31438</v>
      </c>
      <c r="I1335" s="11" t="s">
        <v>4552</v>
      </c>
      <c r="J1335" s="12">
        <v>43996</v>
      </c>
      <c r="K1335" s="12">
        <v>44011</v>
      </c>
      <c r="L1335" s="12">
        <v>44376</v>
      </c>
      <c r="M1335" s="8" t="s">
        <v>4561</v>
      </c>
    </row>
    <row r="1336" spans="1:13" customFormat="1" x14ac:dyDescent="0.4">
      <c r="A1336" s="8">
        <v>298312</v>
      </c>
      <c r="B1336" s="5" t="s">
        <v>18</v>
      </c>
      <c r="C1336" s="5">
        <v>666</v>
      </c>
      <c r="D1336" s="5"/>
      <c r="E1336" s="5" t="s">
        <v>20</v>
      </c>
      <c r="F1336" s="16">
        <v>44009</v>
      </c>
      <c r="G1336" s="7" t="s">
        <v>4548</v>
      </c>
      <c r="H1336" s="10">
        <v>31319</v>
      </c>
      <c r="I1336" s="11" t="s">
        <v>4551</v>
      </c>
      <c r="J1336" s="12">
        <v>43996</v>
      </c>
      <c r="K1336" s="12">
        <v>44011</v>
      </c>
      <c r="L1336" s="12">
        <v>44376</v>
      </c>
      <c r="M1336" s="8" t="s">
        <v>4561</v>
      </c>
    </row>
    <row r="1337" spans="1:13" customFormat="1" x14ac:dyDescent="0.4">
      <c r="A1337" s="8">
        <v>299940</v>
      </c>
      <c r="B1337" s="5" t="s">
        <v>499</v>
      </c>
      <c r="C1337" s="5">
        <v>2623</v>
      </c>
      <c r="D1337" s="5"/>
      <c r="E1337" s="5" t="s">
        <v>20</v>
      </c>
      <c r="F1337" s="16">
        <v>43892</v>
      </c>
      <c r="G1337" s="7" t="s">
        <v>4548</v>
      </c>
      <c r="H1337" s="10">
        <v>31438</v>
      </c>
      <c r="I1337" s="11" t="s">
        <v>4552</v>
      </c>
      <c r="J1337" s="12">
        <v>43996</v>
      </c>
      <c r="K1337" s="12">
        <v>44011</v>
      </c>
      <c r="L1337" s="12">
        <v>44376</v>
      </c>
      <c r="M1337" s="8" t="s">
        <v>4561</v>
      </c>
    </row>
    <row r="1338" spans="1:13" customFormat="1" x14ac:dyDescent="0.4">
      <c r="A1338" s="8">
        <v>302319</v>
      </c>
      <c r="B1338" s="5" t="s">
        <v>499</v>
      </c>
      <c r="C1338" s="5">
        <v>2624</v>
      </c>
      <c r="D1338" s="5"/>
      <c r="E1338" s="5" t="s">
        <v>20</v>
      </c>
      <c r="F1338" s="16">
        <v>43899</v>
      </c>
      <c r="G1338" s="7" t="s">
        <v>4548</v>
      </c>
      <c r="H1338" s="10">
        <v>31438</v>
      </c>
      <c r="I1338" s="11" t="s">
        <v>4552</v>
      </c>
      <c r="J1338" s="12">
        <v>43996</v>
      </c>
      <c r="K1338" s="12">
        <v>44011</v>
      </c>
      <c r="L1338" s="12">
        <v>44376</v>
      </c>
      <c r="M1338" s="8" t="s">
        <v>4561</v>
      </c>
    </row>
    <row r="1339" spans="1:13" customFormat="1" x14ac:dyDescent="0.4">
      <c r="A1339" s="8">
        <v>303762</v>
      </c>
      <c r="B1339" s="5" t="s">
        <v>499</v>
      </c>
      <c r="C1339" s="5">
        <v>2625</v>
      </c>
      <c r="D1339" s="5"/>
      <c r="E1339" s="5" t="s">
        <v>20</v>
      </c>
      <c r="F1339" s="16">
        <v>43903</v>
      </c>
      <c r="G1339" s="7" t="s">
        <v>4548</v>
      </c>
      <c r="H1339" s="10">
        <v>31438</v>
      </c>
      <c r="I1339" s="11" t="s">
        <v>4552</v>
      </c>
      <c r="J1339" s="12">
        <v>43996</v>
      </c>
      <c r="K1339" s="12">
        <v>44011</v>
      </c>
      <c r="L1339" s="12">
        <v>44376</v>
      </c>
      <c r="M1339" s="8" t="s">
        <v>4561</v>
      </c>
    </row>
    <row r="1340" spans="1:13" customFormat="1" x14ac:dyDescent="0.4">
      <c r="A1340" s="8">
        <v>310359</v>
      </c>
      <c r="B1340" s="5" t="s">
        <v>499</v>
      </c>
      <c r="C1340" s="5">
        <v>2627</v>
      </c>
      <c r="D1340" s="5"/>
      <c r="E1340" s="5" t="s">
        <v>20</v>
      </c>
      <c r="F1340" s="16">
        <v>43925</v>
      </c>
      <c r="G1340" s="7" t="s">
        <v>4548</v>
      </c>
      <c r="H1340" s="10">
        <v>31438</v>
      </c>
      <c r="I1340" s="11" t="s">
        <v>4552</v>
      </c>
      <c r="J1340" s="12">
        <v>43996</v>
      </c>
      <c r="K1340" s="12">
        <v>44011</v>
      </c>
      <c r="L1340" s="12">
        <v>44376</v>
      </c>
      <c r="M1340" s="8" t="s">
        <v>4561</v>
      </c>
    </row>
    <row r="1341" spans="1:13" customFormat="1" x14ac:dyDescent="0.4">
      <c r="A1341" s="8">
        <v>312179</v>
      </c>
      <c r="B1341" s="5" t="s">
        <v>18</v>
      </c>
      <c r="C1341" s="5">
        <v>1702</v>
      </c>
      <c r="D1341" s="5"/>
      <c r="E1341" s="5" t="s">
        <v>20</v>
      </c>
      <c r="F1341" s="16">
        <v>43932</v>
      </c>
      <c r="G1341" s="7" t="s">
        <v>4548</v>
      </c>
      <c r="H1341" s="10">
        <v>31319</v>
      </c>
      <c r="I1341" s="11" t="s">
        <v>4551</v>
      </c>
      <c r="J1341" s="12">
        <v>43996</v>
      </c>
      <c r="K1341" s="12">
        <v>44011</v>
      </c>
      <c r="L1341" s="12">
        <v>44376</v>
      </c>
      <c r="M1341" s="8" t="s">
        <v>4561</v>
      </c>
    </row>
    <row r="1342" spans="1:13" customFormat="1" x14ac:dyDescent="0.4">
      <c r="A1342" s="8">
        <v>316799</v>
      </c>
      <c r="B1342" s="5" t="s">
        <v>499</v>
      </c>
      <c r="C1342" s="5">
        <v>2630</v>
      </c>
      <c r="D1342" s="5"/>
      <c r="E1342" s="5" t="s">
        <v>20</v>
      </c>
      <c r="F1342" s="16">
        <v>43936</v>
      </c>
      <c r="G1342" s="7" t="s">
        <v>4548</v>
      </c>
      <c r="H1342" s="10">
        <v>31438</v>
      </c>
      <c r="I1342" s="11" t="s">
        <v>4552</v>
      </c>
      <c r="J1342" s="12">
        <v>43996</v>
      </c>
      <c r="K1342" s="12">
        <v>44011</v>
      </c>
      <c r="L1342" s="12">
        <v>44376</v>
      </c>
      <c r="M1342" s="8" t="s">
        <v>4561</v>
      </c>
    </row>
    <row r="1343" spans="1:13" customFormat="1" x14ac:dyDescent="0.4">
      <c r="A1343" s="8">
        <v>318819</v>
      </c>
      <c r="B1343" s="5" t="s">
        <v>499</v>
      </c>
      <c r="C1343" s="5">
        <v>2631</v>
      </c>
      <c r="D1343" s="5"/>
      <c r="E1343" s="5" t="s">
        <v>20</v>
      </c>
      <c r="F1343" s="16">
        <v>43939</v>
      </c>
      <c r="G1343" s="7" t="s">
        <v>4548</v>
      </c>
      <c r="H1343" s="10">
        <v>31438</v>
      </c>
      <c r="I1343" s="11" t="s">
        <v>4552</v>
      </c>
      <c r="J1343" s="12">
        <v>43996</v>
      </c>
      <c r="K1343" s="12">
        <v>44011</v>
      </c>
      <c r="L1343" s="12">
        <v>44376</v>
      </c>
      <c r="M1343" s="8" t="s">
        <v>4561</v>
      </c>
    </row>
    <row r="1344" spans="1:13" customFormat="1" x14ac:dyDescent="0.4">
      <c r="A1344" s="8">
        <v>324779</v>
      </c>
      <c r="B1344" s="5" t="s">
        <v>499</v>
      </c>
      <c r="C1344" s="5">
        <v>2633</v>
      </c>
      <c r="D1344" s="5"/>
      <c r="E1344" s="5" t="s">
        <v>20</v>
      </c>
      <c r="F1344" s="16">
        <v>43947</v>
      </c>
      <c r="G1344" s="7" t="s">
        <v>4548</v>
      </c>
      <c r="H1344" s="10">
        <v>31438</v>
      </c>
      <c r="I1344" s="11" t="s">
        <v>4552</v>
      </c>
      <c r="J1344" s="12">
        <v>43996</v>
      </c>
      <c r="K1344" s="12">
        <v>44011</v>
      </c>
      <c r="L1344" s="12">
        <v>44376</v>
      </c>
      <c r="M1344" s="8" t="s">
        <v>4561</v>
      </c>
    </row>
    <row r="1345" spans="1:13" customFormat="1" x14ac:dyDescent="0.4">
      <c r="A1345" s="8">
        <v>325207</v>
      </c>
      <c r="B1345" s="5" t="s">
        <v>499</v>
      </c>
      <c r="C1345" s="5">
        <v>83</v>
      </c>
      <c r="D1345" s="5"/>
      <c r="E1345" s="5" t="s">
        <v>20</v>
      </c>
      <c r="F1345" s="16">
        <v>43948</v>
      </c>
      <c r="G1345" s="7" t="s">
        <v>4548</v>
      </c>
      <c r="H1345" s="10">
        <v>31438</v>
      </c>
      <c r="I1345" s="11" t="s">
        <v>4552</v>
      </c>
      <c r="J1345" s="12">
        <v>43996</v>
      </c>
      <c r="K1345" s="12">
        <v>44011</v>
      </c>
      <c r="L1345" s="12">
        <v>44376</v>
      </c>
      <c r="M1345" s="8" t="s">
        <v>4561</v>
      </c>
    </row>
    <row r="1346" spans="1:13" customFormat="1" x14ac:dyDescent="0.4">
      <c r="A1346" s="8">
        <v>326140</v>
      </c>
      <c r="B1346" s="5" t="s">
        <v>499</v>
      </c>
      <c r="C1346" s="5">
        <v>2634</v>
      </c>
      <c r="D1346" s="5"/>
      <c r="E1346" s="5" t="s">
        <v>20</v>
      </c>
      <c r="F1346" s="16">
        <v>43948</v>
      </c>
      <c r="G1346" s="7" t="s">
        <v>4548</v>
      </c>
      <c r="H1346" s="10">
        <v>31438</v>
      </c>
      <c r="I1346" s="11" t="s">
        <v>4552</v>
      </c>
      <c r="J1346" s="12">
        <v>43996</v>
      </c>
      <c r="K1346" s="12">
        <v>44011</v>
      </c>
      <c r="L1346" s="12">
        <v>44376</v>
      </c>
      <c r="M1346" s="8" t="s">
        <v>4561</v>
      </c>
    </row>
    <row r="1347" spans="1:13" customFormat="1" x14ac:dyDescent="0.4">
      <c r="A1347" s="8">
        <v>326255</v>
      </c>
      <c r="B1347" s="5" t="s">
        <v>499</v>
      </c>
      <c r="C1347" s="5">
        <v>2635</v>
      </c>
      <c r="D1347" s="5"/>
      <c r="E1347" s="5" t="s">
        <v>20</v>
      </c>
      <c r="F1347" s="16">
        <v>43949</v>
      </c>
      <c r="G1347" s="7" t="s">
        <v>4548</v>
      </c>
      <c r="H1347" s="10">
        <v>31438</v>
      </c>
      <c r="I1347" s="11" t="s">
        <v>4552</v>
      </c>
      <c r="J1347" s="12">
        <v>43996</v>
      </c>
      <c r="K1347" s="12">
        <v>44011</v>
      </c>
      <c r="L1347" s="12">
        <v>44376</v>
      </c>
      <c r="M1347" s="8" t="s">
        <v>4561</v>
      </c>
    </row>
    <row r="1348" spans="1:13" customFormat="1" x14ac:dyDescent="0.4">
      <c r="A1348" s="8">
        <v>326844</v>
      </c>
      <c r="B1348" s="5" t="s">
        <v>499</v>
      </c>
      <c r="C1348" s="5">
        <v>2636</v>
      </c>
      <c r="D1348" s="5"/>
      <c r="E1348" s="5" t="s">
        <v>20</v>
      </c>
      <c r="F1348" s="16">
        <v>43949</v>
      </c>
      <c r="G1348" s="7" t="s">
        <v>4548</v>
      </c>
      <c r="H1348" s="10">
        <v>31438</v>
      </c>
      <c r="I1348" s="11" t="s">
        <v>4552</v>
      </c>
      <c r="J1348" s="12">
        <v>43996</v>
      </c>
      <c r="K1348" s="12">
        <v>44011</v>
      </c>
      <c r="L1348" s="12">
        <v>44376</v>
      </c>
      <c r="M1348" s="8" t="s">
        <v>4561</v>
      </c>
    </row>
    <row r="1349" spans="1:13" customFormat="1" x14ac:dyDescent="0.4">
      <c r="A1349" s="8">
        <v>326894</v>
      </c>
      <c r="B1349" s="5" t="s">
        <v>499</v>
      </c>
      <c r="C1349" s="5">
        <v>2637</v>
      </c>
      <c r="D1349" s="5"/>
      <c r="E1349" s="5" t="s">
        <v>20</v>
      </c>
      <c r="F1349" s="16">
        <v>43949</v>
      </c>
      <c r="G1349" s="7" t="s">
        <v>4548</v>
      </c>
      <c r="H1349" s="10">
        <v>31438</v>
      </c>
      <c r="I1349" s="11" t="s">
        <v>4552</v>
      </c>
      <c r="J1349" s="12">
        <v>43996</v>
      </c>
      <c r="K1349" s="12">
        <v>44011</v>
      </c>
      <c r="L1349" s="12">
        <v>44376</v>
      </c>
      <c r="M1349" s="8" t="s">
        <v>4561</v>
      </c>
    </row>
    <row r="1350" spans="1:13" customFormat="1" x14ac:dyDescent="0.4">
      <c r="A1350" s="8">
        <v>326949</v>
      </c>
      <c r="B1350" s="5" t="s">
        <v>499</v>
      </c>
      <c r="C1350" s="5">
        <v>2638</v>
      </c>
      <c r="D1350" s="5"/>
      <c r="E1350" s="5" t="s">
        <v>20</v>
      </c>
      <c r="F1350" s="16">
        <v>43950</v>
      </c>
      <c r="G1350" s="7" t="s">
        <v>4548</v>
      </c>
      <c r="H1350" s="10">
        <v>31438</v>
      </c>
      <c r="I1350" s="11" t="s">
        <v>4552</v>
      </c>
      <c r="J1350" s="12">
        <v>43996</v>
      </c>
      <c r="K1350" s="12">
        <v>44011</v>
      </c>
      <c r="L1350" s="12">
        <v>44376</v>
      </c>
      <c r="M1350" s="8" t="s">
        <v>4561</v>
      </c>
    </row>
    <row r="1351" spans="1:13" customFormat="1" x14ac:dyDescent="0.4">
      <c r="A1351" s="8">
        <v>317322</v>
      </c>
      <c r="B1351" s="5" t="s">
        <v>894</v>
      </c>
      <c r="C1351" s="5">
        <v>2689</v>
      </c>
      <c r="D1351" s="5"/>
      <c r="E1351" s="5" t="s">
        <v>1086</v>
      </c>
      <c r="F1351" s="16">
        <v>43936</v>
      </c>
      <c r="G1351" s="7" t="s">
        <v>4548</v>
      </c>
      <c r="H1351" s="10">
        <v>31399</v>
      </c>
      <c r="I1351" s="11" t="s">
        <v>4553</v>
      </c>
      <c r="J1351" s="12">
        <v>43996</v>
      </c>
      <c r="K1351" s="12">
        <v>44011</v>
      </c>
      <c r="L1351" s="12">
        <v>44340</v>
      </c>
      <c r="M1351" s="8" t="s">
        <v>4561</v>
      </c>
    </row>
    <row r="1352" spans="1:13" customFormat="1" x14ac:dyDescent="0.4">
      <c r="A1352" s="8">
        <v>286363</v>
      </c>
      <c r="B1352" s="5" t="s">
        <v>894</v>
      </c>
      <c r="C1352" s="5">
        <v>2690</v>
      </c>
      <c r="D1352" s="5"/>
      <c r="E1352" s="5" t="s">
        <v>20</v>
      </c>
      <c r="F1352" s="16">
        <v>43996</v>
      </c>
      <c r="G1352" s="7" t="s">
        <v>4548</v>
      </c>
      <c r="H1352" s="10">
        <v>31399</v>
      </c>
      <c r="I1352" s="11" t="s">
        <v>4553</v>
      </c>
      <c r="J1352" s="12">
        <v>43996</v>
      </c>
      <c r="K1352" s="12">
        <v>44011</v>
      </c>
      <c r="L1352" s="12">
        <v>44340</v>
      </c>
      <c r="M1352" s="8" t="s">
        <v>4561</v>
      </c>
    </row>
    <row r="1353" spans="1:13" customFormat="1" x14ac:dyDescent="0.4">
      <c r="A1353" s="8">
        <v>287500</v>
      </c>
      <c r="B1353" s="5" t="s">
        <v>894</v>
      </c>
      <c r="C1353" s="5">
        <v>2691</v>
      </c>
      <c r="D1353" s="5"/>
      <c r="E1353" s="5" t="s">
        <v>20</v>
      </c>
      <c r="F1353" s="16">
        <v>43996</v>
      </c>
      <c r="G1353" s="7" t="s">
        <v>4548</v>
      </c>
      <c r="H1353" s="10">
        <v>31399</v>
      </c>
      <c r="I1353" s="11" t="s">
        <v>4553</v>
      </c>
      <c r="J1353" s="12">
        <v>43996</v>
      </c>
      <c r="K1353" s="12">
        <v>44011</v>
      </c>
      <c r="L1353" s="12">
        <v>44340</v>
      </c>
      <c r="M1353" s="8" t="s">
        <v>4561</v>
      </c>
    </row>
    <row r="1354" spans="1:13" customFormat="1" x14ac:dyDescent="0.4">
      <c r="A1354" s="8">
        <v>289242</v>
      </c>
      <c r="B1354" s="5" t="s">
        <v>894</v>
      </c>
      <c r="C1354" s="5">
        <v>2692</v>
      </c>
      <c r="D1354" s="5"/>
      <c r="E1354" s="5" t="s">
        <v>20</v>
      </c>
      <c r="F1354" s="16">
        <v>43997</v>
      </c>
      <c r="G1354" s="7" t="s">
        <v>4548</v>
      </c>
      <c r="H1354" s="10">
        <v>31399</v>
      </c>
      <c r="I1354" s="11" t="s">
        <v>4553</v>
      </c>
      <c r="J1354" s="12">
        <v>43996</v>
      </c>
      <c r="K1354" s="12">
        <v>44011</v>
      </c>
      <c r="L1354" s="12">
        <v>44340</v>
      </c>
      <c r="M1354" s="8" t="s">
        <v>4561</v>
      </c>
    </row>
    <row r="1355" spans="1:13" customFormat="1" x14ac:dyDescent="0.4">
      <c r="A1355" s="8">
        <v>289300</v>
      </c>
      <c r="B1355" s="5" t="s">
        <v>894</v>
      </c>
      <c r="C1355" s="5">
        <v>2693</v>
      </c>
      <c r="D1355" s="5"/>
      <c r="E1355" s="5" t="s">
        <v>20</v>
      </c>
      <c r="F1355" s="16">
        <v>43997</v>
      </c>
      <c r="G1355" s="7" t="s">
        <v>4548</v>
      </c>
      <c r="H1355" s="10">
        <v>31399</v>
      </c>
      <c r="I1355" s="11" t="s">
        <v>4553</v>
      </c>
      <c r="J1355" s="12">
        <v>43996</v>
      </c>
      <c r="K1355" s="12">
        <v>44011</v>
      </c>
      <c r="L1355" s="12">
        <v>44340</v>
      </c>
      <c r="M1355" s="8" t="s">
        <v>4561</v>
      </c>
    </row>
    <row r="1356" spans="1:13" customFormat="1" x14ac:dyDescent="0.4">
      <c r="A1356" s="8">
        <v>289323</v>
      </c>
      <c r="B1356" s="5" t="s">
        <v>894</v>
      </c>
      <c r="C1356" s="5">
        <v>2694</v>
      </c>
      <c r="D1356" s="5"/>
      <c r="E1356" s="5" t="s">
        <v>20</v>
      </c>
      <c r="F1356" s="16">
        <v>43997</v>
      </c>
      <c r="G1356" s="7" t="s">
        <v>4548</v>
      </c>
      <c r="H1356" s="10">
        <v>31399</v>
      </c>
      <c r="I1356" s="11" t="s">
        <v>4553</v>
      </c>
      <c r="J1356" s="12">
        <v>43996</v>
      </c>
      <c r="K1356" s="12">
        <v>44011</v>
      </c>
      <c r="L1356" s="12">
        <v>44340</v>
      </c>
      <c r="M1356" s="8" t="s">
        <v>4561</v>
      </c>
    </row>
    <row r="1357" spans="1:13" customFormat="1" x14ac:dyDescent="0.4">
      <c r="A1357" s="8">
        <v>289962</v>
      </c>
      <c r="B1357" s="5" t="s">
        <v>894</v>
      </c>
      <c r="C1357" s="5">
        <v>221</v>
      </c>
      <c r="D1357" s="5"/>
      <c r="E1357" s="5" t="s">
        <v>20</v>
      </c>
      <c r="F1357" s="16">
        <v>43997</v>
      </c>
      <c r="G1357" s="7" t="s">
        <v>4548</v>
      </c>
      <c r="H1357" s="10">
        <v>31399</v>
      </c>
      <c r="I1357" s="11" t="s">
        <v>4553</v>
      </c>
      <c r="J1357" s="12">
        <v>43996</v>
      </c>
      <c r="K1357" s="12">
        <v>44011</v>
      </c>
      <c r="L1357" s="12">
        <v>44340</v>
      </c>
      <c r="M1357" s="8" t="s">
        <v>4561</v>
      </c>
    </row>
    <row r="1358" spans="1:13" customFormat="1" x14ac:dyDescent="0.4">
      <c r="A1358" s="8">
        <v>290199</v>
      </c>
      <c r="B1358" s="5" t="s">
        <v>894</v>
      </c>
      <c r="C1358" s="5">
        <v>2695</v>
      </c>
      <c r="D1358" s="5"/>
      <c r="E1358" s="5" t="s">
        <v>20</v>
      </c>
      <c r="F1358" s="16">
        <v>43997</v>
      </c>
      <c r="G1358" s="7" t="s">
        <v>4548</v>
      </c>
      <c r="H1358" s="10">
        <v>31399</v>
      </c>
      <c r="I1358" s="11" t="s">
        <v>4553</v>
      </c>
      <c r="J1358" s="12">
        <v>43996</v>
      </c>
      <c r="K1358" s="12">
        <v>44011</v>
      </c>
      <c r="L1358" s="12">
        <v>44340</v>
      </c>
      <c r="M1358" s="8" t="s">
        <v>4561</v>
      </c>
    </row>
    <row r="1359" spans="1:13" customFormat="1" x14ac:dyDescent="0.4">
      <c r="A1359" s="8">
        <v>290320</v>
      </c>
      <c r="B1359" s="5" t="s">
        <v>894</v>
      </c>
      <c r="C1359" s="5">
        <v>869</v>
      </c>
      <c r="D1359" s="5"/>
      <c r="E1359" s="5" t="s">
        <v>20</v>
      </c>
      <c r="F1359" s="16">
        <v>43997</v>
      </c>
      <c r="G1359" s="7" t="s">
        <v>4548</v>
      </c>
      <c r="H1359" s="10">
        <v>31399</v>
      </c>
      <c r="I1359" s="11" t="s">
        <v>4553</v>
      </c>
      <c r="J1359" s="12">
        <v>43996</v>
      </c>
      <c r="K1359" s="12">
        <v>44011</v>
      </c>
      <c r="L1359" s="12">
        <v>44340</v>
      </c>
      <c r="M1359" s="8" t="s">
        <v>4561</v>
      </c>
    </row>
    <row r="1360" spans="1:13" customFormat="1" x14ac:dyDescent="0.4">
      <c r="A1360" s="8">
        <v>290453</v>
      </c>
      <c r="B1360" s="5" t="s">
        <v>894</v>
      </c>
      <c r="C1360" s="5">
        <v>2696</v>
      </c>
      <c r="D1360" s="5"/>
      <c r="E1360" s="5" t="s">
        <v>20</v>
      </c>
      <c r="F1360" s="16">
        <v>43997</v>
      </c>
      <c r="G1360" s="7" t="s">
        <v>4548</v>
      </c>
      <c r="H1360" s="10">
        <v>31399</v>
      </c>
      <c r="I1360" s="11" t="s">
        <v>4553</v>
      </c>
      <c r="J1360" s="12">
        <v>43996</v>
      </c>
      <c r="K1360" s="12">
        <v>44011</v>
      </c>
      <c r="L1360" s="12">
        <v>44340</v>
      </c>
      <c r="M1360" s="8" t="s">
        <v>4561</v>
      </c>
    </row>
    <row r="1361" spans="1:13" customFormat="1" x14ac:dyDescent="0.4">
      <c r="A1361" s="8">
        <v>290563</v>
      </c>
      <c r="B1361" s="5" t="s">
        <v>894</v>
      </c>
      <c r="C1361" s="5">
        <v>1023</v>
      </c>
      <c r="D1361" s="5"/>
      <c r="E1361" s="5" t="s">
        <v>20</v>
      </c>
      <c r="F1361" s="16">
        <v>43997</v>
      </c>
      <c r="G1361" s="7" t="s">
        <v>4548</v>
      </c>
      <c r="H1361" s="10">
        <v>31399</v>
      </c>
      <c r="I1361" s="11" t="s">
        <v>4553</v>
      </c>
      <c r="J1361" s="12">
        <v>43996</v>
      </c>
      <c r="K1361" s="12">
        <v>44011</v>
      </c>
      <c r="L1361" s="12">
        <v>44340</v>
      </c>
      <c r="M1361" s="8" t="s">
        <v>4561</v>
      </c>
    </row>
    <row r="1362" spans="1:13" customFormat="1" x14ac:dyDescent="0.4">
      <c r="A1362" s="8">
        <v>290689</v>
      </c>
      <c r="B1362" s="5" t="s">
        <v>894</v>
      </c>
      <c r="C1362" s="5">
        <v>2697</v>
      </c>
      <c r="D1362" s="5"/>
      <c r="E1362" s="5" t="s">
        <v>20</v>
      </c>
      <c r="F1362" s="16">
        <v>43997</v>
      </c>
      <c r="G1362" s="7" t="s">
        <v>4548</v>
      </c>
      <c r="H1362" s="10">
        <v>31399</v>
      </c>
      <c r="I1362" s="11" t="s">
        <v>4553</v>
      </c>
      <c r="J1362" s="12">
        <v>43996</v>
      </c>
      <c r="K1362" s="12">
        <v>44011</v>
      </c>
      <c r="L1362" s="12">
        <v>44340</v>
      </c>
      <c r="M1362" s="8" t="s">
        <v>4561</v>
      </c>
    </row>
    <row r="1363" spans="1:13" customFormat="1" x14ac:dyDescent="0.4">
      <c r="A1363" s="8">
        <v>291061</v>
      </c>
      <c r="B1363" s="5" t="s">
        <v>894</v>
      </c>
      <c r="C1363" s="5">
        <v>2698</v>
      </c>
      <c r="D1363" s="5"/>
      <c r="E1363" s="5" t="s">
        <v>20</v>
      </c>
      <c r="F1363" s="16">
        <v>43998</v>
      </c>
      <c r="G1363" s="7" t="s">
        <v>4548</v>
      </c>
      <c r="H1363" s="10">
        <v>31399</v>
      </c>
      <c r="I1363" s="11" t="s">
        <v>4553</v>
      </c>
      <c r="J1363" s="12">
        <v>43996</v>
      </c>
      <c r="K1363" s="12">
        <v>44011</v>
      </c>
      <c r="L1363" s="12">
        <v>44340</v>
      </c>
      <c r="M1363" s="8" t="s">
        <v>4561</v>
      </c>
    </row>
    <row r="1364" spans="1:13" customFormat="1" x14ac:dyDescent="0.4">
      <c r="A1364" s="8">
        <v>291301</v>
      </c>
      <c r="B1364" s="5" t="s">
        <v>894</v>
      </c>
      <c r="C1364" s="5">
        <v>766</v>
      </c>
      <c r="D1364" s="5"/>
      <c r="E1364" s="5" t="s">
        <v>20</v>
      </c>
      <c r="F1364" s="16">
        <v>43998</v>
      </c>
      <c r="G1364" s="7" t="s">
        <v>4548</v>
      </c>
      <c r="H1364" s="10">
        <v>31399</v>
      </c>
      <c r="I1364" s="11" t="s">
        <v>4553</v>
      </c>
      <c r="J1364" s="12">
        <v>43996</v>
      </c>
      <c r="K1364" s="12">
        <v>44011</v>
      </c>
      <c r="L1364" s="12">
        <v>44340</v>
      </c>
      <c r="M1364" s="8" t="s">
        <v>4561</v>
      </c>
    </row>
    <row r="1365" spans="1:13" customFormat="1" x14ac:dyDescent="0.4">
      <c r="A1365" s="8">
        <v>291640</v>
      </c>
      <c r="B1365" s="5" t="s">
        <v>894</v>
      </c>
      <c r="C1365" s="5">
        <v>2699</v>
      </c>
      <c r="D1365" s="5"/>
      <c r="E1365" s="5" t="s">
        <v>20</v>
      </c>
      <c r="F1365" s="16">
        <v>43998</v>
      </c>
      <c r="G1365" s="7" t="s">
        <v>4548</v>
      </c>
      <c r="H1365" s="10">
        <v>31399</v>
      </c>
      <c r="I1365" s="11" t="s">
        <v>4553</v>
      </c>
      <c r="J1365" s="12">
        <v>43996</v>
      </c>
      <c r="K1365" s="12">
        <v>44011</v>
      </c>
      <c r="L1365" s="12">
        <v>44340</v>
      </c>
      <c r="M1365" s="8" t="s">
        <v>4561</v>
      </c>
    </row>
    <row r="1366" spans="1:13" customFormat="1" x14ac:dyDescent="0.4">
      <c r="A1366" s="8">
        <v>291744</v>
      </c>
      <c r="B1366" s="5" t="s">
        <v>894</v>
      </c>
      <c r="C1366" s="5">
        <v>88</v>
      </c>
      <c r="D1366" s="5"/>
      <c r="E1366" s="5" t="s">
        <v>20</v>
      </c>
      <c r="F1366" s="16">
        <v>43998</v>
      </c>
      <c r="G1366" s="7" t="s">
        <v>4548</v>
      </c>
      <c r="H1366" s="10">
        <v>31399</v>
      </c>
      <c r="I1366" s="11" t="s">
        <v>4553</v>
      </c>
      <c r="J1366" s="12">
        <v>43996</v>
      </c>
      <c r="K1366" s="12">
        <v>44011</v>
      </c>
      <c r="L1366" s="12">
        <v>44340</v>
      </c>
      <c r="M1366" s="8" t="s">
        <v>4561</v>
      </c>
    </row>
    <row r="1367" spans="1:13" customFormat="1" x14ac:dyDescent="0.4">
      <c r="A1367" s="8">
        <v>291925</v>
      </c>
      <c r="B1367" s="5" t="s">
        <v>894</v>
      </c>
      <c r="C1367" s="5">
        <v>82</v>
      </c>
      <c r="D1367" s="5"/>
      <c r="E1367" s="5" t="s">
        <v>20</v>
      </c>
      <c r="F1367" s="16">
        <v>43998</v>
      </c>
      <c r="G1367" s="7" t="s">
        <v>4548</v>
      </c>
      <c r="H1367" s="10">
        <v>31399</v>
      </c>
      <c r="I1367" s="11" t="s">
        <v>4553</v>
      </c>
      <c r="J1367" s="12">
        <v>43996</v>
      </c>
      <c r="K1367" s="12">
        <v>44011</v>
      </c>
      <c r="L1367" s="12">
        <v>44340</v>
      </c>
      <c r="M1367" s="8" t="s">
        <v>4561</v>
      </c>
    </row>
    <row r="1368" spans="1:13" customFormat="1" x14ac:dyDescent="0.4">
      <c r="A1368" s="8">
        <v>291942</v>
      </c>
      <c r="B1368" s="5" t="s">
        <v>894</v>
      </c>
      <c r="C1368" s="5">
        <v>2700</v>
      </c>
      <c r="D1368" s="5"/>
      <c r="E1368" s="5" t="s">
        <v>20</v>
      </c>
      <c r="F1368" s="16">
        <v>43998</v>
      </c>
      <c r="G1368" s="7" t="s">
        <v>4548</v>
      </c>
      <c r="H1368" s="10">
        <v>31399</v>
      </c>
      <c r="I1368" s="11" t="s">
        <v>4553</v>
      </c>
      <c r="J1368" s="12">
        <v>43996</v>
      </c>
      <c r="K1368" s="12">
        <v>44011</v>
      </c>
      <c r="L1368" s="12">
        <v>44340</v>
      </c>
      <c r="M1368" s="8" t="s">
        <v>4561</v>
      </c>
    </row>
    <row r="1369" spans="1:13" customFormat="1" x14ac:dyDescent="0.4">
      <c r="A1369" s="8">
        <v>292521</v>
      </c>
      <c r="B1369" s="5" t="s">
        <v>894</v>
      </c>
      <c r="C1369" s="5">
        <v>182</v>
      </c>
      <c r="D1369" s="5"/>
      <c r="E1369" s="5" t="s">
        <v>20</v>
      </c>
      <c r="F1369" s="16">
        <v>43999</v>
      </c>
      <c r="G1369" s="7" t="s">
        <v>4548</v>
      </c>
      <c r="H1369" s="10">
        <v>31399</v>
      </c>
      <c r="I1369" s="11" t="s">
        <v>4553</v>
      </c>
      <c r="J1369" s="12">
        <v>43996</v>
      </c>
      <c r="K1369" s="12">
        <v>44011</v>
      </c>
      <c r="L1369" s="12">
        <v>44340</v>
      </c>
      <c r="M1369" s="8" t="s">
        <v>4561</v>
      </c>
    </row>
    <row r="1370" spans="1:13" customFormat="1" x14ac:dyDescent="0.4">
      <c r="A1370" s="8">
        <v>292839</v>
      </c>
      <c r="B1370" s="5" t="s">
        <v>894</v>
      </c>
      <c r="C1370" s="5">
        <v>40</v>
      </c>
      <c r="D1370" s="5"/>
      <c r="E1370" s="5" t="s">
        <v>20</v>
      </c>
      <c r="F1370" s="16">
        <v>43999</v>
      </c>
      <c r="G1370" s="7" t="s">
        <v>4548</v>
      </c>
      <c r="H1370" s="10">
        <v>31399</v>
      </c>
      <c r="I1370" s="11" t="s">
        <v>4553</v>
      </c>
      <c r="J1370" s="12">
        <v>43996</v>
      </c>
      <c r="K1370" s="12">
        <v>44011</v>
      </c>
      <c r="L1370" s="12">
        <v>44340</v>
      </c>
      <c r="M1370" s="8" t="s">
        <v>4561</v>
      </c>
    </row>
    <row r="1371" spans="1:13" customFormat="1" x14ac:dyDescent="0.4">
      <c r="A1371" s="8">
        <v>292979</v>
      </c>
      <c r="B1371" s="5" t="s">
        <v>894</v>
      </c>
      <c r="C1371" s="5">
        <v>710</v>
      </c>
      <c r="D1371" s="5"/>
      <c r="E1371" s="5" t="s">
        <v>20</v>
      </c>
      <c r="F1371" s="16">
        <v>43999</v>
      </c>
      <c r="G1371" s="7" t="s">
        <v>4548</v>
      </c>
      <c r="H1371" s="10">
        <v>31399</v>
      </c>
      <c r="I1371" s="11" t="s">
        <v>4553</v>
      </c>
      <c r="J1371" s="12">
        <v>43996</v>
      </c>
      <c r="K1371" s="12">
        <v>44011</v>
      </c>
      <c r="L1371" s="12">
        <v>44340</v>
      </c>
      <c r="M1371" s="8" t="s">
        <v>4561</v>
      </c>
    </row>
    <row r="1372" spans="1:13" customFormat="1" x14ac:dyDescent="0.4">
      <c r="A1372" s="8">
        <v>293146</v>
      </c>
      <c r="B1372" s="5" t="s">
        <v>894</v>
      </c>
      <c r="C1372" s="5">
        <v>2701</v>
      </c>
      <c r="D1372" s="5"/>
      <c r="E1372" s="5" t="s">
        <v>20</v>
      </c>
      <c r="F1372" s="16">
        <v>43999</v>
      </c>
      <c r="G1372" s="7" t="s">
        <v>4548</v>
      </c>
      <c r="H1372" s="10">
        <v>31399</v>
      </c>
      <c r="I1372" s="11" t="s">
        <v>4553</v>
      </c>
      <c r="J1372" s="12">
        <v>43996</v>
      </c>
      <c r="K1372" s="12">
        <v>44011</v>
      </c>
      <c r="L1372" s="12">
        <v>44340</v>
      </c>
      <c r="M1372" s="8" t="s">
        <v>4561</v>
      </c>
    </row>
    <row r="1373" spans="1:13" customFormat="1" x14ac:dyDescent="0.4">
      <c r="A1373" s="8">
        <v>293248</v>
      </c>
      <c r="B1373" s="5" t="s">
        <v>894</v>
      </c>
      <c r="C1373" s="5">
        <v>2600</v>
      </c>
      <c r="D1373" s="5"/>
      <c r="E1373" s="5" t="s">
        <v>20</v>
      </c>
      <c r="F1373" s="16">
        <v>43999</v>
      </c>
      <c r="G1373" s="7" t="s">
        <v>4548</v>
      </c>
      <c r="H1373" s="10">
        <v>31399</v>
      </c>
      <c r="I1373" s="11" t="s">
        <v>4553</v>
      </c>
      <c r="J1373" s="12">
        <v>43996</v>
      </c>
      <c r="K1373" s="12">
        <v>44011</v>
      </c>
      <c r="L1373" s="12">
        <v>44340</v>
      </c>
      <c r="M1373" s="8" t="s">
        <v>4561</v>
      </c>
    </row>
    <row r="1374" spans="1:13" customFormat="1" x14ac:dyDescent="0.4">
      <c r="A1374" s="8">
        <v>294902</v>
      </c>
      <c r="B1374" s="5" t="s">
        <v>894</v>
      </c>
      <c r="C1374" s="5">
        <v>784</v>
      </c>
      <c r="D1374" s="5"/>
      <c r="E1374" s="5" t="s">
        <v>20</v>
      </c>
      <c r="F1374" s="16">
        <v>44002</v>
      </c>
      <c r="G1374" s="7" t="s">
        <v>4548</v>
      </c>
      <c r="H1374" s="10">
        <v>31399</v>
      </c>
      <c r="I1374" s="11" t="s">
        <v>4553</v>
      </c>
      <c r="J1374" s="12">
        <v>43996</v>
      </c>
      <c r="K1374" s="12">
        <v>44011</v>
      </c>
      <c r="L1374" s="12">
        <v>44340</v>
      </c>
      <c r="M1374" s="8" t="s">
        <v>4561</v>
      </c>
    </row>
    <row r="1375" spans="1:13" customFormat="1" x14ac:dyDescent="0.4">
      <c r="A1375" s="8">
        <v>295006</v>
      </c>
      <c r="B1375" s="5" t="s">
        <v>894</v>
      </c>
      <c r="C1375" s="5">
        <v>472</v>
      </c>
      <c r="D1375" s="5"/>
      <c r="E1375" s="5" t="s">
        <v>20</v>
      </c>
      <c r="F1375" s="16">
        <v>44002</v>
      </c>
      <c r="G1375" s="7" t="s">
        <v>4548</v>
      </c>
      <c r="H1375" s="10">
        <v>31399</v>
      </c>
      <c r="I1375" s="11" t="s">
        <v>4553</v>
      </c>
      <c r="J1375" s="12">
        <v>43996</v>
      </c>
      <c r="K1375" s="12">
        <v>44011</v>
      </c>
      <c r="L1375" s="12">
        <v>44340</v>
      </c>
      <c r="M1375" s="8" t="s">
        <v>4561</v>
      </c>
    </row>
    <row r="1376" spans="1:13" customFormat="1" x14ac:dyDescent="0.4">
      <c r="A1376" s="8">
        <v>295220</v>
      </c>
      <c r="B1376" s="5" t="s">
        <v>894</v>
      </c>
      <c r="C1376" s="5">
        <v>234</v>
      </c>
      <c r="D1376" s="5"/>
      <c r="E1376" s="5" t="s">
        <v>20</v>
      </c>
      <c r="F1376" s="16">
        <v>44003</v>
      </c>
      <c r="G1376" s="7" t="s">
        <v>4548</v>
      </c>
      <c r="H1376" s="10">
        <v>31399</v>
      </c>
      <c r="I1376" s="11" t="s">
        <v>4553</v>
      </c>
      <c r="J1376" s="12">
        <v>43996</v>
      </c>
      <c r="K1376" s="12">
        <v>44011</v>
      </c>
      <c r="L1376" s="12">
        <v>44340</v>
      </c>
      <c r="M1376" s="8" t="s">
        <v>4561</v>
      </c>
    </row>
    <row r="1377" spans="1:13" customFormat="1" x14ac:dyDescent="0.4">
      <c r="A1377" s="8">
        <v>295539</v>
      </c>
      <c r="B1377" s="5" t="s">
        <v>894</v>
      </c>
      <c r="C1377" s="5">
        <v>675</v>
      </c>
      <c r="D1377" s="5"/>
      <c r="E1377" s="5" t="s">
        <v>20</v>
      </c>
      <c r="F1377" s="16">
        <v>44003</v>
      </c>
      <c r="G1377" s="7" t="s">
        <v>4548</v>
      </c>
      <c r="H1377" s="10">
        <v>31399</v>
      </c>
      <c r="I1377" s="11" t="s">
        <v>4553</v>
      </c>
      <c r="J1377" s="12">
        <v>43996</v>
      </c>
      <c r="K1377" s="12">
        <v>44011</v>
      </c>
      <c r="L1377" s="12">
        <v>44340</v>
      </c>
      <c r="M1377" s="8" t="s">
        <v>4561</v>
      </c>
    </row>
    <row r="1378" spans="1:13" customFormat="1" x14ac:dyDescent="0.4">
      <c r="A1378" s="8">
        <v>295579</v>
      </c>
      <c r="B1378" s="5" t="s">
        <v>894</v>
      </c>
      <c r="C1378" s="5">
        <v>2702</v>
      </c>
      <c r="D1378" s="5"/>
      <c r="E1378" s="5" t="s">
        <v>20</v>
      </c>
      <c r="F1378" s="16">
        <v>44003</v>
      </c>
      <c r="G1378" s="7" t="s">
        <v>4548</v>
      </c>
      <c r="H1378" s="10">
        <v>31399</v>
      </c>
      <c r="I1378" s="11" t="s">
        <v>4553</v>
      </c>
      <c r="J1378" s="12">
        <v>43996</v>
      </c>
      <c r="K1378" s="12">
        <v>44011</v>
      </c>
      <c r="L1378" s="12">
        <v>44340</v>
      </c>
      <c r="M1378" s="8" t="s">
        <v>4561</v>
      </c>
    </row>
    <row r="1379" spans="1:13" customFormat="1" x14ac:dyDescent="0.4">
      <c r="A1379" s="8">
        <v>295839</v>
      </c>
      <c r="B1379" s="5" t="s">
        <v>894</v>
      </c>
      <c r="C1379" s="5">
        <v>719</v>
      </c>
      <c r="D1379" s="5"/>
      <c r="E1379" s="5" t="s">
        <v>20</v>
      </c>
      <c r="F1379" s="16">
        <v>44004</v>
      </c>
      <c r="G1379" s="7" t="s">
        <v>4548</v>
      </c>
      <c r="H1379" s="10">
        <v>31399</v>
      </c>
      <c r="I1379" s="11" t="s">
        <v>4553</v>
      </c>
      <c r="J1379" s="12">
        <v>43996</v>
      </c>
      <c r="K1379" s="12">
        <v>44011</v>
      </c>
      <c r="L1379" s="12">
        <v>44340</v>
      </c>
      <c r="M1379" s="8" t="s">
        <v>4561</v>
      </c>
    </row>
    <row r="1380" spans="1:13" customFormat="1" x14ac:dyDescent="0.4">
      <c r="A1380" s="8">
        <v>296703</v>
      </c>
      <c r="B1380" s="5" t="s">
        <v>894</v>
      </c>
      <c r="C1380" s="5">
        <v>2703</v>
      </c>
      <c r="D1380" s="5"/>
      <c r="E1380" s="5" t="s">
        <v>20</v>
      </c>
      <c r="F1380" s="16">
        <v>44004</v>
      </c>
      <c r="G1380" s="7" t="s">
        <v>4548</v>
      </c>
      <c r="H1380" s="10">
        <v>31399</v>
      </c>
      <c r="I1380" s="11" t="s">
        <v>4553</v>
      </c>
      <c r="J1380" s="12">
        <v>43996</v>
      </c>
      <c r="K1380" s="12">
        <v>44011</v>
      </c>
      <c r="L1380" s="12">
        <v>44340</v>
      </c>
      <c r="M1380" s="8" t="s">
        <v>4561</v>
      </c>
    </row>
    <row r="1381" spans="1:13" customFormat="1" x14ac:dyDescent="0.4">
      <c r="A1381" s="8">
        <v>296939</v>
      </c>
      <c r="B1381" s="5" t="s">
        <v>894</v>
      </c>
      <c r="C1381" s="5">
        <v>986</v>
      </c>
      <c r="D1381" s="5"/>
      <c r="E1381" s="5" t="s">
        <v>20</v>
      </c>
      <c r="F1381" s="16">
        <v>44005</v>
      </c>
      <c r="G1381" s="7" t="s">
        <v>4548</v>
      </c>
      <c r="H1381" s="10">
        <v>31399</v>
      </c>
      <c r="I1381" s="11" t="s">
        <v>4553</v>
      </c>
      <c r="J1381" s="12">
        <v>43996</v>
      </c>
      <c r="K1381" s="12">
        <v>44011</v>
      </c>
      <c r="L1381" s="12">
        <v>44340</v>
      </c>
      <c r="M1381" s="8" t="s">
        <v>4561</v>
      </c>
    </row>
    <row r="1382" spans="1:13" customFormat="1" x14ac:dyDescent="0.4">
      <c r="A1382" s="8">
        <v>297479</v>
      </c>
      <c r="B1382" s="5" t="s">
        <v>894</v>
      </c>
      <c r="C1382" s="5">
        <v>2704</v>
      </c>
      <c r="D1382" s="5"/>
      <c r="E1382" s="5" t="s">
        <v>20</v>
      </c>
      <c r="F1382" s="16">
        <v>44006</v>
      </c>
      <c r="G1382" s="7" t="s">
        <v>4548</v>
      </c>
      <c r="H1382" s="10">
        <v>31399</v>
      </c>
      <c r="I1382" s="11" t="s">
        <v>4553</v>
      </c>
      <c r="J1382" s="12">
        <v>43996</v>
      </c>
      <c r="K1382" s="12">
        <v>44011</v>
      </c>
      <c r="L1382" s="12">
        <v>44340</v>
      </c>
      <c r="M1382" s="8" t="s">
        <v>4561</v>
      </c>
    </row>
    <row r="1383" spans="1:13" customFormat="1" x14ac:dyDescent="0.4">
      <c r="A1383" s="8">
        <v>297499</v>
      </c>
      <c r="B1383" s="5" t="s">
        <v>894</v>
      </c>
      <c r="C1383" s="5">
        <v>498</v>
      </c>
      <c r="D1383" s="5"/>
      <c r="E1383" s="5" t="s">
        <v>20</v>
      </c>
      <c r="F1383" s="16">
        <v>44006</v>
      </c>
      <c r="G1383" s="7" t="s">
        <v>4548</v>
      </c>
      <c r="H1383" s="10">
        <v>31399</v>
      </c>
      <c r="I1383" s="11" t="s">
        <v>4553</v>
      </c>
      <c r="J1383" s="12">
        <v>43996</v>
      </c>
      <c r="K1383" s="12">
        <v>44011</v>
      </c>
      <c r="L1383" s="12">
        <v>44340</v>
      </c>
      <c r="M1383" s="8" t="s">
        <v>4561</v>
      </c>
    </row>
    <row r="1384" spans="1:13" customFormat="1" x14ac:dyDescent="0.4">
      <c r="A1384" s="8">
        <v>297764</v>
      </c>
      <c r="B1384" s="5" t="s">
        <v>894</v>
      </c>
      <c r="C1384" s="5">
        <v>2705</v>
      </c>
      <c r="D1384" s="5"/>
      <c r="E1384" s="5" t="s">
        <v>20</v>
      </c>
      <c r="F1384" s="16">
        <v>44006</v>
      </c>
      <c r="G1384" s="7" t="s">
        <v>4548</v>
      </c>
      <c r="H1384" s="10">
        <v>31399</v>
      </c>
      <c r="I1384" s="11" t="s">
        <v>4553</v>
      </c>
      <c r="J1384" s="12">
        <v>43996</v>
      </c>
      <c r="K1384" s="12">
        <v>44011</v>
      </c>
      <c r="L1384" s="12">
        <v>44340</v>
      </c>
      <c r="M1384" s="8" t="s">
        <v>4561</v>
      </c>
    </row>
    <row r="1385" spans="1:13" customFormat="1" x14ac:dyDescent="0.4">
      <c r="A1385" s="8">
        <v>298261</v>
      </c>
      <c r="B1385" s="5" t="s">
        <v>894</v>
      </c>
      <c r="C1385" s="5">
        <v>381</v>
      </c>
      <c r="D1385" s="5"/>
      <c r="E1385" s="5" t="s">
        <v>20</v>
      </c>
      <c r="F1385" s="16">
        <v>44009</v>
      </c>
      <c r="G1385" s="7" t="s">
        <v>4548</v>
      </c>
      <c r="H1385" s="10">
        <v>31399</v>
      </c>
      <c r="I1385" s="11" t="s">
        <v>4553</v>
      </c>
      <c r="J1385" s="12">
        <v>43996</v>
      </c>
      <c r="K1385" s="12">
        <v>44011</v>
      </c>
      <c r="L1385" s="12">
        <v>44340</v>
      </c>
      <c r="M1385" s="8" t="s">
        <v>4561</v>
      </c>
    </row>
    <row r="1386" spans="1:13" customFormat="1" x14ac:dyDescent="0.4">
      <c r="A1386" s="8">
        <v>298519</v>
      </c>
      <c r="B1386" s="5" t="s">
        <v>894</v>
      </c>
      <c r="C1386" s="5">
        <v>472</v>
      </c>
      <c r="D1386" s="5"/>
      <c r="E1386" s="5" t="s">
        <v>20</v>
      </c>
      <c r="F1386" s="16">
        <v>44010</v>
      </c>
      <c r="G1386" s="7" t="s">
        <v>4548</v>
      </c>
      <c r="H1386" s="10">
        <v>31399</v>
      </c>
      <c r="I1386" s="11" t="s">
        <v>4553</v>
      </c>
      <c r="J1386" s="12">
        <v>43996</v>
      </c>
      <c r="K1386" s="12">
        <v>44011</v>
      </c>
      <c r="L1386" s="12">
        <v>44340</v>
      </c>
      <c r="M1386" s="8" t="s">
        <v>4561</v>
      </c>
    </row>
    <row r="1387" spans="1:13" customFormat="1" x14ac:dyDescent="0.4">
      <c r="A1387" s="8">
        <v>299165</v>
      </c>
      <c r="B1387" s="5" t="s">
        <v>894</v>
      </c>
      <c r="C1387" s="5">
        <v>2706</v>
      </c>
      <c r="D1387" s="5"/>
      <c r="E1387" s="5" t="s">
        <v>20</v>
      </c>
      <c r="F1387" s="16">
        <v>43891</v>
      </c>
      <c r="G1387" s="7" t="s">
        <v>4548</v>
      </c>
      <c r="H1387" s="10">
        <v>31399</v>
      </c>
      <c r="I1387" s="11" t="s">
        <v>4553</v>
      </c>
      <c r="J1387" s="12">
        <v>43996</v>
      </c>
      <c r="K1387" s="12">
        <v>44011</v>
      </c>
      <c r="L1387" s="12">
        <v>44340</v>
      </c>
      <c r="M1387" s="8" t="s">
        <v>4561</v>
      </c>
    </row>
    <row r="1388" spans="1:13" customFormat="1" x14ac:dyDescent="0.4">
      <c r="A1388" s="8">
        <v>299966</v>
      </c>
      <c r="B1388" s="5" t="s">
        <v>894</v>
      </c>
      <c r="C1388" s="5">
        <v>997</v>
      </c>
      <c r="D1388" s="5"/>
      <c r="E1388" s="5" t="s">
        <v>20</v>
      </c>
      <c r="F1388" s="16">
        <v>43893</v>
      </c>
      <c r="G1388" s="7" t="s">
        <v>4548</v>
      </c>
      <c r="H1388" s="10">
        <v>31399</v>
      </c>
      <c r="I1388" s="11" t="s">
        <v>4553</v>
      </c>
      <c r="J1388" s="12">
        <v>43996</v>
      </c>
      <c r="K1388" s="12">
        <v>44011</v>
      </c>
      <c r="L1388" s="12">
        <v>44340</v>
      </c>
      <c r="M1388" s="8" t="s">
        <v>4561</v>
      </c>
    </row>
    <row r="1389" spans="1:13" customFormat="1" x14ac:dyDescent="0.4">
      <c r="A1389" s="8">
        <v>300099</v>
      </c>
      <c r="B1389" s="5" t="s">
        <v>894</v>
      </c>
      <c r="C1389" s="5">
        <v>1939</v>
      </c>
      <c r="D1389" s="5"/>
      <c r="E1389" s="5" t="s">
        <v>20</v>
      </c>
      <c r="F1389" s="16">
        <v>43893</v>
      </c>
      <c r="G1389" s="7" t="s">
        <v>4548</v>
      </c>
      <c r="H1389" s="10">
        <v>31399</v>
      </c>
      <c r="I1389" s="11" t="s">
        <v>4553</v>
      </c>
      <c r="J1389" s="12">
        <v>43996</v>
      </c>
      <c r="K1389" s="12">
        <v>44011</v>
      </c>
      <c r="L1389" s="12">
        <v>44340</v>
      </c>
      <c r="M1389" s="8" t="s">
        <v>4561</v>
      </c>
    </row>
    <row r="1390" spans="1:13" customFormat="1" x14ac:dyDescent="0.4">
      <c r="A1390" s="8">
        <v>300201</v>
      </c>
      <c r="B1390" s="5" t="s">
        <v>894</v>
      </c>
      <c r="C1390" s="5">
        <v>2707</v>
      </c>
      <c r="D1390" s="5"/>
      <c r="E1390" s="5" t="s">
        <v>20</v>
      </c>
      <c r="F1390" s="16">
        <v>43893</v>
      </c>
      <c r="G1390" s="7" t="s">
        <v>4548</v>
      </c>
      <c r="H1390" s="10">
        <v>31399</v>
      </c>
      <c r="I1390" s="11" t="s">
        <v>4553</v>
      </c>
      <c r="J1390" s="12">
        <v>43996</v>
      </c>
      <c r="K1390" s="12">
        <v>44011</v>
      </c>
      <c r="L1390" s="12">
        <v>44340</v>
      </c>
      <c r="M1390" s="8" t="s">
        <v>4561</v>
      </c>
    </row>
    <row r="1391" spans="1:13" customFormat="1" x14ac:dyDescent="0.4">
      <c r="A1391" s="8">
        <v>300581</v>
      </c>
      <c r="B1391" s="5" t="s">
        <v>894</v>
      </c>
      <c r="C1391" s="5">
        <v>1111</v>
      </c>
      <c r="D1391" s="5"/>
      <c r="E1391" s="5" t="s">
        <v>20</v>
      </c>
      <c r="F1391" s="16">
        <v>43894</v>
      </c>
      <c r="G1391" s="7" t="s">
        <v>4548</v>
      </c>
      <c r="H1391" s="10">
        <v>31399</v>
      </c>
      <c r="I1391" s="11" t="s">
        <v>4553</v>
      </c>
      <c r="J1391" s="12">
        <v>43996</v>
      </c>
      <c r="K1391" s="12">
        <v>44011</v>
      </c>
      <c r="L1391" s="12">
        <v>44340</v>
      </c>
      <c r="M1391" s="8" t="s">
        <v>4561</v>
      </c>
    </row>
    <row r="1392" spans="1:13" customFormat="1" x14ac:dyDescent="0.4">
      <c r="A1392" s="8">
        <v>301459</v>
      </c>
      <c r="B1392" s="5" t="s">
        <v>894</v>
      </c>
      <c r="C1392" s="5">
        <v>2708</v>
      </c>
      <c r="D1392" s="5"/>
      <c r="E1392" s="5" t="s">
        <v>20</v>
      </c>
      <c r="F1392" s="16">
        <v>43897</v>
      </c>
      <c r="G1392" s="7" t="s">
        <v>4548</v>
      </c>
      <c r="H1392" s="10">
        <v>31399</v>
      </c>
      <c r="I1392" s="11" t="s">
        <v>4553</v>
      </c>
      <c r="J1392" s="12">
        <v>43996</v>
      </c>
      <c r="K1392" s="12">
        <v>44011</v>
      </c>
      <c r="L1392" s="12">
        <v>44340</v>
      </c>
      <c r="M1392" s="8" t="s">
        <v>4561</v>
      </c>
    </row>
    <row r="1393" spans="1:13" customFormat="1" x14ac:dyDescent="0.4">
      <c r="A1393" s="8">
        <v>301603</v>
      </c>
      <c r="B1393" s="5" t="s">
        <v>894</v>
      </c>
      <c r="C1393" s="5">
        <v>2709</v>
      </c>
      <c r="D1393" s="5"/>
      <c r="E1393" s="5" t="s">
        <v>20</v>
      </c>
      <c r="F1393" s="16">
        <v>43898</v>
      </c>
      <c r="G1393" s="7" t="s">
        <v>4548</v>
      </c>
      <c r="H1393" s="10">
        <v>31399</v>
      </c>
      <c r="I1393" s="11" t="s">
        <v>4553</v>
      </c>
      <c r="J1393" s="12">
        <v>43996</v>
      </c>
      <c r="K1393" s="12">
        <v>44011</v>
      </c>
      <c r="L1393" s="12">
        <v>44340</v>
      </c>
      <c r="M1393" s="8" t="s">
        <v>4561</v>
      </c>
    </row>
    <row r="1394" spans="1:13" customFormat="1" x14ac:dyDescent="0.4">
      <c r="A1394" s="8">
        <v>301980</v>
      </c>
      <c r="B1394" s="5" t="s">
        <v>894</v>
      </c>
      <c r="C1394" s="5">
        <v>2349</v>
      </c>
      <c r="D1394" s="5"/>
      <c r="E1394" s="5" t="s">
        <v>20</v>
      </c>
      <c r="F1394" s="16">
        <v>43898</v>
      </c>
      <c r="G1394" s="7" t="s">
        <v>4548</v>
      </c>
      <c r="H1394" s="10">
        <v>31399</v>
      </c>
      <c r="I1394" s="11" t="s">
        <v>4553</v>
      </c>
      <c r="J1394" s="12">
        <v>43996</v>
      </c>
      <c r="K1394" s="12">
        <v>44011</v>
      </c>
      <c r="L1394" s="12">
        <v>44340</v>
      </c>
      <c r="M1394" s="8" t="s">
        <v>4561</v>
      </c>
    </row>
    <row r="1395" spans="1:13" customFormat="1" x14ac:dyDescent="0.4">
      <c r="A1395" s="8">
        <v>301984</v>
      </c>
      <c r="B1395" s="5" t="s">
        <v>894</v>
      </c>
      <c r="C1395" s="5">
        <v>94</v>
      </c>
      <c r="D1395" s="5"/>
      <c r="E1395" s="5" t="s">
        <v>20</v>
      </c>
      <c r="F1395" s="16">
        <v>43898</v>
      </c>
      <c r="G1395" s="7" t="s">
        <v>4548</v>
      </c>
      <c r="H1395" s="10">
        <v>31399</v>
      </c>
      <c r="I1395" s="11" t="s">
        <v>4553</v>
      </c>
      <c r="J1395" s="12">
        <v>43996</v>
      </c>
      <c r="K1395" s="12">
        <v>44011</v>
      </c>
      <c r="L1395" s="12">
        <v>44340</v>
      </c>
      <c r="M1395" s="8" t="s">
        <v>4561</v>
      </c>
    </row>
    <row r="1396" spans="1:13" customFormat="1" x14ac:dyDescent="0.4">
      <c r="A1396" s="8">
        <v>303146</v>
      </c>
      <c r="B1396" s="5" t="s">
        <v>894</v>
      </c>
      <c r="C1396" s="5">
        <v>2710</v>
      </c>
      <c r="D1396" s="5"/>
      <c r="E1396" s="5" t="s">
        <v>20</v>
      </c>
      <c r="F1396" s="16">
        <v>43900</v>
      </c>
      <c r="G1396" s="7" t="s">
        <v>4548</v>
      </c>
      <c r="H1396" s="10">
        <v>31399</v>
      </c>
      <c r="I1396" s="11" t="s">
        <v>4553</v>
      </c>
      <c r="J1396" s="12">
        <v>43996</v>
      </c>
      <c r="K1396" s="12">
        <v>44011</v>
      </c>
      <c r="L1396" s="12">
        <v>44340</v>
      </c>
      <c r="M1396" s="8" t="s">
        <v>4561</v>
      </c>
    </row>
    <row r="1397" spans="1:13" customFormat="1" x14ac:dyDescent="0.4">
      <c r="A1397" s="8">
        <v>303179</v>
      </c>
      <c r="B1397" s="5" t="s">
        <v>894</v>
      </c>
      <c r="C1397" s="5">
        <v>2711</v>
      </c>
      <c r="D1397" s="5"/>
      <c r="E1397" s="5" t="s">
        <v>20</v>
      </c>
      <c r="F1397" s="16">
        <v>43900</v>
      </c>
      <c r="G1397" s="7" t="s">
        <v>4548</v>
      </c>
      <c r="H1397" s="10">
        <v>31399</v>
      </c>
      <c r="I1397" s="11" t="s">
        <v>4553</v>
      </c>
      <c r="J1397" s="12">
        <v>43996</v>
      </c>
      <c r="K1397" s="12">
        <v>44011</v>
      </c>
      <c r="L1397" s="12">
        <v>44340</v>
      </c>
      <c r="M1397" s="8" t="s">
        <v>4561</v>
      </c>
    </row>
    <row r="1398" spans="1:13" customFormat="1" x14ac:dyDescent="0.4">
      <c r="A1398" s="8">
        <v>303785</v>
      </c>
      <c r="B1398" s="5" t="s">
        <v>894</v>
      </c>
      <c r="C1398" s="5">
        <v>2712</v>
      </c>
      <c r="D1398" s="5"/>
      <c r="E1398" s="5" t="s">
        <v>20</v>
      </c>
      <c r="F1398" s="16">
        <v>43904</v>
      </c>
      <c r="G1398" s="7" t="s">
        <v>4548</v>
      </c>
      <c r="H1398" s="10">
        <v>31399</v>
      </c>
      <c r="I1398" s="11" t="s">
        <v>4553</v>
      </c>
      <c r="J1398" s="12">
        <v>43996</v>
      </c>
      <c r="K1398" s="12">
        <v>44011</v>
      </c>
      <c r="L1398" s="12">
        <v>44340</v>
      </c>
      <c r="M1398" s="8" t="s">
        <v>4561</v>
      </c>
    </row>
    <row r="1399" spans="1:13" customFormat="1" x14ac:dyDescent="0.4">
      <c r="A1399" s="8">
        <v>304019</v>
      </c>
      <c r="B1399" s="5" t="s">
        <v>894</v>
      </c>
      <c r="C1399" s="5">
        <v>221</v>
      </c>
      <c r="D1399" s="5"/>
      <c r="E1399" s="5" t="s">
        <v>20</v>
      </c>
      <c r="F1399" s="16">
        <v>43904</v>
      </c>
      <c r="G1399" s="7" t="s">
        <v>4548</v>
      </c>
      <c r="H1399" s="10">
        <v>31399</v>
      </c>
      <c r="I1399" s="11" t="s">
        <v>4553</v>
      </c>
      <c r="J1399" s="12">
        <v>43996</v>
      </c>
      <c r="K1399" s="12">
        <v>44011</v>
      </c>
      <c r="L1399" s="12">
        <v>44340</v>
      </c>
      <c r="M1399" s="8" t="s">
        <v>4561</v>
      </c>
    </row>
    <row r="1400" spans="1:13" customFormat="1" x14ac:dyDescent="0.4">
      <c r="A1400" s="8">
        <v>305684</v>
      </c>
      <c r="B1400" s="5" t="s">
        <v>894</v>
      </c>
      <c r="C1400" s="5">
        <v>2713</v>
      </c>
      <c r="D1400" s="5"/>
      <c r="E1400" s="5" t="s">
        <v>20</v>
      </c>
      <c r="F1400" s="16">
        <v>43908</v>
      </c>
      <c r="G1400" s="7" t="s">
        <v>4548</v>
      </c>
      <c r="H1400" s="10">
        <v>31399</v>
      </c>
      <c r="I1400" s="11" t="s">
        <v>4553</v>
      </c>
      <c r="J1400" s="12">
        <v>43996</v>
      </c>
      <c r="K1400" s="12">
        <v>44011</v>
      </c>
      <c r="L1400" s="12">
        <v>44340</v>
      </c>
      <c r="M1400" s="8" t="s">
        <v>4561</v>
      </c>
    </row>
    <row r="1401" spans="1:13" customFormat="1" x14ac:dyDescent="0.4">
      <c r="A1401" s="8">
        <v>306259</v>
      </c>
      <c r="B1401" s="5" t="s">
        <v>894</v>
      </c>
      <c r="C1401" s="5">
        <v>2714</v>
      </c>
      <c r="D1401" s="5"/>
      <c r="E1401" s="5" t="s">
        <v>20</v>
      </c>
      <c r="F1401" s="16">
        <v>43911</v>
      </c>
      <c r="G1401" s="7" t="s">
        <v>4548</v>
      </c>
      <c r="H1401" s="10">
        <v>31399</v>
      </c>
      <c r="I1401" s="11" t="s">
        <v>4553</v>
      </c>
      <c r="J1401" s="12">
        <v>43996</v>
      </c>
      <c r="K1401" s="12">
        <v>44011</v>
      </c>
      <c r="L1401" s="12">
        <v>44340</v>
      </c>
      <c r="M1401" s="8" t="s">
        <v>4561</v>
      </c>
    </row>
    <row r="1402" spans="1:13" customFormat="1" x14ac:dyDescent="0.4">
      <c r="A1402" s="8">
        <v>307801</v>
      </c>
      <c r="B1402" s="5" t="s">
        <v>894</v>
      </c>
      <c r="C1402" s="5">
        <v>727</v>
      </c>
      <c r="D1402" s="5"/>
      <c r="E1402" s="5" t="s">
        <v>20</v>
      </c>
      <c r="F1402" s="16">
        <v>43915</v>
      </c>
      <c r="G1402" s="7" t="s">
        <v>4548</v>
      </c>
      <c r="H1402" s="10">
        <v>31399</v>
      </c>
      <c r="I1402" s="11" t="s">
        <v>4553</v>
      </c>
      <c r="J1402" s="12">
        <v>43996</v>
      </c>
      <c r="K1402" s="12">
        <v>44011</v>
      </c>
      <c r="L1402" s="12">
        <v>44340</v>
      </c>
      <c r="M1402" s="8" t="s">
        <v>4561</v>
      </c>
    </row>
    <row r="1403" spans="1:13" customFormat="1" x14ac:dyDescent="0.4">
      <c r="A1403" s="8">
        <v>309499</v>
      </c>
      <c r="B1403" s="5" t="s">
        <v>894</v>
      </c>
      <c r="C1403" s="5">
        <v>293</v>
      </c>
      <c r="D1403" s="5"/>
      <c r="E1403" s="5" t="s">
        <v>20</v>
      </c>
      <c r="F1403" s="16">
        <v>43922</v>
      </c>
      <c r="G1403" s="7" t="s">
        <v>4548</v>
      </c>
      <c r="H1403" s="10">
        <v>31399</v>
      </c>
      <c r="I1403" s="11" t="s">
        <v>4553</v>
      </c>
      <c r="J1403" s="12">
        <v>43996</v>
      </c>
      <c r="K1403" s="12">
        <v>44011</v>
      </c>
      <c r="L1403" s="12">
        <v>44340</v>
      </c>
      <c r="M1403" s="8" t="s">
        <v>4561</v>
      </c>
    </row>
    <row r="1404" spans="1:13" customFormat="1" x14ac:dyDescent="0.4">
      <c r="A1404" s="8">
        <v>310680</v>
      </c>
      <c r="B1404" s="5" t="s">
        <v>894</v>
      </c>
      <c r="C1404" s="5">
        <v>222</v>
      </c>
      <c r="D1404" s="5"/>
      <c r="E1404" s="5" t="s">
        <v>20</v>
      </c>
      <c r="F1404" s="16">
        <v>43926</v>
      </c>
      <c r="G1404" s="7" t="s">
        <v>4548</v>
      </c>
      <c r="H1404" s="10">
        <v>31399</v>
      </c>
      <c r="I1404" s="11" t="s">
        <v>4553</v>
      </c>
      <c r="J1404" s="12">
        <v>43996</v>
      </c>
      <c r="K1404" s="12">
        <v>44011</v>
      </c>
      <c r="L1404" s="12">
        <v>44340</v>
      </c>
      <c r="M1404" s="8" t="s">
        <v>4561</v>
      </c>
    </row>
    <row r="1405" spans="1:13" customFormat="1" x14ac:dyDescent="0.4">
      <c r="A1405" s="8">
        <v>310702</v>
      </c>
      <c r="B1405" s="5" t="s">
        <v>894</v>
      </c>
      <c r="C1405" s="5">
        <v>2715</v>
      </c>
      <c r="D1405" s="5"/>
      <c r="E1405" s="5" t="s">
        <v>20</v>
      </c>
      <c r="F1405" s="16">
        <v>43926</v>
      </c>
      <c r="G1405" s="7" t="s">
        <v>4548</v>
      </c>
      <c r="H1405" s="10">
        <v>31399</v>
      </c>
      <c r="I1405" s="11" t="s">
        <v>4553</v>
      </c>
      <c r="J1405" s="12">
        <v>43996</v>
      </c>
      <c r="K1405" s="12">
        <v>44011</v>
      </c>
      <c r="L1405" s="12">
        <v>44340</v>
      </c>
      <c r="M1405" s="8" t="s">
        <v>4561</v>
      </c>
    </row>
    <row r="1406" spans="1:13" customFormat="1" x14ac:dyDescent="0.4">
      <c r="A1406" s="8">
        <v>313143</v>
      </c>
      <c r="B1406" s="5" t="s">
        <v>894</v>
      </c>
      <c r="C1406" s="5">
        <v>411</v>
      </c>
      <c r="D1406" s="5"/>
      <c r="E1406" s="5" t="s">
        <v>20</v>
      </c>
      <c r="F1406" s="16">
        <v>43933</v>
      </c>
      <c r="G1406" s="7" t="s">
        <v>4548</v>
      </c>
      <c r="H1406" s="10">
        <v>31399</v>
      </c>
      <c r="I1406" s="11" t="s">
        <v>4553</v>
      </c>
      <c r="J1406" s="12">
        <v>43996</v>
      </c>
      <c r="K1406" s="12">
        <v>44011</v>
      </c>
      <c r="L1406" s="12">
        <v>44340</v>
      </c>
      <c r="M1406" s="8" t="s">
        <v>4561</v>
      </c>
    </row>
    <row r="1407" spans="1:13" customFormat="1" x14ac:dyDescent="0.4">
      <c r="A1407" s="8">
        <v>313181</v>
      </c>
      <c r="B1407" s="5" t="s">
        <v>894</v>
      </c>
      <c r="C1407" s="5">
        <v>94</v>
      </c>
      <c r="D1407" s="5"/>
      <c r="E1407" s="5" t="s">
        <v>20</v>
      </c>
      <c r="F1407" s="16">
        <v>43933</v>
      </c>
      <c r="G1407" s="7" t="s">
        <v>4548</v>
      </c>
      <c r="H1407" s="10">
        <v>31399</v>
      </c>
      <c r="I1407" s="11" t="s">
        <v>4553</v>
      </c>
      <c r="J1407" s="12">
        <v>43996</v>
      </c>
      <c r="K1407" s="12">
        <v>44011</v>
      </c>
      <c r="L1407" s="12">
        <v>44340</v>
      </c>
      <c r="M1407" s="8" t="s">
        <v>4561</v>
      </c>
    </row>
    <row r="1408" spans="1:13" customFormat="1" x14ac:dyDescent="0.4">
      <c r="A1408" s="8">
        <v>313566</v>
      </c>
      <c r="B1408" s="5" t="s">
        <v>894</v>
      </c>
      <c r="C1408" s="5">
        <v>83</v>
      </c>
      <c r="D1408" s="5"/>
      <c r="E1408" s="5" t="s">
        <v>20</v>
      </c>
      <c r="F1408" s="16">
        <v>43933</v>
      </c>
      <c r="G1408" s="7" t="s">
        <v>4548</v>
      </c>
      <c r="H1408" s="10">
        <v>31399</v>
      </c>
      <c r="I1408" s="11" t="s">
        <v>4553</v>
      </c>
      <c r="J1408" s="12">
        <v>43996</v>
      </c>
      <c r="K1408" s="12">
        <v>44011</v>
      </c>
      <c r="L1408" s="12">
        <v>44340</v>
      </c>
      <c r="M1408" s="8" t="s">
        <v>4561</v>
      </c>
    </row>
    <row r="1409" spans="1:13" customFormat="1" x14ac:dyDescent="0.4">
      <c r="A1409" s="8">
        <v>313567</v>
      </c>
      <c r="B1409" s="5" t="s">
        <v>894</v>
      </c>
      <c r="C1409" s="5">
        <v>2716</v>
      </c>
      <c r="D1409" s="5"/>
      <c r="E1409" s="5" t="s">
        <v>20</v>
      </c>
      <c r="F1409" s="16">
        <v>43933</v>
      </c>
      <c r="G1409" s="7" t="s">
        <v>4548</v>
      </c>
      <c r="H1409" s="10">
        <v>31399</v>
      </c>
      <c r="I1409" s="11" t="s">
        <v>4553</v>
      </c>
      <c r="J1409" s="12">
        <v>43996</v>
      </c>
      <c r="K1409" s="12">
        <v>44011</v>
      </c>
      <c r="L1409" s="12">
        <v>44340</v>
      </c>
      <c r="M1409" s="8" t="s">
        <v>4561</v>
      </c>
    </row>
    <row r="1410" spans="1:13" customFormat="1" x14ac:dyDescent="0.4">
      <c r="A1410" s="8">
        <v>313741</v>
      </c>
      <c r="B1410" s="5" t="s">
        <v>894</v>
      </c>
      <c r="C1410" s="5">
        <v>391</v>
      </c>
      <c r="D1410" s="5"/>
      <c r="E1410" s="5" t="s">
        <v>20</v>
      </c>
      <c r="F1410" s="16">
        <v>43933</v>
      </c>
      <c r="G1410" s="7" t="s">
        <v>4548</v>
      </c>
      <c r="H1410" s="10">
        <v>31399</v>
      </c>
      <c r="I1410" s="11" t="s">
        <v>4553</v>
      </c>
      <c r="J1410" s="12">
        <v>43996</v>
      </c>
      <c r="K1410" s="12">
        <v>44011</v>
      </c>
      <c r="L1410" s="12">
        <v>44340</v>
      </c>
      <c r="M1410" s="8" t="s">
        <v>4561</v>
      </c>
    </row>
    <row r="1411" spans="1:13" customFormat="1" x14ac:dyDescent="0.4">
      <c r="A1411" s="8">
        <v>313790</v>
      </c>
      <c r="B1411" s="5" t="s">
        <v>894</v>
      </c>
      <c r="C1411" s="5">
        <v>2717</v>
      </c>
      <c r="D1411" s="5"/>
      <c r="E1411" s="5" t="s">
        <v>20</v>
      </c>
      <c r="F1411" s="16">
        <v>43933</v>
      </c>
      <c r="G1411" s="7" t="s">
        <v>4548</v>
      </c>
      <c r="H1411" s="10">
        <v>31399</v>
      </c>
      <c r="I1411" s="11" t="s">
        <v>4553</v>
      </c>
      <c r="J1411" s="12">
        <v>43996</v>
      </c>
      <c r="K1411" s="12">
        <v>44011</v>
      </c>
      <c r="L1411" s="12">
        <v>44340</v>
      </c>
      <c r="M1411" s="8" t="s">
        <v>4561</v>
      </c>
    </row>
    <row r="1412" spans="1:13" customFormat="1" x14ac:dyDescent="0.4">
      <c r="A1412" s="8">
        <v>314178</v>
      </c>
      <c r="B1412" s="5" t="s">
        <v>894</v>
      </c>
      <c r="C1412" s="5">
        <v>2718</v>
      </c>
      <c r="D1412" s="5"/>
      <c r="E1412" s="5" t="s">
        <v>20</v>
      </c>
      <c r="F1412" s="16">
        <v>43933</v>
      </c>
      <c r="G1412" s="7" t="s">
        <v>4548</v>
      </c>
      <c r="H1412" s="10">
        <v>31399</v>
      </c>
      <c r="I1412" s="11" t="s">
        <v>4553</v>
      </c>
      <c r="J1412" s="12">
        <v>43996</v>
      </c>
      <c r="K1412" s="12">
        <v>44011</v>
      </c>
      <c r="L1412" s="12">
        <v>44340</v>
      </c>
      <c r="M1412" s="8" t="s">
        <v>4561</v>
      </c>
    </row>
    <row r="1413" spans="1:13" customFormat="1" x14ac:dyDescent="0.4">
      <c r="A1413" s="8">
        <v>315139</v>
      </c>
      <c r="B1413" s="5" t="s">
        <v>894</v>
      </c>
      <c r="C1413" s="5">
        <v>2719</v>
      </c>
      <c r="D1413" s="5"/>
      <c r="E1413" s="5" t="s">
        <v>20</v>
      </c>
      <c r="F1413" s="16">
        <v>43934</v>
      </c>
      <c r="G1413" s="7" t="s">
        <v>4548</v>
      </c>
      <c r="H1413" s="10">
        <v>31399</v>
      </c>
      <c r="I1413" s="11" t="s">
        <v>4553</v>
      </c>
      <c r="J1413" s="12">
        <v>43996</v>
      </c>
      <c r="K1413" s="12">
        <v>44011</v>
      </c>
      <c r="L1413" s="12">
        <v>44340</v>
      </c>
      <c r="M1413" s="8" t="s">
        <v>4561</v>
      </c>
    </row>
    <row r="1414" spans="1:13" customFormat="1" x14ac:dyDescent="0.4">
      <c r="A1414" s="8">
        <v>315161</v>
      </c>
      <c r="B1414" s="5" t="s">
        <v>894</v>
      </c>
      <c r="C1414" s="5">
        <v>2720</v>
      </c>
      <c r="D1414" s="5"/>
      <c r="E1414" s="5" t="s">
        <v>20</v>
      </c>
      <c r="F1414" s="16">
        <v>43934</v>
      </c>
      <c r="G1414" s="7" t="s">
        <v>4548</v>
      </c>
      <c r="H1414" s="10">
        <v>31399</v>
      </c>
      <c r="I1414" s="11" t="s">
        <v>4553</v>
      </c>
      <c r="J1414" s="12">
        <v>43996</v>
      </c>
      <c r="K1414" s="12">
        <v>44011</v>
      </c>
      <c r="L1414" s="12">
        <v>44340</v>
      </c>
      <c r="M1414" s="8" t="s">
        <v>4561</v>
      </c>
    </row>
    <row r="1415" spans="1:13" customFormat="1" x14ac:dyDescent="0.4">
      <c r="A1415" s="8">
        <v>316120</v>
      </c>
      <c r="B1415" s="5" t="s">
        <v>894</v>
      </c>
      <c r="C1415" s="5">
        <v>2721</v>
      </c>
      <c r="D1415" s="5"/>
      <c r="E1415" s="5" t="s">
        <v>20</v>
      </c>
      <c r="F1415" s="16">
        <v>43935</v>
      </c>
      <c r="G1415" s="7" t="s">
        <v>4548</v>
      </c>
      <c r="H1415" s="10">
        <v>31399</v>
      </c>
      <c r="I1415" s="11" t="s">
        <v>4553</v>
      </c>
      <c r="J1415" s="12">
        <v>43996</v>
      </c>
      <c r="K1415" s="12">
        <v>44011</v>
      </c>
      <c r="L1415" s="12">
        <v>44340</v>
      </c>
      <c r="M1415" s="8" t="s">
        <v>4561</v>
      </c>
    </row>
    <row r="1416" spans="1:13" customFormat="1" x14ac:dyDescent="0.4">
      <c r="A1416" s="8">
        <v>316602</v>
      </c>
      <c r="B1416" s="5" t="s">
        <v>894</v>
      </c>
      <c r="C1416" s="5">
        <v>45</v>
      </c>
      <c r="D1416" s="5"/>
      <c r="E1416" s="5" t="s">
        <v>20</v>
      </c>
      <c r="F1416" s="16">
        <v>43935</v>
      </c>
      <c r="G1416" s="7" t="s">
        <v>4548</v>
      </c>
      <c r="H1416" s="10">
        <v>31399</v>
      </c>
      <c r="I1416" s="11" t="s">
        <v>4553</v>
      </c>
      <c r="J1416" s="12">
        <v>43996</v>
      </c>
      <c r="K1416" s="12">
        <v>44011</v>
      </c>
      <c r="L1416" s="12">
        <v>44340</v>
      </c>
      <c r="M1416" s="8" t="s">
        <v>4561</v>
      </c>
    </row>
    <row r="1417" spans="1:13" customFormat="1" x14ac:dyDescent="0.4">
      <c r="A1417" s="8">
        <v>318441</v>
      </c>
      <c r="B1417" s="5" t="s">
        <v>894</v>
      </c>
      <c r="C1417" s="5">
        <v>2722</v>
      </c>
      <c r="D1417" s="5"/>
      <c r="E1417" s="5" t="s">
        <v>20</v>
      </c>
      <c r="F1417" s="16">
        <v>43939</v>
      </c>
      <c r="G1417" s="7" t="s">
        <v>4548</v>
      </c>
      <c r="H1417" s="10">
        <v>31399</v>
      </c>
      <c r="I1417" s="11" t="s">
        <v>4553</v>
      </c>
      <c r="J1417" s="12">
        <v>43996</v>
      </c>
      <c r="K1417" s="12">
        <v>44011</v>
      </c>
      <c r="L1417" s="12">
        <v>44340</v>
      </c>
      <c r="M1417" s="8" t="s">
        <v>4561</v>
      </c>
    </row>
    <row r="1418" spans="1:13" customFormat="1" x14ac:dyDescent="0.4">
      <c r="A1418" s="8">
        <v>318919</v>
      </c>
      <c r="B1418" s="5" t="s">
        <v>894</v>
      </c>
      <c r="C1418" s="5">
        <v>88</v>
      </c>
      <c r="D1418" s="5"/>
      <c r="E1418" s="5" t="s">
        <v>20</v>
      </c>
      <c r="F1418" s="16">
        <v>43939</v>
      </c>
      <c r="G1418" s="7" t="s">
        <v>4548</v>
      </c>
      <c r="H1418" s="10">
        <v>31399</v>
      </c>
      <c r="I1418" s="11" t="s">
        <v>4553</v>
      </c>
      <c r="J1418" s="12">
        <v>43996</v>
      </c>
      <c r="K1418" s="12">
        <v>44011</v>
      </c>
      <c r="L1418" s="12">
        <v>44340</v>
      </c>
      <c r="M1418" s="8" t="s">
        <v>4561</v>
      </c>
    </row>
    <row r="1419" spans="1:13" customFormat="1" x14ac:dyDescent="0.4">
      <c r="A1419" s="8">
        <v>319679</v>
      </c>
      <c r="B1419" s="5" t="s">
        <v>894</v>
      </c>
      <c r="C1419" s="5">
        <v>766</v>
      </c>
      <c r="D1419" s="5"/>
      <c r="E1419" s="5" t="s">
        <v>20</v>
      </c>
      <c r="F1419" s="16">
        <v>43940</v>
      </c>
      <c r="G1419" s="7" t="s">
        <v>4548</v>
      </c>
      <c r="H1419" s="10">
        <v>31399</v>
      </c>
      <c r="I1419" s="11" t="s">
        <v>4553</v>
      </c>
      <c r="J1419" s="12">
        <v>43996</v>
      </c>
      <c r="K1419" s="12">
        <v>44011</v>
      </c>
      <c r="L1419" s="12">
        <v>44340</v>
      </c>
      <c r="M1419" s="8" t="s">
        <v>4561</v>
      </c>
    </row>
    <row r="1420" spans="1:13" customFormat="1" x14ac:dyDescent="0.4">
      <c r="A1420" s="8">
        <v>319779</v>
      </c>
      <c r="B1420" s="5" t="s">
        <v>894</v>
      </c>
      <c r="C1420" s="5">
        <v>2723</v>
      </c>
      <c r="D1420" s="5"/>
      <c r="E1420" s="5" t="s">
        <v>20</v>
      </c>
      <c r="F1420" s="16">
        <v>43940</v>
      </c>
      <c r="G1420" s="7" t="s">
        <v>4548</v>
      </c>
      <c r="H1420" s="10">
        <v>31399</v>
      </c>
      <c r="I1420" s="11" t="s">
        <v>4553</v>
      </c>
      <c r="J1420" s="12">
        <v>43996</v>
      </c>
      <c r="K1420" s="12">
        <v>44011</v>
      </c>
      <c r="L1420" s="12">
        <v>44340</v>
      </c>
      <c r="M1420" s="8" t="s">
        <v>4561</v>
      </c>
    </row>
    <row r="1421" spans="1:13" customFormat="1" x14ac:dyDescent="0.4">
      <c r="A1421" s="8">
        <v>319839</v>
      </c>
      <c r="B1421" s="5" t="s">
        <v>894</v>
      </c>
      <c r="C1421" s="5">
        <v>2108</v>
      </c>
      <c r="D1421" s="5"/>
      <c r="E1421" s="5" t="s">
        <v>20</v>
      </c>
      <c r="F1421" s="16">
        <v>43940</v>
      </c>
      <c r="G1421" s="7" t="s">
        <v>4548</v>
      </c>
      <c r="H1421" s="10">
        <v>31399</v>
      </c>
      <c r="I1421" s="11" t="s">
        <v>4553</v>
      </c>
      <c r="J1421" s="12">
        <v>43996</v>
      </c>
      <c r="K1421" s="12">
        <v>44011</v>
      </c>
      <c r="L1421" s="12">
        <v>44340</v>
      </c>
      <c r="M1421" s="8" t="s">
        <v>4561</v>
      </c>
    </row>
    <row r="1422" spans="1:13" customFormat="1" x14ac:dyDescent="0.4">
      <c r="A1422" s="8">
        <v>320260</v>
      </c>
      <c r="B1422" s="5" t="s">
        <v>894</v>
      </c>
      <c r="C1422" s="5">
        <v>64</v>
      </c>
      <c r="D1422" s="5"/>
      <c r="E1422" s="5" t="s">
        <v>20</v>
      </c>
      <c r="F1422" s="16">
        <v>43941</v>
      </c>
      <c r="G1422" s="7" t="s">
        <v>4548</v>
      </c>
      <c r="H1422" s="10">
        <v>31399</v>
      </c>
      <c r="I1422" s="11" t="s">
        <v>4553</v>
      </c>
      <c r="J1422" s="12">
        <v>43996</v>
      </c>
      <c r="K1422" s="12">
        <v>44011</v>
      </c>
      <c r="L1422" s="12">
        <v>44340</v>
      </c>
      <c r="M1422" s="8" t="s">
        <v>4561</v>
      </c>
    </row>
    <row r="1423" spans="1:13" customFormat="1" x14ac:dyDescent="0.4">
      <c r="A1423" s="8">
        <v>320499</v>
      </c>
      <c r="B1423" s="5" t="s">
        <v>894</v>
      </c>
      <c r="C1423" s="5">
        <v>40</v>
      </c>
      <c r="D1423" s="5"/>
      <c r="E1423" s="5" t="s">
        <v>20</v>
      </c>
      <c r="F1423" s="16">
        <v>43941</v>
      </c>
      <c r="G1423" s="7" t="s">
        <v>4548</v>
      </c>
      <c r="H1423" s="10">
        <v>31399</v>
      </c>
      <c r="I1423" s="11" t="s">
        <v>4553</v>
      </c>
      <c r="J1423" s="12">
        <v>43996</v>
      </c>
      <c r="K1423" s="12">
        <v>44011</v>
      </c>
      <c r="L1423" s="12">
        <v>44340</v>
      </c>
      <c r="M1423" s="8" t="s">
        <v>4561</v>
      </c>
    </row>
    <row r="1424" spans="1:13" customFormat="1" x14ac:dyDescent="0.4">
      <c r="A1424" s="8">
        <v>320760</v>
      </c>
      <c r="B1424" s="5" t="s">
        <v>894</v>
      </c>
      <c r="C1424" s="5">
        <v>2724</v>
      </c>
      <c r="D1424" s="5"/>
      <c r="E1424" s="5" t="s">
        <v>20</v>
      </c>
      <c r="F1424" s="16">
        <v>43941</v>
      </c>
      <c r="G1424" s="7" t="s">
        <v>4548</v>
      </c>
      <c r="H1424" s="10">
        <v>31399</v>
      </c>
      <c r="I1424" s="11" t="s">
        <v>4553</v>
      </c>
      <c r="J1424" s="12">
        <v>43996</v>
      </c>
      <c r="K1424" s="12">
        <v>44011</v>
      </c>
      <c r="L1424" s="12">
        <v>44340</v>
      </c>
      <c r="M1424" s="8" t="s">
        <v>4561</v>
      </c>
    </row>
    <row r="1425" spans="1:13" customFormat="1" x14ac:dyDescent="0.4">
      <c r="A1425" s="8">
        <v>320799</v>
      </c>
      <c r="B1425" s="5" t="s">
        <v>894</v>
      </c>
      <c r="C1425" s="5">
        <v>94</v>
      </c>
      <c r="D1425" s="5"/>
      <c r="E1425" s="5" t="s">
        <v>20</v>
      </c>
      <c r="F1425" s="16">
        <v>43941</v>
      </c>
      <c r="G1425" s="7" t="s">
        <v>4548</v>
      </c>
      <c r="H1425" s="10">
        <v>31399</v>
      </c>
      <c r="I1425" s="11" t="s">
        <v>4553</v>
      </c>
      <c r="J1425" s="12">
        <v>43996</v>
      </c>
      <c r="K1425" s="12">
        <v>44011</v>
      </c>
      <c r="L1425" s="12">
        <v>44340</v>
      </c>
      <c r="M1425" s="8" t="s">
        <v>4561</v>
      </c>
    </row>
    <row r="1426" spans="1:13" customFormat="1" x14ac:dyDescent="0.4">
      <c r="A1426" s="8">
        <v>320928</v>
      </c>
      <c r="B1426" s="5" t="s">
        <v>894</v>
      </c>
      <c r="C1426" s="5">
        <v>89</v>
      </c>
      <c r="D1426" s="5"/>
      <c r="E1426" s="5" t="s">
        <v>20</v>
      </c>
      <c r="F1426" s="16">
        <v>43941</v>
      </c>
      <c r="G1426" s="7" t="s">
        <v>4548</v>
      </c>
      <c r="H1426" s="10">
        <v>31399</v>
      </c>
      <c r="I1426" s="11" t="s">
        <v>4553</v>
      </c>
      <c r="J1426" s="12">
        <v>43996</v>
      </c>
      <c r="K1426" s="12">
        <v>44011</v>
      </c>
      <c r="L1426" s="12">
        <v>44340</v>
      </c>
      <c r="M1426" s="8" t="s">
        <v>4561</v>
      </c>
    </row>
    <row r="1427" spans="1:13" customFormat="1" x14ac:dyDescent="0.4">
      <c r="A1427" s="8">
        <v>323901</v>
      </c>
      <c r="B1427" s="5" t="s">
        <v>894</v>
      </c>
      <c r="C1427" s="5">
        <v>229</v>
      </c>
      <c r="D1427" s="5"/>
      <c r="E1427" s="5" t="s">
        <v>20</v>
      </c>
      <c r="F1427" s="16">
        <v>43947</v>
      </c>
      <c r="G1427" s="7" t="s">
        <v>4548</v>
      </c>
      <c r="H1427" s="10">
        <v>31399</v>
      </c>
      <c r="I1427" s="11" t="s">
        <v>4553</v>
      </c>
      <c r="J1427" s="12">
        <v>43996</v>
      </c>
      <c r="K1427" s="12">
        <v>44011</v>
      </c>
      <c r="L1427" s="12">
        <v>44340</v>
      </c>
      <c r="M1427" s="8" t="s">
        <v>4561</v>
      </c>
    </row>
    <row r="1428" spans="1:13" customFormat="1" x14ac:dyDescent="0.4">
      <c r="A1428" s="8">
        <v>325499</v>
      </c>
      <c r="B1428" s="5" t="s">
        <v>894</v>
      </c>
      <c r="C1428" s="5">
        <v>2725</v>
      </c>
      <c r="D1428" s="5"/>
      <c r="E1428" s="5" t="s">
        <v>20</v>
      </c>
      <c r="F1428" s="16">
        <v>43948</v>
      </c>
      <c r="G1428" s="7" t="s">
        <v>4548</v>
      </c>
      <c r="H1428" s="10">
        <v>31399</v>
      </c>
      <c r="I1428" s="11" t="s">
        <v>4553</v>
      </c>
      <c r="J1428" s="12">
        <v>43996</v>
      </c>
      <c r="K1428" s="12">
        <v>44011</v>
      </c>
      <c r="L1428" s="12">
        <v>44340</v>
      </c>
      <c r="M1428" s="8" t="s">
        <v>4561</v>
      </c>
    </row>
    <row r="1429" spans="1:13" customFormat="1" x14ac:dyDescent="0.4">
      <c r="A1429" s="8">
        <v>325559</v>
      </c>
      <c r="B1429" s="5" t="s">
        <v>894</v>
      </c>
      <c r="C1429" s="5">
        <v>2726</v>
      </c>
      <c r="D1429" s="5"/>
      <c r="E1429" s="5" t="s">
        <v>20</v>
      </c>
      <c r="F1429" s="16">
        <v>43948</v>
      </c>
      <c r="G1429" s="7" t="s">
        <v>4548</v>
      </c>
      <c r="H1429" s="10">
        <v>31399</v>
      </c>
      <c r="I1429" s="11" t="s">
        <v>4553</v>
      </c>
      <c r="J1429" s="12">
        <v>43996</v>
      </c>
      <c r="K1429" s="12">
        <v>44011</v>
      </c>
      <c r="L1429" s="12">
        <v>44340</v>
      </c>
      <c r="M1429" s="8" t="s">
        <v>4561</v>
      </c>
    </row>
    <row r="1430" spans="1:13" customFormat="1" x14ac:dyDescent="0.4">
      <c r="A1430" s="8">
        <v>325566</v>
      </c>
      <c r="B1430" s="5" t="s">
        <v>894</v>
      </c>
      <c r="C1430" s="5">
        <v>53</v>
      </c>
      <c r="D1430" s="5"/>
      <c r="E1430" s="5" t="s">
        <v>20</v>
      </c>
      <c r="F1430" s="16">
        <v>43948</v>
      </c>
      <c r="G1430" s="7" t="s">
        <v>4548</v>
      </c>
      <c r="H1430" s="10">
        <v>31399</v>
      </c>
      <c r="I1430" s="11" t="s">
        <v>4553</v>
      </c>
      <c r="J1430" s="12">
        <v>43996</v>
      </c>
      <c r="K1430" s="12">
        <v>44011</v>
      </c>
      <c r="L1430" s="12">
        <v>44340</v>
      </c>
      <c r="M1430" s="8" t="s">
        <v>4561</v>
      </c>
    </row>
    <row r="1431" spans="1:13" customFormat="1" x14ac:dyDescent="0.4">
      <c r="A1431" s="8">
        <v>325942</v>
      </c>
      <c r="B1431" s="5" t="s">
        <v>894</v>
      </c>
      <c r="C1431" s="5">
        <v>2727</v>
      </c>
      <c r="D1431" s="5"/>
      <c r="E1431" s="5" t="s">
        <v>20</v>
      </c>
      <c r="F1431" s="16">
        <v>43948</v>
      </c>
      <c r="G1431" s="7" t="s">
        <v>4548</v>
      </c>
      <c r="H1431" s="10">
        <v>31399</v>
      </c>
      <c r="I1431" s="11" t="s">
        <v>4553</v>
      </c>
      <c r="J1431" s="12">
        <v>43996</v>
      </c>
      <c r="K1431" s="12">
        <v>44011</v>
      </c>
      <c r="L1431" s="12">
        <v>44340</v>
      </c>
      <c r="M1431" s="8" t="s">
        <v>4561</v>
      </c>
    </row>
    <row r="1432" spans="1:13" customFormat="1" x14ac:dyDescent="0.4">
      <c r="A1432" s="8">
        <v>325960</v>
      </c>
      <c r="B1432" s="5" t="s">
        <v>894</v>
      </c>
      <c r="C1432" s="5">
        <v>2728</v>
      </c>
      <c r="D1432" s="5"/>
      <c r="E1432" s="5" t="s">
        <v>20</v>
      </c>
      <c r="F1432" s="16">
        <v>43948</v>
      </c>
      <c r="G1432" s="7" t="s">
        <v>4548</v>
      </c>
      <c r="H1432" s="10">
        <v>31399</v>
      </c>
      <c r="I1432" s="11" t="s">
        <v>4553</v>
      </c>
      <c r="J1432" s="12">
        <v>43996</v>
      </c>
      <c r="K1432" s="12">
        <v>44011</v>
      </c>
      <c r="L1432" s="12">
        <v>44340</v>
      </c>
      <c r="M1432" s="8" t="s">
        <v>4561</v>
      </c>
    </row>
    <row r="1433" spans="1:13" customFormat="1" x14ac:dyDescent="0.4">
      <c r="A1433" s="8">
        <v>326133</v>
      </c>
      <c r="B1433" s="5" t="s">
        <v>894</v>
      </c>
      <c r="C1433" s="5">
        <v>964</v>
      </c>
      <c r="D1433" s="5"/>
      <c r="E1433" s="5" t="s">
        <v>20</v>
      </c>
      <c r="F1433" s="16">
        <v>43948</v>
      </c>
      <c r="G1433" s="7" t="s">
        <v>4548</v>
      </c>
      <c r="H1433" s="10">
        <v>31399</v>
      </c>
      <c r="I1433" s="11" t="s">
        <v>4553</v>
      </c>
      <c r="J1433" s="12">
        <v>43996</v>
      </c>
      <c r="K1433" s="12">
        <v>44011</v>
      </c>
      <c r="L1433" s="12">
        <v>44340</v>
      </c>
      <c r="M1433" s="8" t="s">
        <v>4561</v>
      </c>
    </row>
    <row r="1434" spans="1:13" customFormat="1" x14ac:dyDescent="0.4">
      <c r="A1434" s="8">
        <v>326281</v>
      </c>
      <c r="B1434" s="5" t="s">
        <v>894</v>
      </c>
      <c r="C1434" s="5">
        <v>2729</v>
      </c>
      <c r="D1434" s="5"/>
      <c r="E1434" s="5" t="s">
        <v>20</v>
      </c>
      <c r="F1434" s="16">
        <v>43949</v>
      </c>
      <c r="G1434" s="7" t="s">
        <v>4548</v>
      </c>
      <c r="H1434" s="10">
        <v>31399</v>
      </c>
      <c r="I1434" s="11" t="s">
        <v>4553</v>
      </c>
      <c r="J1434" s="12">
        <v>43996</v>
      </c>
      <c r="K1434" s="12">
        <v>44011</v>
      </c>
      <c r="L1434" s="12">
        <v>44340</v>
      </c>
      <c r="M1434" s="8" t="s">
        <v>4561</v>
      </c>
    </row>
    <row r="1435" spans="1:13" customFormat="1" x14ac:dyDescent="0.4">
      <c r="A1435" s="8">
        <v>275649</v>
      </c>
      <c r="B1435" s="5" t="s">
        <v>499</v>
      </c>
      <c r="C1435" s="5">
        <v>1430</v>
      </c>
      <c r="D1435" s="5"/>
      <c r="E1435" s="5" t="s">
        <v>20</v>
      </c>
      <c r="F1435" s="16">
        <v>43983</v>
      </c>
      <c r="G1435" s="7" t="s">
        <v>4548</v>
      </c>
      <c r="H1435" s="10">
        <v>31018</v>
      </c>
      <c r="I1435" s="11" t="s">
        <v>4554</v>
      </c>
      <c r="J1435" s="12">
        <v>43861</v>
      </c>
      <c r="K1435" s="12">
        <v>43996</v>
      </c>
      <c r="L1435" s="12">
        <v>44241</v>
      </c>
      <c r="M1435" s="8" t="s">
        <v>4561</v>
      </c>
    </row>
    <row r="1436" spans="1:13" customFormat="1" x14ac:dyDescent="0.4">
      <c r="A1436" s="8">
        <v>313269</v>
      </c>
      <c r="B1436" s="5" t="s">
        <v>894</v>
      </c>
      <c r="C1436" s="5">
        <v>2822</v>
      </c>
      <c r="D1436" s="5"/>
      <c r="E1436" s="5" t="s">
        <v>20</v>
      </c>
      <c r="F1436" s="16">
        <v>43933</v>
      </c>
      <c r="G1436" s="7" t="s">
        <v>4548</v>
      </c>
      <c r="H1436" s="10">
        <v>31678</v>
      </c>
      <c r="I1436" s="11" t="s">
        <v>4558</v>
      </c>
      <c r="J1436" s="12">
        <v>43933</v>
      </c>
      <c r="K1436" s="12">
        <v>43975</v>
      </c>
      <c r="L1436" s="12">
        <v>44362</v>
      </c>
      <c r="M1436" s="8" t="s">
        <v>4561</v>
      </c>
    </row>
    <row r="1437" spans="1:13" customFormat="1" x14ac:dyDescent="0.4">
      <c r="A1437" s="8">
        <v>313405</v>
      </c>
      <c r="B1437" s="5" t="s">
        <v>894</v>
      </c>
      <c r="C1437" s="5">
        <v>2823</v>
      </c>
      <c r="D1437" s="5"/>
      <c r="E1437" s="5" t="s">
        <v>20</v>
      </c>
      <c r="F1437" s="16">
        <v>43933</v>
      </c>
      <c r="G1437" s="7" t="s">
        <v>4548</v>
      </c>
      <c r="H1437" s="10">
        <v>31678</v>
      </c>
      <c r="I1437" s="11" t="s">
        <v>4558</v>
      </c>
      <c r="J1437" s="12">
        <v>43933</v>
      </c>
      <c r="K1437" s="12">
        <v>43975</v>
      </c>
      <c r="L1437" s="12">
        <v>44362</v>
      </c>
      <c r="M1437" s="8" t="s">
        <v>4561</v>
      </c>
    </row>
    <row r="1438" spans="1:13" customFormat="1" x14ac:dyDescent="0.4">
      <c r="A1438" s="8">
        <v>313882</v>
      </c>
      <c r="B1438" s="5" t="s">
        <v>894</v>
      </c>
      <c r="C1438" s="5">
        <v>2366</v>
      </c>
      <c r="D1438" s="5"/>
      <c r="E1438" s="5" t="s">
        <v>20</v>
      </c>
      <c r="F1438" s="16">
        <v>43933</v>
      </c>
      <c r="G1438" s="7" t="s">
        <v>4548</v>
      </c>
      <c r="H1438" s="10">
        <v>31634</v>
      </c>
      <c r="I1438" s="11" t="s">
        <v>4557</v>
      </c>
      <c r="J1438" s="12">
        <v>43933</v>
      </c>
      <c r="K1438" s="12">
        <v>43975</v>
      </c>
      <c r="L1438" s="12">
        <v>44360</v>
      </c>
      <c r="M1438" s="8" t="s">
        <v>4561</v>
      </c>
    </row>
    <row r="1439" spans="1:13" customFormat="1" x14ac:dyDescent="0.4">
      <c r="A1439" s="8">
        <v>314327</v>
      </c>
      <c r="B1439" s="5" t="s">
        <v>894</v>
      </c>
      <c r="C1439" s="5">
        <v>2824</v>
      </c>
      <c r="D1439" s="5"/>
      <c r="E1439" s="5" t="s">
        <v>1086</v>
      </c>
      <c r="F1439" s="16">
        <v>43933</v>
      </c>
      <c r="G1439" s="7" t="s">
        <v>4548</v>
      </c>
      <c r="H1439" s="10">
        <v>31678</v>
      </c>
      <c r="I1439" s="11" t="s">
        <v>4558</v>
      </c>
      <c r="J1439" s="12">
        <v>43933</v>
      </c>
      <c r="K1439" s="12">
        <v>43975</v>
      </c>
      <c r="L1439" s="12">
        <v>44362</v>
      </c>
      <c r="M1439" s="8" t="s">
        <v>4561</v>
      </c>
    </row>
    <row r="1440" spans="1:13" customFormat="1" x14ac:dyDescent="0.4">
      <c r="A1440" s="8">
        <v>314395</v>
      </c>
      <c r="B1440" s="5" t="s">
        <v>894</v>
      </c>
      <c r="C1440" s="5">
        <v>2825</v>
      </c>
      <c r="D1440" s="5"/>
      <c r="E1440" s="5" t="s">
        <v>20</v>
      </c>
      <c r="F1440" s="16">
        <v>43933</v>
      </c>
      <c r="G1440" s="7" t="s">
        <v>4548</v>
      </c>
      <c r="H1440" s="10">
        <v>31678</v>
      </c>
      <c r="I1440" s="11" t="s">
        <v>4558</v>
      </c>
      <c r="J1440" s="12">
        <v>43933</v>
      </c>
      <c r="K1440" s="12">
        <v>43975</v>
      </c>
      <c r="L1440" s="12">
        <v>44362</v>
      </c>
      <c r="M1440" s="8" t="s">
        <v>4561</v>
      </c>
    </row>
    <row r="1441" spans="1:13" customFormat="1" x14ac:dyDescent="0.4">
      <c r="A1441" s="8">
        <v>315124</v>
      </c>
      <c r="B1441" s="5" t="s">
        <v>894</v>
      </c>
      <c r="C1441" s="5">
        <v>2826</v>
      </c>
      <c r="D1441" s="5"/>
      <c r="E1441" s="5" t="s">
        <v>20</v>
      </c>
      <c r="F1441" s="16">
        <v>43934</v>
      </c>
      <c r="G1441" s="7" t="s">
        <v>4548</v>
      </c>
      <c r="H1441" s="10">
        <v>31634</v>
      </c>
      <c r="I1441" s="11" t="s">
        <v>4557</v>
      </c>
      <c r="J1441" s="12">
        <v>43933</v>
      </c>
      <c r="K1441" s="12">
        <v>43975</v>
      </c>
      <c r="L1441" s="12">
        <v>44360</v>
      </c>
      <c r="M1441" s="8" t="s">
        <v>4561</v>
      </c>
    </row>
    <row r="1442" spans="1:13" customFormat="1" x14ac:dyDescent="0.4">
      <c r="A1442" s="8">
        <v>316099</v>
      </c>
      <c r="B1442" s="5" t="s">
        <v>894</v>
      </c>
      <c r="C1442" s="5">
        <v>2829</v>
      </c>
      <c r="D1442" s="5"/>
      <c r="E1442" s="5" t="s">
        <v>20</v>
      </c>
      <c r="F1442" s="16">
        <v>43935</v>
      </c>
      <c r="G1442" s="7" t="s">
        <v>4548</v>
      </c>
      <c r="H1442" s="10">
        <v>31678</v>
      </c>
      <c r="I1442" s="11" t="s">
        <v>4558</v>
      </c>
      <c r="J1442" s="12">
        <v>43933</v>
      </c>
      <c r="K1442" s="12">
        <v>43975</v>
      </c>
      <c r="L1442" s="12">
        <v>44362</v>
      </c>
      <c r="M1442" s="8" t="s">
        <v>4561</v>
      </c>
    </row>
    <row r="1443" spans="1:13" customFormat="1" x14ac:dyDescent="0.4">
      <c r="A1443" s="8">
        <v>316261</v>
      </c>
      <c r="B1443" s="5" t="s">
        <v>894</v>
      </c>
      <c r="C1443" s="5">
        <v>2830</v>
      </c>
      <c r="D1443" s="5"/>
      <c r="E1443" s="5" t="s">
        <v>20</v>
      </c>
      <c r="F1443" s="16">
        <v>43935</v>
      </c>
      <c r="G1443" s="7" t="s">
        <v>4548</v>
      </c>
      <c r="H1443" s="10">
        <v>31678</v>
      </c>
      <c r="I1443" s="11" t="s">
        <v>4558</v>
      </c>
      <c r="J1443" s="12">
        <v>43933</v>
      </c>
      <c r="K1443" s="12">
        <v>43975</v>
      </c>
      <c r="L1443" s="12">
        <v>44362</v>
      </c>
      <c r="M1443" s="8" t="s">
        <v>4561</v>
      </c>
    </row>
    <row r="1444" spans="1:13" customFormat="1" x14ac:dyDescent="0.4">
      <c r="A1444" s="8">
        <v>317549</v>
      </c>
      <c r="B1444" s="5" t="s">
        <v>894</v>
      </c>
      <c r="C1444" s="5">
        <v>2833</v>
      </c>
      <c r="D1444" s="5"/>
      <c r="E1444" s="5" t="s">
        <v>20</v>
      </c>
      <c r="F1444" s="16">
        <v>43937</v>
      </c>
      <c r="G1444" s="7" t="s">
        <v>4548</v>
      </c>
      <c r="H1444" s="10">
        <v>31678</v>
      </c>
      <c r="I1444" s="11" t="s">
        <v>4558</v>
      </c>
      <c r="J1444" s="12">
        <v>43933</v>
      </c>
      <c r="K1444" s="12">
        <v>43975</v>
      </c>
      <c r="L1444" s="12">
        <v>44362</v>
      </c>
      <c r="M1444" s="8" t="s">
        <v>4561</v>
      </c>
    </row>
    <row r="1445" spans="1:13" customFormat="1" x14ac:dyDescent="0.4">
      <c r="A1445" s="8">
        <v>317620</v>
      </c>
      <c r="B1445" s="5" t="s">
        <v>894</v>
      </c>
      <c r="C1445" s="5">
        <v>101</v>
      </c>
      <c r="D1445" s="5"/>
      <c r="E1445" s="5" t="s">
        <v>20</v>
      </c>
      <c r="F1445" s="16">
        <v>43937</v>
      </c>
      <c r="G1445" s="7" t="s">
        <v>4548</v>
      </c>
      <c r="H1445" s="10">
        <v>31634</v>
      </c>
      <c r="I1445" s="11" t="s">
        <v>4557</v>
      </c>
      <c r="J1445" s="12">
        <v>43933</v>
      </c>
      <c r="K1445" s="12">
        <v>43975</v>
      </c>
      <c r="L1445" s="12">
        <v>44360</v>
      </c>
      <c r="M1445" s="8" t="s">
        <v>4561</v>
      </c>
    </row>
    <row r="1446" spans="1:13" customFormat="1" x14ac:dyDescent="0.4">
      <c r="A1446" s="8">
        <v>317942</v>
      </c>
      <c r="B1446" s="5" t="s">
        <v>894</v>
      </c>
      <c r="C1446" s="5">
        <v>2835</v>
      </c>
      <c r="D1446" s="5"/>
      <c r="E1446" s="5" t="s">
        <v>1086</v>
      </c>
      <c r="F1446" s="16">
        <v>43937</v>
      </c>
      <c r="G1446" s="7" t="s">
        <v>4548</v>
      </c>
      <c r="H1446" s="10">
        <v>31678</v>
      </c>
      <c r="I1446" s="11" t="s">
        <v>4558</v>
      </c>
      <c r="J1446" s="12">
        <v>43933</v>
      </c>
      <c r="K1446" s="12">
        <v>43975</v>
      </c>
      <c r="L1446" s="12">
        <v>44362</v>
      </c>
      <c r="M1446" s="8" t="s">
        <v>4561</v>
      </c>
    </row>
    <row r="1447" spans="1:13" customFormat="1" x14ac:dyDescent="0.4">
      <c r="A1447" s="8">
        <v>318283</v>
      </c>
      <c r="B1447" s="5" t="s">
        <v>894</v>
      </c>
      <c r="C1447" s="5">
        <v>2836</v>
      </c>
      <c r="D1447" s="5"/>
      <c r="E1447" s="5" t="s">
        <v>20</v>
      </c>
      <c r="F1447" s="16">
        <v>43938</v>
      </c>
      <c r="G1447" s="7" t="s">
        <v>4548</v>
      </c>
      <c r="H1447" s="10">
        <v>31634</v>
      </c>
      <c r="I1447" s="11" t="s">
        <v>4557</v>
      </c>
      <c r="J1447" s="12">
        <v>43933</v>
      </c>
      <c r="K1447" s="12">
        <v>43975</v>
      </c>
      <c r="L1447" s="12">
        <v>44360</v>
      </c>
      <c r="M1447" s="8" t="s">
        <v>4561</v>
      </c>
    </row>
    <row r="1448" spans="1:13" customFormat="1" x14ac:dyDescent="0.4">
      <c r="A1448" s="8">
        <v>319080</v>
      </c>
      <c r="B1448" s="5" t="s">
        <v>894</v>
      </c>
      <c r="C1448" s="5">
        <v>2689</v>
      </c>
      <c r="D1448" s="5"/>
      <c r="E1448" s="5" t="s">
        <v>1086</v>
      </c>
      <c r="F1448" s="16">
        <v>43939</v>
      </c>
      <c r="G1448" s="7" t="s">
        <v>4548</v>
      </c>
      <c r="H1448" s="10">
        <v>31678</v>
      </c>
      <c r="I1448" s="11" t="s">
        <v>4558</v>
      </c>
      <c r="J1448" s="12">
        <v>43933</v>
      </c>
      <c r="K1448" s="12">
        <v>43975</v>
      </c>
      <c r="L1448" s="12">
        <v>44362</v>
      </c>
      <c r="M1448" s="8" t="s">
        <v>4561</v>
      </c>
    </row>
    <row r="1449" spans="1:13" customFormat="1" x14ac:dyDescent="0.4">
      <c r="A1449" s="8">
        <v>320064</v>
      </c>
      <c r="B1449" s="5" t="s">
        <v>894</v>
      </c>
      <c r="C1449" s="5">
        <v>2249</v>
      </c>
      <c r="D1449" s="5"/>
      <c r="E1449" s="5" t="s">
        <v>1086</v>
      </c>
      <c r="F1449" s="16">
        <v>43940</v>
      </c>
      <c r="G1449" s="7" t="s">
        <v>4548</v>
      </c>
      <c r="H1449" s="10">
        <v>31634</v>
      </c>
      <c r="I1449" s="11" t="s">
        <v>4557</v>
      </c>
      <c r="J1449" s="12">
        <v>43933</v>
      </c>
      <c r="K1449" s="12">
        <v>43975</v>
      </c>
      <c r="L1449" s="12">
        <v>44360</v>
      </c>
      <c r="M1449" s="8" t="s">
        <v>4561</v>
      </c>
    </row>
    <row r="1450" spans="1:13" customFormat="1" x14ac:dyDescent="0.4">
      <c r="A1450" s="8">
        <v>320068</v>
      </c>
      <c r="B1450" s="5" t="s">
        <v>894</v>
      </c>
      <c r="C1450" s="5">
        <v>2838</v>
      </c>
      <c r="D1450" s="5"/>
      <c r="E1450" s="5" t="s">
        <v>20</v>
      </c>
      <c r="F1450" s="16">
        <v>43940</v>
      </c>
      <c r="G1450" s="7" t="s">
        <v>4548</v>
      </c>
      <c r="H1450" s="10">
        <v>31678</v>
      </c>
      <c r="I1450" s="11" t="s">
        <v>4558</v>
      </c>
      <c r="J1450" s="12">
        <v>43933</v>
      </c>
      <c r="K1450" s="12">
        <v>43975</v>
      </c>
      <c r="L1450" s="12">
        <v>44362</v>
      </c>
      <c r="M1450" s="8" t="s">
        <v>4561</v>
      </c>
    </row>
    <row r="1451" spans="1:13" customFormat="1" x14ac:dyDescent="0.4">
      <c r="A1451" s="8">
        <v>321480</v>
      </c>
      <c r="B1451" s="5" t="s">
        <v>894</v>
      </c>
      <c r="C1451" s="5">
        <v>2840</v>
      </c>
      <c r="D1451" s="5"/>
      <c r="E1451" s="5" t="s">
        <v>20</v>
      </c>
      <c r="F1451" s="16">
        <v>43942</v>
      </c>
      <c r="G1451" s="7" t="s">
        <v>4548</v>
      </c>
      <c r="H1451" s="10">
        <v>31678</v>
      </c>
      <c r="I1451" s="11" t="s">
        <v>4558</v>
      </c>
      <c r="J1451" s="12">
        <v>43933</v>
      </c>
      <c r="K1451" s="12">
        <v>43975</v>
      </c>
      <c r="L1451" s="12">
        <v>44362</v>
      </c>
      <c r="M1451" s="8" t="s">
        <v>4561</v>
      </c>
    </row>
    <row r="1452" spans="1:13" customFormat="1" x14ac:dyDescent="0.4">
      <c r="A1452" s="8">
        <v>322120</v>
      </c>
      <c r="B1452" s="5" t="s">
        <v>894</v>
      </c>
      <c r="C1452" s="5">
        <v>2841</v>
      </c>
      <c r="D1452" s="5"/>
      <c r="E1452" s="5" t="s">
        <v>20</v>
      </c>
      <c r="F1452" s="16">
        <v>43943</v>
      </c>
      <c r="G1452" s="7" t="s">
        <v>4548</v>
      </c>
      <c r="H1452" s="10">
        <v>31678</v>
      </c>
      <c r="I1452" s="11" t="s">
        <v>4558</v>
      </c>
      <c r="J1452" s="12">
        <v>43933</v>
      </c>
      <c r="K1452" s="12">
        <v>43975</v>
      </c>
      <c r="L1452" s="12">
        <v>44362</v>
      </c>
      <c r="M1452" s="8" t="s">
        <v>4561</v>
      </c>
    </row>
    <row r="1453" spans="1:13" customFormat="1" x14ac:dyDescent="0.4">
      <c r="A1453" s="8">
        <v>322278</v>
      </c>
      <c r="B1453" s="5" t="s">
        <v>894</v>
      </c>
      <c r="C1453" s="5">
        <v>2842</v>
      </c>
      <c r="D1453" s="5"/>
      <c r="E1453" s="5" t="s">
        <v>20</v>
      </c>
      <c r="F1453" s="16">
        <v>43943</v>
      </c>
      <c r="G1453" s="7" t="s">
        <v>4548</v>
      </c>
      <c r="H1453" s="10">
        <v>31678</v>
      </c>
      <c r="I1453" s="11" t="s">
        <v>4558</v>
      </c>
      <c r="J1453" s="12">
        <v>43933</v>
      </c>
      <c r="K1453" s="12">
        <v>43975</v>
      </c>
      <c r="L1453" s="12">
        <v>44362</v>
      </c>
      <c r="M1453" s="8" t="s">
        <v>4561</v>
      </c>
    </row>
    <row r="1454" spans="1:13" customFormat="1" x14ac:dyDescent="0.4">
      <c r="A1454" s="8">
        <v>322580</v>
      </c>
      <c r="B1454" s="5" t="s">
        <v>894</v>
      </c>
      <c r="C1454" s="5">
        <v>2843</v>
      </c>
      <c r="D1454" s="5"/>
      <c r="E1454" s="5" t="s">
        <v>20</v>
      </c>
      <c r="F1454" s="16">
        <v>43944</v>
      </c>
      <c r="G1454" s="7" t="s">
        <v>4548</v>
      </c>
      <c r="H1454" s="10">
        <v>31678</v>
      </c>
      <c r="I1454" s="11" t="s">
        <v>4558</v>
      </c>
      <c r="J1454" s="12">
        <v>43933</v>
      </c>
      <c r="K1454" s="12">
        <v>43975</v>
      </c>
      <c r="L1454" s="12">
        <v>44362</v>
      </c>
      <c r="M1454" s="8" t="s">
        <v>4561</v>
      </c>
    </row>
    <row r="1455" spans="1:13" customFormat="1" x14ac:dyDescent="0.4">
      <c r="A1455" s="8">
        <v>322739</v>
      </c>
      <c r="B1455" s="5" t="s">
        <v>894</v>
      </c>
      <c r="C1455" s="5">
        <v>2844</v>
      </c>
      <c r="D1455" s="5"/>
      <c r="E1455" s="5" t="s">
        <v>1086</v>
      </c>
      <c r="F1455" s="16">
        <v>43945</v>
      </c>
      <c r="G1455" s="7" t="s">
        <v>4548</v>
      </c>
      <c r="H1455" s="10">
        <v>31634</v>
      </c>
      <c r="I1455" s="11" t="s">
        <v>4557</v>
      </c>
      <c r="J1455" s="12">
        <v>43933</v>
      </c>
      <c r="K1455" s="12">
        <v>43975</v>
      </c>
      <c r="L1455" s="12">
        <v>44360</v>
      </c>
      <c r="M1455" s="8" t="s">
        <v>4561</v>
      </c>
    </row>
    <row r="1456" spans="1:13" customFormat="1" x14ac:dyDescent="0.4">
      <c r="A1456" s="8">
        <v>323095</v>
      </c>
      <c r="B1456" s="5" t="s">
        <v>894</v>
      </c>
      <c r="C1456" s="5">
        <v>2845</v>
      </c>
      <c r="D1456" s="5"/>
      <c r="E1456" s="5" t="s">
        <v>20</v>
      </c>
      <c r="F1456" s="16">
        <v>43946</v>
      </c>
      <c r="G1456" s="7" t="s">
        <v>4548</v>
      </c>
      <c r="H1456" s="10">
        <v>31634</v>
      </c>
      <c r="I1456" s="11" t="s">
        <v>4557</v>
      </c>
      <c r="J1456" s="12">
        <v>43933</v>
      </c>
      <c r="K1456" s="12">
        <v>43975</v>
      </c>
      <c r="L1456" s="12">
        <v>44360</v>
      </c>
      <c r="M1456" s="8" t="s">
        <v>4561</v>
      </c>
    </row>
    <row r="1457" spans="1:13" customFormat="1" x14ac:dyDescent="0.4">
      <c r="A1457" s="8">
        <v>323097</v>
      </c>
      <c r="B1457" s="5" t="s">
        <v>894</v>
      </c>
      <c r="C1457" s="5">
        <v>2846</v>
      </c>
      <c r="D1457" s="5"/>
      <c r="E1457" s="5" t="s">
        <v>1086</v>
      </c>
      <c r="F1457" s="16">
        <v>43946</v>
      </c>
      <c r="G1457" s="7" t="s">
        <v>4548</v>
      </c>
      <c r="H1457" s="10">
        <v>31634</v>
      </c>
      <c r="I1457" s="11" t="s">
        <v>4557</v>
      </c>
      <c r="J1457" s="12">
        <v>43933</v>
      </c>
      <c r="K1457" s="12">
        <v>43975</v>
      </c>
      <c r="L1457" s="12">
        <v>44360</v>
      </c>
      <c r="M1457" s="8" t="s">
        <v>4561</v>
      </c>
    </row>
    <row r="1458" spans="1:13" customFormat="1" x14ac:dyDescent="0.4">
      <c r="A1458" s="8">
        <v>323099</v>
      </c>
      <c r="B1458" s="5" t="s">
        <v>894</v>
      </c>
      <c r="C1458" s="5">
        <v>2847</v>
      </c>
      <c r="D1458" s="5"/>
      <c r="E1458" s="5" t="s">
        <v>1086</v>
      </c>
      <c r="F1458" s="16">
        <v>43946</v>
      </c>
      <c r="G1458" s="7" t="s">
        <v>4548</v>
      </c>
      <c r="H1458" s="10">
        <v>31678</v>
      </c>
      <c r="I1458" s="11" t="s">
        <v>4558</v>
      </c>
      <c r="J1458" s="12">
        <v>43933</v>
      </c>
      <c r="K1458" s="12">
        <v>43975</v>
      </c>
      <c r="L1458" s="12">
        <v>44362</v>
      </c>
      <c r="M1458" s="8" t="s">
        <v>4561</v>
      </c>
    </row>
    <row r="1459" spans="1:13" customFormat="1" x14ac:dyDescent="0.4">
      <c r="A1459" s="8">
        <v>323161</v>
      </c>
      <c r="B1459" s="5" t="s">
        <v>894</v>
      </c>
      <c r="C1459" s="5">
        <v>2266</v>
      </c>
      <c r="D1459" s="5"/>
      <c r="E1459" s="5" t="s">
        <v>20</v>
      </c>
      <c r="F1459" s="16">
        <v>43946</v>
      </c>
      <c r="G1459" s="7" t="s">
        <v>4548</v>
      </c>
      <c r="H1459" s="10">
        <v>31634</v>
      </c>
      <c r="I1459" s="11" t="s">
        <v>4557</v>
      </c>
      <c r="J1459" s="12">
        <v>43933</v>
      </c>
      <c r="K1459" s="12">
        <v>43975</v>
      </c>
      <c r="L1459" s="12">
        <v>44360</v>
      </c>
      <c r="M1459" s="8" t="s">
        <v>4561</v>
      </c>
    </row>
    <row r="1460" spans="1:13" customFormat="1" x14ac:dyDescent="0.4">
      <c r="A1460" s="8">
        <v>323828</v>
      </c>
      <c r="B1460" s="5" t="s">
        <v>894</v>
      </c>
      <c r="C1460" s="5">
        <v>2849</v>
      </c>
      <c r="D1460" s="5"/>
      <c r="E1460" s="5" t="s">
        <v>20</v>
      </c>
      <c r="F1460" s="16">
        <v>43946</v>
      </c>
      <c r="G1460" s="7" t="s">
        <v>4548</v>
      </c>
      <c r="H1460" s="10">
        <v>31634</v>
      </c>
      <c r="I1460" s="11" t="s">
        <v>4557</v>
      </c>
      <c r="J1460" s="12">
        <v>43933</v>
      </c>
      <c r="K1460" s="12">
        <v>43975</v>
      </c>
      <c r="L1460" s="12">
        <v>44360</v>
      </c>
      <c r="M1460" s="8" t="s">
        <v>4561</v>
      </c>
    </row>
    <row r="1461" spans="1:13" customFormat="1" x14ac:dyDescent="0.4">
      <c r="A1461" s="8">
        <v>323861</v>
      </c>
      <c r="B1461" s="5" t="s">
        <v>894</v>
      </c>
      <c r="C1461" s="5">
        <v>2178</v>
      </c>
      <c r="D1461" s="5"/>
      <c r="E1461" s="5" t="s">
        <v>20</v>
      </c>
      <c r="F1461" s="16">
        <v>43947</v>
      </c>
      <c r="G1461" s="7" t="s">
        <v>4548</v>
      </c>
      <c r="H1461" s="10">
        <v>31678</v>
      </c>
      <c r="I1461" s="11" t="s">
        <v>4558</v>
      </c>
      <c r="J1461" s="12">
        <v>43933</v>
      </c>
      <c r="K1461" s="12">
        <v>43975</v>
      </c>
      <c r="L1461" s="12">
        <v>44362</v>
      </c>
      <c r="M1461" s="8" t="s">
        <v>4561</v>
      </c>
    </row>
    <row r="1462" spans="1:13" customFormat="1" x14ac:dyDescent="0.4">
      <c r="A1462" s="8">
        <v>323981</v>
      </c>
      <c r="B1462" s="5" t="s">
        <v>894</v>
      </c>
      <c r="C1462" s="5">
        <v>2850</v>
      </c>
      <c r="D1462" s="5"/>
      <c r="E1462" s="5" t="s">
        <v>20</v>
      </c>
      <c r="F1462" s="16">
        <v>43947</v>
      </c>
      <c r="G1462" s="7" t="s">
        <v>4548</v>
      </c>
      <c r="H1462" s="10">
        <v>31634</v>
      </c>
      <c r="I1462" s="11" t="s">
        <v>4557</v>
      </c>
      <c r="J1462" s="12">
        <v>43933</v>
      </c>
      <c r="K1462" s="12">
        <v>43975</v>
      </c>
      <c r="L1462" s="12">
        <v>44360</v>
      </c>
      <c r="M1462" s="8" t="s">
        <v>4561</v>
      </c>
    </row>
    <row r="1463" spans="1:13" customFormat="1" x14ac:dyDescent="0.4">
      <c r="A1463" s="8">
        <v>325080</v>
      </c>
      <c r="B1463" s="5" t="s">
        <v>894</v>
      </c>
      <c r="C1463" s="5">
        <v>2851</v>
      </c>
      <c r="D1463" s="5"/>
      <c r="E1463" s="5" t="s">
        <v>20</v>
      </c>
      <c r="F1463" s="16">
        <v>43947</v>
      </c>
      <c r="G1463" s="7" t="s">
        <v>4548</v>
      </c>
      <c r="H1463" s="10">
        <v>31634</v>
      </c>
      <c r="I1463" s="11" t="s">
        <v>4557</v>
      </c>
      <c r="J1463" s="12">
        <v>43933</v>
      </c>
      <c r="K1463" s="12">
        <v>43975</v>
      </c>
      <c r="L1463" s="12">
        <v>44360</v>
      </c>
      <c r="M1463" s="8" t="s">
        <v>4561</v>
      </c>
    </row>
    <row r="1464" spans="1:13" customFormat="1" x14ac:dyDescent="0.4">
      <c r="A1464" s="8">
        <v>325122</v>
      </c>
      <c r="B1464" s="5" t="s">
        <v>894</v>
      </c>
      <c r="C1464" s="5">
        <v>2853</v>
      </c>
      <c r="D1464" s="5"/>
      <c r="E1464" s="5" t="s">
        <v>20</v>
      </c>
      <c r="F1464" s="16">
        <v>43947</v>
      </c>
      <c r="G1464" s="7" t="s">
        <v>4548</v>
      </c>
      <c r="H1464" s="10">
        <v>31678</v>
      </c>
      <c r="I1464" s="11" t="s">
        <v>4558</v>
      </c>
      <c r="J1464" s="12">
        <v>43933</v>
      </c>
      <c r="K1464" s="12">
        <v>43975</v>
      </c>
      <c r="L1464" s="12">
        <v>44362</v>
      </c>
      <c r="M1464" s="8" t="s">
        <v>4561</v>
      </c>
    </row>
    <row r="1465" spans="1:13" customFormat="1" x14ac:dyDescent="0.4">
      <c r="A1465" s="8">
        <v>326212</v>
      </c>
      <c r="B1465" s="5" t="s">
        <v>894</v>
      </c>
      <c r="C1465" s="5">
        <v>2854</v>
      </c>
      <c r="D1465" s="5"/>
      <c r="E1465" s="5" t="s">
        <v>20</v>
      </c>
      <c r="F1465" s="16">
        <v>43949</v>
      </c>
      <c r="G1465" s="7" t="s">
        <v>4548</v>
      </c>
      <c r="H1465" s="10">
        <v>31678</v>
      </c>
      <c r="I1465" s="11" t="s">
        <v>4558</v>
      </c>
      <c r="J1465" s="12">
        <v>43933</v>
      </c>
      <c r="K1465" s="12">
        <v>43975</v>
      </c>
      <c r="L1465" s="12">
        <v>44362</v>
      </c>
      <c r="M1465" s="8" t="s">
        <v>4561</v>
      </c>
    </row>
    <row r="1466" spans="1:13" customFormat="1" x14ac:dyDescent="0.4">
      <c r="A1466" s="8">
        <v>326892</v>
      </c>
      <c r="B1466" s="5" t="s">
        <v>894</v>
      </c>
      <c r="C1466" s="5">
        <v>2856</v>
      </c>
      <c r="D1466" s="5"/>
      <c r="E1466" s="5" t="s">
        <v>20</v>
      </c>
      <c r="F1466" s="16">
        <v>43949</v>
      </c>
      <c r="G1466" s="7" t="s">
        <v>4548</v>
      </c>
      <c r="H1466" s="10">
        <v>31678</v>
      </c>
      <c r="I1466" s="11" t="s">
        <v>4558</v>
      </c>
      <c r="J1466" s="12">
        <v>43933</v>
      </c>
      <c r="K1466" s="12">
        <v>43975</v>
      </c>
      <c r="L1466" s="12">
        <v>44362</v>
      </c>
      <c r="M1466" s="8" t="s">
        <v>4561</v>
      </c>
    </row>
    <row r="1467" spans="1:13" customFormat="1" x14ac:dyDescent="0.4">
      <c r="A1467" s="8">
        <v>327479</v>
      </c>
      <c r="B1467" s="5" t="s">
        <v>894</v>
      </c>
      <c r="C1467" s="5">
        <v>2857</v>
      </c>
      <c r="D1467" s="5"/>
      <c r="E1467" s="5" t="s">
        <v>1086</v>
      </c>
      <c r="F1467" s="16">
        <v>43950</v>
      </c>
      <c r="G1467" s="7" t="s">
        <v>4548</v>
      </c>
      <c r="H1467" s="10">
        <v>31678</v>
      </c>
      <c r="I1467" s="11" t="s">
        <v>4558</v>
      </c>
      <c r="J1467" s="12">
        <v>43933</v>
      </c>
      <c r="K1467" s="12">
        <v>43975</v>
      </c>
      <c r="L1467" s="12">
        <v>44362</v>
      </c>
      <c r="M1467" s="8" t="s">
        <v>4561</v>
      </c>
    </row>
    <row r="1468" spans="1:13" customFormat="1" x14ac:dyDescent="0.4">
      <c r="A1468" s="8">
        <v>327561</v>
      </c>
      <c r="B1468" s="5" t="s">
        <v>894</v>
      </c>
      <c r="C1468" s="5">
        <v>2858</v>
      </c>
      <c r="D1468" s="5"/>
      <c r="E1468" s="5" t="s">
        <v>1086</v>
      </c>
      <c r="F1468" s="16">
        <v>43951</v>
      </c>
      <c r="G1468" s="7" t="s">
        <v>4548</v>
      </c>
      <c r="H1468" s="10">
        <v>31634</v>
      </c>
      <c r="I1468" s="11" t="s">
        <v>4557</v>
      </c>
      <c r="J1468" s="12">
        <v>43933</v>
      </c>
      <c r="K1468" s="12">
        <v>43975</v>
      </c>
      <c r="L1468" s="12">
        <v>44360</v>
      </c>
      <c r="M1468" s="8" t="s">
        <v>4561</v>
      </c>
    </row>
    <row r="1469" spans="1:13" customFormat="1" x14ac:dyDescent="0.4">
      <c r="A1469" s="8">
        <v>328259</v>
      </c>
      <c r="B1469" s="5" t="s">
        <v>894</v>
      </c>
      <c r="C1469" s="5">
        <v>2860</v>
      </c>
      <c r="D1469" s="5"/>
      <c r="E1469" s="5" t="s">
        <v>20</v>
      </c>
      <c r="F1469" s="16">
        <v>43954</v>
      </c>
      <c r="G1469" s="7" t="s">
        <v>4548</v>
      </c>
      <c r="H1469" s="10">
        <v>31634</v>
      </c>
      <c r="I1469" s="11" t="s">
        <v>4557</v>
      </c>
      <c r="J1469" s="12">
        <v>43933</v>
      </c>
      <c r="K1469" s="12">
        <v>43975</v>
      </c>
      <c r="L1469" s="12">
        <v>44360</v>
      </c>
      <c r="M1469" s="8" t="s">
        <v>4561</v>
      </c>
    </row>
    <row r="1470" spans="1:13" customFormat="1" x14ac:dyDescent="0.4">
      <c r="A1470" s="8">
        <v>328840</v>
      </c>
      <c r="B1470" s="5" t="s">
        <v>894</v>
      </c>
      <c r="C1470" s="5">
        <v>2861</v>
      </c>
      <c r="D1470" s="5"/>
      <c r="E1470" s="5" t="s">
        <v>20</v>
      </c>
      <c r="F1470" s="16">
        <v>43957</v>
      </c>
      <c r="G1470" s="7" t="s">
        <v>4548</v>
      </c>
      <c r="H1470" s="10">
        <v>31634</v>
      </c>
      <c r="I1470" s="11" t="s">
        <v>4557</v>
      </c>
      <c r="J1470" s="12">
        <v>43933</v>
      </c>
      <c r="K1470" s="12">
        <v>43975</v>
      </c>
      <c r="L1470" s="12">
        <v>44360</v>
      </c>
      <c r="M1470" s="8" t="s">
        <v>4561</v>
      </c>
    </row>
    <row r="1471" spans="1:13" customFormat="1" x14ac:dyDescent="0.4">
      <c r="A1471" s="8">
        <v>328920</v>
      </c>
      <c r="B1471" s="5" t="s">
        <v>894</v>
      </c>
      <c r="C1471" s="5">
        <v>2862</v>
      </c>
      <c r="D1471" s="5"/>
      <c r="E1471" s="5" t="s">
        <v>20</v>
      </c>
      <c r="F1471" s="16">
        <v>43957</v>
      </c>
      <c r="G1471" s="7" t="s">
        <v>4548</v>
      </c>
      <c r="H1471" s="10">
        <v>31634</v>
      </c>
      <c r="I1471" s="11" t="s">
        <v>4557</v>
      </c>
      <c r="J1471" s="12">
        <v>43933</v>
      </c>
      <c r="K1471" s="12">
        <v>43975</v>
      </c>
      <c r="L1471" s="12">
        <v>44360</v>
      </c>
      <c r="M1471" s="8" t="s">
        <v>4561</v>
      </c>
    </row>
    <row r="1472" spans="1:13" customFormat="1" x14ac:dyDescent="0.4">
      <c r="A1472" s="8">
        <v>329740</v>
      </c>
      <c r="B1472" s="5" t="s">
        <v>894</v>
      </c>
      <c r="C1472" s="5">
        <v>2863</v>
      </c>
      <c r="D1472" s="5"/>
      <c r="E1472" s="5" t="s">
        <v>1086</v>
      </c>
      <c r="F1472" s="16">
        <v>43960</v>
      </c>
      <c r="G1472" s="7" t="s">
        <v>4548</v>
      </c>
      <c r="H1472" s="10">
        <v>31678</v>
      </c>
      <c r="I1472" s="11" t="s">
        <v>4558</v>
      </c>
      <c r="J1472" s="12">
        <v>43933</v>
      </c>
      <c r="K1472" s="12">
        <v>43975</v>
      </c>
      <c r="L1472" s="12">
        <v>44362</v>
      </c>
      <c r="M1472" s="8" t="s">
        <v>4561</v>
      </c>
    </row>
    <row r="1473" spans="1:13" customFormat="1" x14ac:dyDescent="0.4">
      <c r="A1473" s="8">
        <v>330831</v>
      </c>
      <c r="B1473" s="5" t="s">
        <v>894</v>
      </c>
      <c r="C1473" s="5">
        <v>2865</v>
      </c>
      <c r="D1473" s="5"/>
      <c r="E1473" s="5" t="s">
        <v>20</v>
      </c>
      <c r="F1473" s="16">
        <v>43962</v>
      </c>
      <c r="G1473" s="7" t="s">
        <v>4548</v>
      </c>
      <c r="H1473" s="10">
        <v>31678</v>
      </c>
      <c r="I1473" s="11" t="s">
        <v>4558</v>
      </c>
      <c r="J1473" s="12">
        <v>43933</v>
      </c>
      <c r="K1473" s="12">
        <v>43975</v>
      </c>
      <c r="L1473" s="12">
        <v>44362</v>
      </c>
      <c r="M1473" s="8" t="s">
        <v>4561</v>
      </c>
    </row>
    <row r="1474" spans="1:13" customFormat="1" x14ac:dyDescent="0.4">
      <c r="A1474" s="8">
        <v>330834</v>
      </c>
      <c r="B1474" s="5" t="s">
        <v>894</v>
      </c>
      <c r="C1474" s="5">
        <v>2866</v>
      </c>
      <c r="D1474" s="5"/>
      <c r="E1474" s="5" t="s">
        <v>20</v>
      </c>
      <c r="F1474" s="16">
        <v>43963</v>
      </c>
      <c r="G1474" s="7" t="s">
        <v>4548</v>
      </c>
      <c r="H1474" s="10">
        <v>31634</v>
      </c>
      <c r="I1474" s="11" t="s">
        <v>4557</v>
      </c>
      <c r="J1474" s="12">
        <v>43933</v>
      </c>
      <c r="K1474" s="12">
        <v>43975</v>
      </c>
      <c r="L1474" s="12">
        <v>44360</v>
      </c>
      <c r="M1474" s="8" t="s">
        <v>4561</v>
      </c>
    </row>
    <row r="1475" spans="1:13" customFormat="1" x14ac:dyDescent="0.4">
      <c r="A1475" s="8">
        <v>331119</v>
      </c>
      <c r="B1475" s="5" t="s">
        <v>894</v>
      </c>
      <c r="C1475" s="5">
        <v>2868</v>
      </c>
      <c r="D1475" s="5"/>
      <c r="E1475" s="5" t="s">
        <v>20</v>
      </c>
      <c r="F1475" s="16">
        <v>43964</v>
      </c>
      <c r="G1475" s="7" t="s">
        <v>4548</v>
      </c>
      <c r="H1475" s="10">
        <v>31678</v>
      </c>
      <c r="I1475" s="11" t="s">
        <v>4558</v>
      </c>
      <c r="J1475" s="12">
        <v>43933</v>
      </c>
      <c r="K1475" s="12">
        <v>43975</v>
      </c>
      <c r="L1475" s="12">
        <v>44362</v>
      </c>
      <c r="M1475" s="8" t="s">
        <v>4561</v>
      </c>
    </row>
    <row r="1476" spans="1:13" customFormat="1" x14ac:dyDescent="0.4">
      <c r="A1476" s="8">
        <v>331139</v>
      </c>
      <c r="B1476" s="5" t="s">
        <v>894</v>
      </c>
      <c r="C1476" s="5">
        <v>2869</v>
      </c>
      <c r="D1476" s="5"/>
      <c r="E1476" s="5" t="s">
        <v>20</v>
      </c>
      <c r="F1476" s="16">
        <v>43964</v>
      </c>
      <c r="G1476" s="7" t="s">
        <v>4548</v>
      </c>
      <c r="H1476" s="10">
        <v>31634</v>
      </c>
      <c r="I1476" s="11" t="s">
        <v>4557</v>
      </c>
      <c r="J1476" s="12">
        <v>43933</v>
      </c>
      <c r="K1476" s="12">
        <v>43975</v>
      </c>
      <c r="L1476" s="12">
        <v>44360</v>
      </c>
      <c r="M1476" s="8" t="s">
        <v>4561</v>
      </c>
    </row>
    <row r="1477" spans="1:13" customFormat="1" x14ac:dyDescent="0.4">
      <c r="A1477" s="8">
        <v>331461</v>
      </c>
      <c r="B1477" s="5" t="s">
        <v>894</v>
      </c>
      <c r="C1477" s="5">
        <v>2870</v>
      </c>
      <c r="D1477" s="5"/>
      <c r="E1477" s="5" t="s">
        <v>20</v>
      </c>
      <c r="F1477" s="16">
        <v>43966</v>
      </c>
      <c r="G1477" s="7" t="s">
        <v>4548</v>
      </c>
      <c r="H1477" s="10">
        <v>31634</v>
      </c>
      <c r="I1477" s="11" t="s">
        <v>4557</v>
      </c>
      <c r="J1477" s="12">
        <v>43933</v>
      </c>
      <c r="K1477" s="12">
        <v>43975</v>
      </c>
      <c r="L1477" s="12">
        <v>44360</v>
      </c>
      <c r="M1477" s="8" t="s">
        <v>4561</v>
      </c>
    </row>
    <row r="1478" spans="1:13" customFormat="1" x14ac:dyDescent="0.4">
      <c r="A1478" s="8">
        <v>333169</v>
      </c>
      <c r="B1478" s="5" t="s">
        <v>894</v>
      </c>
      <c r="C1478" s="5">
        <v>2873</v>
      </c>
      <c r="D1478" s="5"/>
      <c r="E1478" s="5" t="s">
        <v>1086</v>
      </c>
      <c r="F1478" s="16">
        <v>43974</v>
      </c>
      <c r="G1478" s="7" t="s">
        <v>4548</v>
      </c>
      <c r="H1478" s="10">
        <v>31678</v>
      </c>
      <c r="I1478" s="11" t="s">
        <v>4558</v>
      </c>
      <c r="J1478" s="12">
        <v>43933</v>
      </c>
      <c r="K1478" s="12">
        <v>43975</v>
      </c>
      <c r="L1478" s="12">
        <v>44362</v>
      </c>
      <c r="M1478" s="8" t="s">
        <v>4561</v>
      </c>
    </row>
    <row r="1479" spans="1:13" customFormat="1" x14ac:dyDescent="0.4">
      <c r="A1479" s="8">
        <v>289940</v>
      </c>
      <c r="B1479" s="5" t="s">
        <v>894</v>
      </c>
      <c r="C1479" s="5">
        <v>1943</v>
      </c>
      <c r="D1479" s="5"/>
      <c r="E1479" s="5" t="s">
        <v>1086</v>
      </c>
      <c r="F1479" s="16">
        <v>43997</v>
      </c>
      <c r="G1479" s="7" t="s">
        <v>4548</v>
      </c>
      <c r="H1479" s="10">
        <v>31399</v>
      </c>
      <c r="I1479" s="11" t="s">
        <v>4553</v>
      </c>
      <c r="J1479" s="12">
        <v>43996</v>
      </c>
      <c r="K1479" s="12">
        <v>44011</v>
      </c>
      <c r="L1479" s="12">
        <v>44340</v>
      </c>
      <c r="M1479" s="8" t="s">
        <v>3066</v>
      </c>
    </row>
    <row r="1480" spans="1:13" customFormat="1" x14ac:dyDescent="0.4">
      <c r="A1480" s="8">
        <v>294999</v>
      </c>
      <c r="B1480" s="5" t="s">
        <v>894</v>
      </c>
      <c r="C1480" s="5">
        <v>3142</v>
      </c>
      <c r="D1480" s="5"/>
      <c r="E1480" s="5" t="s">
        <v>1086</v>
      </c>
      <c r="F1480" s="16">
        <v>44002</v>
      </c>
      <c r="G1480" s="7" t="s">
        <v>4548</v>
      </c>
      <c r="H1480" s="10">
        <v>31399</v>
      </c>
      <c r="I1480" s="11" t="s">
        <v>4553</v>
      </c>
      <c r="J1480" s="12">
        <v>43996</v>
      </c>
      <c r="K1480" s="12">
        <v>44011</v>
      </c>
      <c r="L1480" s="12">
        <v>44340</v>
      </c>
      <c r="M1480" s="8" t="s">
        <v>3066</v>
      </c>
    </row>
    <row r="1481" spans="1:13" customFormat="1" x14ac:dyDescent="0.4">
      <c r="A1481" s="8">
        <v>302019</v>
      </c>
      <c r="B1481" s="5" t="s">
        <v>894</v>
      </c>
      <c r="C1481" s="5">
        <v>3143</v>
      </c>
      <c r="D1481" s="5"/>
      <c r="E1481" s="5" t="s">
        <v>1086</v>
      </c>
      <c r="F1481" s="16">
        <v>43898</v>
      </c>
      <c r="G1481" s="7" t="s">
        <v>4548</v>
      </c>
      <c r="H1481" s="10">
        <v>31399</v>
      </c>
      <c r="I1481" s="11" t="s">
        <v>4553</v>
      </c>
      <c r="J1481" s="12">
        <v>43996</v>
      </c>
      <c r="K1481" s="12">
        <v>44011</v>
      </c>
      <c r="L1481" s="12">
        <v>44340</v>
      </c>
      <c r="M1481" s="8" t="s">
        <v>3066</v>
      </c>
    </row>
    <row r="1482" spans="1:13" customFormat="1" x14ac:dyDescent="0.4">
      <c r="A1482" s="8">
        <v>302600</v>
      </c>
      <c r="B1482" s="5" t="s">
        <v>894</v>
      </c>
      <c r="C1482" s="5">
        <v>3144</v>
      </c>
      <c r="D1482" s="5"/>
      <c r="E1482" s="5" t="s">
        <v>1086</v>
      </c>
      <c r="F1482" s="16">
        <v>43899</v>
      </c>
      <c r="G1482" s="7" t="s">
        <v>4548</v>
      </c>
      <c r="H1482" s="10">
        <v>31399</v>
      </c>
      <c r="I1482" s="11" t="s">
        <v>4553</v>
      </c>
      <c r="J1482" s="12">
        <v>43996</v>
      </c>
      <c r="K1482" s="12">
        <v>44011</v>
      </c>
      <c r="L1482" s="12">
        <v>44340</v>
      </c>
      <c r="M1482" s="8" t="s">
        <v>4564</v>
      </c>
    </row>
    <row r="1483" spans="1:13" customFormat="1" x14ac:dyDescent="0.4">
      <c r="A1483" s="8">
        <v>302626</v>
      </c>
      <c r="B1483" s="5" t="s">
        <v>894</v>
      </c>
      <c r="C1483" s="5">
        <v>3145</v>
      </c>
      <c r="D1483" s="5"/>
      <c r="E1483" s="5" t="s">
        <v>1086</v>
      </c>
      <c r="F1483" s="16">
        <v>43899</v>
      </c>
      <c r="G1483" s="7" t="s">
        <v>4548</v>
      </c>
      <c r="H1483" s="10">
        <v>31399</v>
      </c>
      <c r="I1483" s="11" t="s">
        <v>4553</v>
      </c>
      <c r="J1483" s="12">
        <v>43996</v>
      </c>
      <c r="K1483" s="12">
        <v>44011</v>
      </c>
      <c r="L1483" s="12">
        <v>44340</v>
      </c>
      <c r="M1483" s="8" t="s">
        <v>3066</v>
      </c>
    </row>
    <row r="1484" spans="1:13" customFormat="1" x14ac:dyDescent="0.4">
      <c r="A1484" s="8">
        <v>309139</v>
      </c>
      <c r="B1484" s="5" t="s">
        <v>894</v>
      </c>
      <c r="C1484" s="5">
        <v>3146</v>
      </c>
      <c r="D1484" s="5"/>
      <c r="E1484" s="5" t="s">
        <v>1086</v>
      </c>
      <c r="F1484" s="16">
        <v>43920</v>
      </c>
      <c r="G1484" s="7" t="s">
        <v>4548</v>
      </c>
      <c r="H1484" s="10">
        <v>31399</v>
      </c>
      <c r="I1484" s="11" t="s">
        <v>4553</v>
      </c>
      <c r="J1484" s="12">
        <v>43996</v>
      </c>
      <c r="K1484" s="12">
        <v>44011</v>
      </c>
      <c r="L1484" s="12">
        <v>44340</v>
      </c>
      <c r="M1484" s="8" t="s">
        <v>4561</v>
      </c>
    </row>
    <row r="1485" spans="1:13" customFormat="1" x14ac:dyDescent="0.4">
      <c r="A1485" s="8">
        <v>309761</v>
      </c>
      <c r="B1485" s="5" t="s">
        <v>894</v>
      </c>
      <c r="C1485" s="5">
        <v>1930</v>
      </c>
      <c r="D1485" s="5"/>
      <c r="E1485" s="5" t="s">
        <v>1086</v>
      </c>
      <c r="F1485" s="16">
        <v>43923</v>
      </c>
      <c r="G1485" s="7" t="s">
        <v>4548</v>
      </c>
      <c r="H1485" s="10">
        <v>31399</v>
      </c>
      <c r="I1485" s="11" t="s">
        <v>4553</v>
      </c>
      <c r="J1485" s="12">
        <v>43996</v>
      </c>
      <c r="K1485" s="12">
        <v>44011</v>
      </c>
      <c r="L1485" s="12">
        <v>44340</v>
      </c>
      <c r="M1485" s="8" t="s">
        <v>3066</v>
      </c>
    </row>
    <row r="1486" spans="1:13" customFormat="1" x14ac:dyDescent="0.4">
      <c r="A1486" s="8">
        <v>312080</v>
      </c>
      <c r="B1486" s="5" t="s">
        <v>894</v>
      </c>
      <c r="C1486" s="5">
        <v>3147</v>
      </c>
      <c r="D1486" s="5"/>
      <c r="E1486" s="5" t="s">
        <v>1086</v>
      </c>
      <c r="F1486" s="16">
        <v>43931</v>
      </c>
      <c r="G1486" s="7" t="s">
        <v>4548</v>
      </c>
      <c r="H1486" s="10">
        <v>31399</v>
      </c>
      <c r="I1486" s="11" t="s">
        <v>4553</v>
      </c>
      <c r="J1486" s="12">
        <v>43996</v>
      </c>
      <c r="K1486" s="12">
        <v>44011</v>
      </c>
      <c r="L1486" s="12">
        <v>44340</v>
      </c>
      <c r="M1486" s="8" t="s">
        <v>4561</v>
      </c>
    </row>
    <row r="1487" spans="1:13" customFormat="1" x14ac:dyDescent="0.4">
      <c r="A1487" s="8">
        <v>312086</v>
      </c>
      <c r="B1487" s="5" t="s">
        <v>894</v>
      </c>
      <c r="C1487" s="5">
        <v>1928</v>
      </c>
      <c r="D1487" s="5"/>
      <c r="E1487" s="5" t="s">
        <v>1086</v>
      </c>
      <c r="F1487" s="16">
        <v>43932</v>
      </c>
      <c r="G1487" s="7" t="s">
        <v>4548</v>
      </c>
      <c r="H1487" s="10">
        <v>31399</v>
      </c>
      <c r="I1487" s="11" t="s">
        <v>4553</v>
      </c>
      <c r="J1487" s="12">
        <v>43996</v>
      </c>
      <c r="K1487" s="12">
        <v>44011</v>
      </c>
      <c r="L1487" s="12">
        <v>44340</v>
      </c>
      <c r="M1487" s="8" t="s">
        <v>4561</v>
      </c>
    </row>
    <row r="1488" spans="1:13" customFormat="1" x14ac:dyDescent="0.4">
      <c r="A1488" s="8">
        <v>312161</v>
      </c>
      <c r="B1488" s="5" t="s">
        <v>894</v>
      </c>
      <c r="C1488" s="5">
        <v>2138</v>
      </c>
      <c r="D1488" s="5"/>
      <c r="E1488" s="5" t="s">
        <v>1086</v>
      </c>
      <c r="F1488" s="16">
        <v>43932</v>
      </c>
      <c r="G1488" s="7" t="s">
        <v>4548</v>
      </c>
      <c r="H1488" s="10">
        <v>31399</v>
      </c>
      <c r="I1488" s="11" t="s">
        <v>4553</v>
      </c>
      <c r="J1488" s="12">
        <v>43996</v>
      </c>
      <c r="K1488" s="12">
        <v>44011</v>
      </c>
      <c r="L1488" s="12">
        <v>44340</v>
      </c>
      <c r="M1488" s="8" t="s">
        <v>4561</v>
      </c>
    </row>
    <row r="1489" spans="1:13" customFormat="1" x14ac:dyDescent="0.4">
      <c r="A1489" s="8">
        <v>312440</v>
      </c>
      <c r="B1489" s="5" t="s">
        <v>894</v>
      </c>
      <c r="C1489" s="5">
        <v>3148</v>
      </c>
      <c r="D1489" s="5"/>
      <c r="E1489" s="5" t="s">
        <v>1086</v>
      </c>
      <c r="F1489" s="16">
        <v>43932</v>
      </c>
      <c r="G1489" s="7" t="s">
        <v>4548</v>
      </c>
      <c r="H1489" s="10">
        <v>31399</v>
      </c>
      <c r="I1489" s="11" t="s">
        <v>4553</v>
      </c>
      <c r="J1489" s="12">
        <v>43996</v>
      </c>
      <c r="K1489" s="12">
        <v>44011</v>
      </c>
      <c r="L1489" s="12">
        <v>44340</v>
      </c>
      <c r="M1489" s="8" t="s">
        <v>3066</v>
      </c>
    </row>
    <row r="1490" spans="1:13" customFormat="1" x14ac:dyDescent="0.4">
      <c r="A1490" s="8">
        <v>314308</v>
      </c>
      <c r="B1490" s="5" t="s">
        <v>894</v>
      </c>
      <c r="C1490" s="5">
        <v>2139</v>
      </c>
      <c r="D1490" s="5"/>
      <c r="E1490" s="5" t="s">
        <v>1086</v>
      </c>
      <c r="F1490" s="16">
        <v>43933</v>
      </c>
      <c r="G1490" s="7" t="s">
        <v>4548</v>
      </c>
      <c r="H1490" s="10">
        <v>31399</v>
      </c>
      <c r="I1490" s="11" t="s">
        <v>4553</v>
      </c>
      <c r="J1490" s="12">
        <v>43996</v>
      </c>
      <c r="K1490" s="12">
        <v>44011</v>
      </c>
      <c r="L1490" s="12">
        <v>44340</v>
      </c>
      <c r="M1490" s="8" t="s">
        <v>4561</v>
      </c>
    </row>
    <row r="1491" spans="1:13" customFormat="1" x14ac:dyDescent="0.4">
      <c r="A1491" s="8">
        <v>314332</v>
      </c>
      <c r="B1491" s="5" t="s">
        <v>894</v>
      </c>
      <c r="C1491" s="5">
        <v>3149</v>
      </c>
      <c r="D1491" s="5"/>
      <c r="E1491" s="5" t="s">
        <v>1086</v>
      </c>
      <c r="F1491" s="16">
        <v>43933</v>
      </c>
      <c r="G1491" s="7" t="s">
        <v>4548</v>
      </c>
      <c r="H1491" s="10">
        <v>31399</v>
      </c>
      <c r="I1491" s="11" t="s">
        <v>4553</v>
      </c>
      <c r="J1491" s="12">
        <v>43996</v>
      </c>
      <c r="K1491" s="12">
        <v>44011</v>
      </c>
      <c r="L1491" s="12">
        <v>44340</v>
      </c>
      <c r="M1491" s="8" t="s">
        <v>4561</v>
      </c>
    </row>
    <row r="1492" spans="1:13" customFormat="1" x14ac:dyDescent="0.4">
      <c r="A1492" s="8">
        <v>315247</v>
      </c>
      <c r="B1492" s="5" t="s">
        <v>894</v>
      </c>
      <c r="C1492" s="5">
        <v>2161</v>
      </c>
      <c r="D1492" s="5"/>
      <c r="E1492" s="5" t="s">
        <v>1086</v>
      </c>
      <c r="F1492" s="16">
        <v>43934</v>
      </c>
      <c r="G1492" s="7" t="s">
        <v>4548</v>
      </c>
      <c r="H1492" s="10">
        <v>31399</v>
      </c>
      <c r="I1492" s="11" t="s">
        <v>4553</v>
      </c>
      <c r="J1492" s="12">
        <v>43996</v>
      </c>
      <c r="K1492" s="12">
        <v>44011</v>
      </c>
      <c r="L1492" s="12">
        <v>44340</v>
      </c>
      <c r="M1492" s="8" t="s">
        <v>4561</v>
      </c>
    </row>
    <row r="1493" spans="1:13" customFormat="1" x14ac:dyDescent="0.4">
      <c r="A1493" s="8">
        <v>315802</v>
      </c>
      <c r="B1493" s="5" t="s">
        <v>894</v>
      </c>
      <c r="C1493" s="5">
        <v>1885</v>
      </c>
      <c r="D1493" s="5"/>
      <c r="E1493" s="5" t="s">
        <v>1086</v>
      </c>
      <c r="F1493" s="16">
        <v>43934</v>
      </c>
      <c r="G1493" s="7" t="s">
        <v>4548</v>
      </c>
      <c r="H1493" s="10">
        <v>31399</v>
      </c>
      <c r="I1493" s="11" t="s">
        <v>4553</v>
      </c>
      <c r="J1493" s="12">
        <v>43996</v>
      </c>
      <c r="K1493" s="12">
        <v>44011</v>
      </c>
      <c r="L1493" s="12">
        <v>44340</v>
      </c>
      <c r="M1493" s="8" t="s">
        <v>4561</v>
      </c>
    </row>
    <row r="1494" spans="1:13" customFormat="1" x14ac:dyDescent="0.4">
      <c r="A1494" s="8">
        <v>315812</v>
      </c>
      <c r="B1494" s="5" t="s">
        <v>894</v>
      </c>
      <c r="C1494" s="5">
        <v>3150</v>
      </c>
      <c r="D1494" s="5"/>
      <c r="E1494" s="5" t="s">
        <v>1086</v>
      </c>
      <c r="F1494" s="16">
        <v>43934</v>
      </c>
      <c r="G1494" s="7" t="s">
        <v>4548</v>
      </c>
      <c r="H1494" s="10">
        <v>31399</v>
      </c>
      <c r="I1494" s="11" t="s">
        <v>4553</v>
      </c>
      <c r="J1494" s="12">
        <v>43996</v>
      </c>
      <c r="K1494" s="12">
        <v>44011</v>
      </c>
      <c r="L1494" s="12">
        <v>44340</v>
      </c>
      <c r="M1494" s="8" t="s">
        <v>4561</v>
      </c>
    </row>
    <row r="1495" spans="1:13" customFormat="1" x14ac:dyDescent="0.4">
      <c r="A1495" s="8">
        <v>316399</v>
      </c>
      <c r="B1495" s="5" t="s">
        <v>894</v>
      </c>
      <c r="C1495" s="5">
        <v>2042</v>
      </c>
      <c r="D1495" s="5"/>
      <c r="E1495" s="5" t="s">
        <v>1086</v>
      </c>
      <c r="F1495" s="16">
        <v>43935</v>
      </c>
      <c r="G1495" s="7" t="s">
        <v>4548</v>
      </c>
      <c r="H1495" s="10">
        <v>31399</v>
      </c>
      <c r="I1495" s="11" t="s">
        <v>4553</v>
      </c>
      <c r="J1495" s="12">
        <v>43996</v>
      </c>
      <c r="K1495" s="12">
        <v>44011</v>
      </c>
      <c r="L1495" s="12">
        <v>44340</v>
      </c>
      <c r="M1495" s="8" t="s">
        <v>4561</v>
      </c>
    </row>
    <row r="1496" spans="1:13" customFormat="1" x14ac:dyDescent="0.4">
      <c r="A1496" s="8">
        <v>316459</v>
      </c>
      <c r="B1496" s="5" t="s">
        <v>894</v>
      </c>
      <c r="C1496" s="5">
        <v>2140</v>
      </c>
      <c r="D1496" s="5"/>
      <c r="E1496" s="5" t="s">
        <v>1086</v>
      </c>
      <c r="F1496" s="16">
        <v>43935</v>
      </c>
      <c r="G1496" s="7" t="s">
        <v>4548</v>
      </c>
      <c r="H1496" s="10">
        <v>31399</v>
      </c>
      <c r="I1496" s="11" t="s">
        <v>4553</v>
      </c>
      <c r="J1496" s="12">
        <v>43996</v>
      </c>
      <c r="K1496" s="12">
        <v>44011</v>
      </c>
      <c r="L1496" s="12">
        <v>44340</v>
      </c>
      <c r="M1496" s="8" t="s">
        <v>4561</v>
      </c>
    </row>
    <row r="1497" spans="1:13" customFormat="1" x14ac:dyDescent="0.4">
      <c r="A1497" s="8">
        <v>316699</v>
      </c>
      <c r="B1497" s="5" t="s">
        <v>894</v>
      </c>
      <c r="C1497" s="5">
        <v>3151</v>
      </c>
      <c r="D1497" s="5"/>
      <c r="E1497" s="5" t="s">
        <v>1086</v>
      </c>
      <c r="F1497" s="16">
        <v>43936</v>
      </c>
      <c r="G1497" s="7" t="s">
        <v>4548</v>
      </c>
      <c r="H1497" s="10">
        <v>31399</v>
      </c>
      <c r="I1497" s="11" t="s">
        <v>4553</v>
      </c>
      <c r="J1497" s="12">
        <v>43996</v>
      </c>
      <c r="K1497" s="12">
        <v>44011</v>
      </c>
      <c r="L1497" s="12">
        <v>44340</v>
      </c>
      <c r="M1497" s="8" t="s">
        <v>4561</v>
      </c>
    </row>
    <row r="1498" spans="1:13" customFormat="1" x14ac:dyDescent="0.4">
      <c r="A1498" s="8">
        <v>318839</v>
      </c>
      <c r="B1498" s="5" t="s">
        <v>894</v>
      </c>
      <c r="C1498" s="5">
        <v>2109</v>
      </c>
      <c r="D1498" s="5"/>
      <c r="E1498" s="5" t="s">
        <v>1086</v>
      </c>
      <c r="F1498" s="16">
        <v>43939</v>
      </c>
      <c r="G1498" s="7" t="s">
        <v>4548</v>
      </c>
      <c r="H1498" s="10">
        <v>31399</v>
      </c>
      <c r="I1498" s="11" t="s">
        <v>4553</v>
      </c>
      <c r="J1498" s="12">
        <v>43996</v>
      </c>
      <c r="K1498" s="12">
        <v>44011</v>
      </c>
      <c r="L1498" s="12">
        <v>44340</v>
      </c>
      <c r="M1498" s="8" t="s">
        <v>4561</v>
      </c>
    </row>
    <row r="1499" spans="1:13" customFormat="1" x14ac:dyDescent="0.4">
      <c r="A1499" s="8">
        <v>320540</v>
      </c>
      <c r="B1499" s="5" t="s">
        <v>894</v>
      </c>
      <c r="C1499" s="5">
        <v>3152</v>
      </c>
      <c r="D1499" s="5"/>
      <c r="E1499" s="5" t="s">
        <v>1086</v>
      </c>
      <c r="F1499" s="16">
        <v>43941</v>
      </c>
      <c r="G1499" s="7" t="s">
        <v>4548</v>
      </c>
      <c r="H1499" s="10">
        <v>31399</v>
      </c>
      <c r="I1499" s="11" t="s">
        <v>4553</v>
      </c>
      <c r="J1499" s="12">
        <v>43996</v>
      </c>
      <c r="K1499" s="12">
        <v>44011</v>
      </c>
      <c r="L1499" s="12">
        <v>44340</v>
      </c>
      <c r="M1499" s="8" t="s">
        <v>4561</v>
      </c>
    </row>
    <row r="1500" spans="1:13" customFormat="1" x14ac:dyDescent="0.4">
      <c r="A1500" s="8">
        <v>321003</v>
      </c>
      <c r="B1500" s="5" t="s">
        <v>894</v>
      </c>
      <c r="C1500" s="5">
        <v>2105</v>
      </c>
      <c r="D1500" s="5"/>
      <c r="E1500" s="5" t="s">
        <v>1086</v>
      </c>
      <c r="F1500" s="16">
        <v>43941</v>
      </c>
      <c r="G1500" s="7" t="s">
        <v>4548</v>
      </c>
      <c r="H1500" s="10">
        <v>31399</v>
      </c>
      <c r="I1500" s="11" t="s">
        <v>4553</v>
      </c>
      <c r="J1500" s="12">
        <v>43996</v>
      </c>
      <c r="K1500" s="12">
        <v>44011</v>
      </c>
      <c r="L1500" s="12">
        <v>44340</v>
      </c>
      <c r="M1500" s="8" t="s">
        <v>4561</v>
      </c>
    </row>
    <row r="1501" spans="1:13" customFormat="1" x14ac:dyDescent="0.4">
      <c r="A1501" s="8">
        <v>321781</v>
      </c>
      <c r="B1501" s="5" t="s">
        <v>894</v>
      </c>
      <c r="C1501" s="5">
        <v>3153</v>
      </c>
      <c r="D1501" s="5"/>
      <c r="E1501" s="5" t="s">
        <v>1086</v>
      </c>
      <c r="F1501" s="16">
        <v>43943</v>
      </c>
      <c r="G1501" s="7" t="s">
        <v>4548</v>
      </c>
      <c r="H1501" s="10">
        <v>31399</v>
      </c>
      <c r="I1501" s="11" t="s">
        <v>4553</v>
      </c>
      <c r="J1501" s="12">
        <v>43996</v>
      </c>
      <c r="K1501" s="12">
        <v>44011</v>
      </c>
      <c r="L1501" s="12">
        <v>44340</v>
      </c>
      <c r="M1501" s="8" t="s">
        <v>4561</v>
      </c>
    </row>
    <row r="1502" spans="1:13" customFormat="1" x14ac:dyDescent="0.4">
      <c r="A1502" s="8">
        <v>322201</v>
      </c>
      <c r="B1502" s="5" t="s">
        <v>894</v>
      </c>
      <c r="C1502" s="5">
        <v>2227</v>
      </c>
      <c r="D1502" s="5"/>
      <c r="E1502" s="5" t="s">
        <v>1086</v>
      </c>
      <c r="F1502" s="16">
        <v>43943</v>
      </c>
      <c r="G1502" s="7" t="s">
        <v>4548</v>
      </c>
      <c r="H1502" s="10">
        <v>31399</v>
      </c>
      <c r="I1502" s="11" t="s">
        <v>4553</v>
      </c>
      <c r="J1502" s="12">
        <v>43996</v>
      </c>
      <c r="K1502" s="12">
        <v>44011</v>
      </c>
      <c r="L1502" s="12">
        <v>44340</v>
      </c>
      <c r="M1502" s="8" t="s">
        <v>4561</v>
      </c>
    </row>
    <row r="1503" spans="1:13" customFormat="1" x14ac:dyDescent="0.4">
      <c r="A1503" s="8">
        <v>323088</v>
      </c>
      <c r="B1503" s="5" t="s">
        <v>894</v>
      </c>
      <c r="C1503" s="5">
        <v>2211</v>
      </c>
      <c r="D1503" s="5"/>
      <c r="E1503" s="5" t="s">
        <v>1086</v>
      </c>
      <c r="F1503" s="16">
        <v>43946</v>
      </c>
      <c r="G1503" s="7" t="s">
        <v>4548</v>
      </c>
      <c r="H1503" s="10">
        <v>31399</v>
      </c>
      <c r="I1503" s="11" t="s">
        <v>4553</v>
      </c>
      <c r="J1503" s="12">
        <v>43996</v>
      </c>
      <c r="K1503" s="12">
        <v>44011</v>
      </c>
      <c r="L1503" s="12">
        <v>44340</v>
      </c>
      <c r="M1503" s="8" t="s">
        <v>4561</v>
      </c>
    </row>
    <row r="1504" spans="1:13" customFormat="1" x14ac:dyDescent="0.4">
      <c r="A1504" s="8">
        <v>286183</v>
      </c>
      <c r="B1504" s="5" t="s">
        <v>894</v>
      </c>
      <c r="C1504" s="5">
        <v>2322</v>
      </c>
      <c r="D1504" s="5"/>
      <c r="E1504" s="5" t="s">
        <v>20</v>
      </c>
      <c r="F1504" s="16">
        <v>43996</v>
      </c>
      <c r="G1504" s="7" t="s">
        <v>4548</v>
      </c>
      <c r="H1504" s="10">
        <v>31399</v>
      </c>
      <c r="I1504" s="11" t="s">
        <v>4553</v>
      </c>
      <c r="J1504" s="12">
        <v>43996</v>
      </c>
      <c r="K1504" s="12">
        <v>44011</v>
      </c>
      <c r="L1504" s="12">
        <v>44340</v>
      </c>
      <c r="M1504" s="8" t="s">
        <v>4561</v>
      </c>
    </row>
    <row r="1505" spans="1:13" customFormat="1" x14ac:dyDescent="0.4">
      <c r="A1505" s="8">
        <v>286387</v>
      </c>
      <c r="B1505" s="5" t="s">
        <v>894</v>
      </c>
      <c r="C1505" s="5">
        <v>3154</v>
      </c>
      <c r="D1505" s="5"/>
      <c r="E1505" s="5" t="s">
        <v>20</v>
      </c>
      <c r="F1505" s="16">
        <v>43996</v>
      </c>
      <c r="G1505" s="7" t="s">
        <v>4548</v>
      </c>
      <c r="H1505" s="10">
        <v>31399</v>
      </c>
      <c r="I1505" s="11" t="s">
        <v>4553</v>
      </c>
      <c r="J1505" s="12">
        <v>43996</v>
      </c>
      <c r="K1505" s="12">
        <v>44011</v>
      </c>
      <c r="L1505" s="12">
        <v>44340</v>
      </c>
      <c r="M1505" s="8" t="s">
        <v>4561</v>
      </c>
    </row>
    <row r="1506" spans="1:13" customFormat="1" x14ac:dyDescent="0.4">
      <c r="A1506" s="8">
        <v>286393</v>
      </c>
      <c r="B1506" s="5" t="s">
        <v>894</v>
      </c>
      <c r="C1506" s="5">
        <v>3155</v>
      </c>
      <c r="D1506" s="5"/>
      <c r="E1506" s="5" t="s">
        <v>20</v>
      </c>
      <c r="F1506" s="16">
        <v>43996</v>
      </c>
      <c r="G1506" s="7" t="s">
        <v>4548</v>
      </c>
      <c r="H1506" s="10">
        <v>31399</v>
      </c>
      <c r="I1506" s="11" t="s">
        <v>4553</v>
      </c>
      <c r="J1506" s="12">
        <v>43996</v>
      </c>
      <c r="K1506" s="12">
        <v>44011</v>
      </c>
      <c r="L1506" s="12">
        <v>44340</v>
      </c>
      <c r="M1506" s="8" t="s">
        <v>4561</v>
      </c>
    </row>
    <row r="1507" spans="1:13" customFormat="1" x14ac:dyDescent="0.4">
      <c r="A1507" s="8">
        <v>289260</v>
      </c>
      <c r="B1507" s="5" t="s">
        <v>894</v>
      </c>
      <c r="C1507" s="5">
        <v>3156</v>
      </c>
      <c r="D1507" s="5"/>
      <c r="E1507" s="5" t="s">
        <v>20</v>
      </c>
      <c r="F1507" s="16">
        <v>43997</v>
      </c>
      <c r="G1507" s="7" t="s">
        <v>4548</v>
      </c>
      <c r="H1507" s="10">
        <v>31399</v>
      </c>
      <c r="I1507" s="11" t="s">
        <v>4553</v>
      </c>
      <c r="J1507" s="12">
        <v>43996</v>
      </c>
      <c r="K1507" s="12">
        <v>44011</v>
      </c>
      <c r="L1507" s="12">
        <v>44340</v>
      </c>
      <c r="M1507" s="8" t="s">
        <v>4563</v>
      </c>
    </row>
    <row r="1508" spans="1:13" customFormat="1" x14ac:dyDescent="0.4">
      <c r="A1508" s="8">
        <v>290000</v>
      </c>
      <c r="B1508" s="5" t="s">
        <v>894</v>
      </c>
      <c r="C1508" s="5">
        <v>3157</v>
      </c>
      <c r="D1508" s="5"/>
      <c r="E1508" s="5" t="s">
        <v>20</v>
      </c>
      <c r="F1508" s="16">
        <v>43997</v>
      </c>
      <c r="G1508" s="7" t="s">
        <v>4548</v>
      </c>
      <c r="H1508" s="10">
        <v>31399</v>
      </c>
      <c r="I1508" s="11" t="s">
        <v>4553</v>
      </c>
      <c r="J1508" s="12">
        <v>43996</v>
      </c>
      <c r="K1508" s="12">
        <v>44011</v>
      </c>
      <c r="L1508" s="12">
        <v>44340</v>
      </c>
      <c r="M1508" s="8" t="s">
        <v>4563</v>
      </c>
    </row>
    <row r="1509" spans="1:13" customFormat="1" x14ac:dyDescent="0.4">
      <c r="A1509" s="8">
        <v>290430</v>
      </c>
      <c r="B1509" s="5" t="s">
        <v>894</v>
      </c>
      <c r="C1509" s="5">
        <v>3158</v>
      </c>
      <c r="D1509" s="5"/>
      <c r="E1509" s="5" t="s">
        <v>20</v>
      </c>
      <c r="F1509" s="16">
        <v>43997</v>
      </c>
      <c r="G1509" s="7" t="s">
        <v>4548</v>
      </c>
      <c r="H1509" s="10">
        <v>31399</v>
      </c>
      <c r="I1509" s="11" t="s">
        <v>4553</v>
      </c>
      <c r="J1509" s="12">
        <v>43996</v>
      </c>
      <c r="K1509" s="12">
        <v>44011</v>
      </c>
      <c r="L1509" s="12">
        <v>44340</v>
      </c>
      <c r="M1509" s="8" t="s">
        <v>4563</v>
      </c>
    </row>
    <row r="1510" spans="1:13" customFormat="1" x14ac:dyDescent="0.4">
      <c r="A1510" s="8">
        <v>290457</v>
      </c>
      <c r="B1510" s="5" t="s">
        <v>894</v>
      </c>
      <c r="C1510" s="5">
        <v>3159</v>
      </c>
      <c r="D1510" s="5"/>
      <c r="E1510" s="5" t="s">
        <v>20</v>
      </c>
      <c r="F1510" s="16">
        <v>43997</v>
      </c>
      <c r="G1510" s="7" t="s">
        <v>4548</v>
      </c>
      <c r="H1510" s="10">
        <v>31399</v>
      </c>
      <c r="I1510" s="11" t="s">
        <v>4553</v>
      </c>
      <c r="J1510" s="12">
        <v>43996</v>
      </c>
      <c r="K1510" s="12">
        <v>44011</v>
      </c>
      <c r="L1510" s="12">
        <v>44340</v>
      </c>
      <c r="M1510" s="8" t="s">
        <v>4563</v>
      </c>
    </row>
    <row r="1511" spans="1:13" customFormat="1" x14ac:dyDescent="0.4">
      <c r="A1511" s="8">
        <v>290488</v>
      </c>
      <c r="B1511" s="5" t="s">
        <v>894</v>
      </c>
      <c r="C1511" s="5">
        <v>3160</v>
      </c>
      <c r="D1511" s="5"/>
      <c r="E1511" s="5" t="s">
        <v>20</v>
      </c>
      <c r="F1511" s="16">
        <v>43997</v>
      </c>
      <c r="G1511" s="7" t="s">
        <v>4548</v>
      </c>
      <c r="H1511" s="10">
        <v>31399</v>
      </c>
      <c r="I1511" s="11" t="s">
        <v>4553</v>
      </c>
      <c r="J1511" s="12">
        <v>43996</v>
      </c>
      <c r="K1511" s="12">
        <v>44011</v>
      </c>
      <c r="L1511" s="12">
        <v>44340</v>
      </c>
      <c r="M1511" s="8" t="s">
        <v>4563</v>
      </c>
    </row>
    <row r="1512" spans="1:13" customFormat="1" x14ac:dyDescent="0.4">
      <c r="A1512" s="8">
        <v>290750</v>
      </c>
      <c r="B1512" s="5" t="s">
        <v>894</v>
      </c>
      <c r="C1512" s="5">
        <v>126</v>
      </c>
      <c r="D1512" s="5"/>
      <c r="E1512" s="5" t="s">
        <v>20</v>
      </c>
      <c r="F1512" s="16">
        <v>43998</v>
      </c>
      <c r="G1512" s="7" t="s">
        <v>4548</v>
      </c>
      <c r="H1512" s="10">
        <v>31399</v>
      </c>
      <c r="I1512" s="11" t="s">
        <v>4553</v>
      </c>
      <c r="J1512" s="12">
        <v>43996</v>
      </c>
      <c r="K1512" s="12">
        <v>44011</v>
      </c>
      <c r="L1512" s="12">
        <v>44340</v>
      </c>
      <c r="M1512" s="8" t="s">
        <v>4563</v>
      </c>
    </row>
    <row r="1513" spans="1:13" customFormat="1" x14ac:dyDescent="0.4">
      <c r="A1513" s="8">
        <v>291221</v>
      </c>
      <c r="B1513" s="5" t="s">
        <v>894</v>
      </c>
      <c r="C1513" s="5">
        <v>3161</v>
      </c>
      <c r="D1513" s="5"/>
      <c r="E1513" s="5" t="s">
        <v>20</v>
      </c>
      <c r="F1513" s="16">
        <v>43998</v>
      </c>
      <c r="G1513" s="7" t="s">
        <v>4548</v>
      </c>
      <c r="H1513" s="10">
        <v>31399</v>
      </c>
      <c r="I1513" s="11" t="s">
        <v>4553</v>
      </c>
      <c r="J1513" s="12">
        <v>43996</v>
      </c>
      <c r="K1513" s="12">
        <v>44011</v>
      </c>
      <c r="L1513" s="12">
        <v>44340</v>
      </c>
      <c r="M1513" s="8" t="s">
        <v>4561</v>
      </c>
    </row>
    <row r="1514" spans="1:13" customFormat="1" x14ac:dyDescent="0.4">
      <c r="A1514" s="8">
        <v>291579</v>
      </c>
      <c r="B1514" s="5" t="s">
        <v>894</v>
      </c>
      <c r="C1514" s="5">
        <v>3162</v>
      </c>
      <c r="D1514" s="5"/>
      <c r="E1514" s="5" t="s">
        <v>20</v>
      </c>
      <c r="F1514" s="16">
        <v>43998</v>
      </c>
      <c r="G1514" s="7" t="s">
        <v>4548</v>
      </c>
      <c r="H1514" s="10">
        <v>31399</v>
      </c>
      <c r="I1514" s="11" t="s">
        <v>4553</v>
      </c>
      <c r="J1514" s="12">
        <v>43996</v>
      </c>
      <c r="K1514" s="12">
        <v>44011</v>
      </c>
      <c r="L1514" s="12">
        <v>44340</v>
      </c>
      <c r="M1514" s="8" t="s">
        <v>4563</v>
      </c>
    </row>
    <row r="1515" spans="1:13" customFormat="1" x14ac:dyDescent="0.4">
      <c r="A1515" s="8">
        <v>291951</v>
      </c>
      <c r="B1515" s="5" t="s">
        <v>894</v>
      </c>
      <c r="C1515" s="5">
        <v>17</v>
      </c>
      <c r="D1515" s="5"/>
      <c r="E1515" s="5" t="s">
        <v>20</v>
      </c>
      <c r="F1515" s="16">
        <v>43998</v>
      </c>
      <c r="G1515" s="7" t="s">
        <v>4548</v>
      </c>
      <c r="H1515" s="10">
        <v>31399</v>
      </c>
      <c r="I1515" s="11" t="s">
        <v>4553</v>
      </c>
      <c r="J1515" s="12">
        <v>43996</v>
      </c>
      <c r="K1515" s="12">
        <v>44011</v>
      </c>
      <c r="L1515" s="12">
        <v>44340</v>
      </c>
      <c r="M1515" s="8" t="s">
        <v>4563</v>
      </c>
    </row>
    <row r="1516" spans="1:13" customFormat="1" x14ac:dyDescent="0.4">
      <c r="A1516" s="8">
        <v>292780</v>
      </c>
      <c r="B1516" s="5" t="s">
        <v>894</v>
      </c>
      <c r="C1516" s="5">
        <v>3163</v>
      </c>
      <c r="D1516" s="5"/>
      <c r="E1516" s="5" t="s">
        <v>20</v>
      </c>
      <c r="F1516" s="16">
        <v>43999</v>
      </c>
      <c r="G1516" s="7" t="s">
        <v>4548</v>
      </c>
      <c r="H1516" s="10">
        <v>31399</v>
      </c>
      <c r="I1516" s="11" t="s">
        <v>4553</v>
      </c>
      <c r="J1516" s="12">
        <v>43996</v>
      </c>
      <c r="K1516" s="12">
        <v>44011</v>
      </c>
      <c r="L1516" s="12">
        <v>44340</v>
      </c>
      <c r="M1516" s="8" t="s">
        <v>4563</v>
      </c>
    </row>
    <row r="1517" spans="1:13" customFormat="1" x14ac:dyDescent="0.4">
      <c r="A1517" s="8">
        <v>293041</v>
      </c>
      <c r="B1517" s="5" t="s">
        <v>894</v>
      </c>
      <c r="C1517" s="5">
        <v>3164</v>
      </c>
      <c r="D1517" s="5"/>
      <c r="E1517" s="5" t="s">
        <v>20</v>
      </c>
      <c r="F1517" s="16">
        <v>43999</v>
      </c>
      <c r="G1517" s="7" t="s">
        <v>4548</v>
      </c>
      <c r="H1517" s="10">
        <v>31399</v>
      </c>
      <c r="I1517" s="11" t="s">
        <v>4553</v>
      </c>
      <c r="J1517" s="12">
        <v>43996</v>
      </c>
      <c r="K1517" s="12">
        <v>44011</v>
      </c>
      <c r="L1517" s="12">
        <v>44340</v>
      </c>
      <c r="M1517" s="8" t="s">
        <v>4561</v>
      </c>
    </row>
    <row r="1518" spans="1:13" customFormat="1" x14ac:dyDescent="0.4">
      <c r="A1518" s="8">
        <v>293202</v>
      </c>
      <c r="B1518" s="5" t="s">
        <v>894</v>
      </c>
      <c r="C1518" s="5">
        <v>3165</v>
      </c>
      <c r="D1518" s="5"/>
      <c r="E1518" s="5" t="s">
        <v>20</v>
      </c>
      <c r="F1518" s="16">
        <v>43999</v>
      </c>
      <c r="G1518" s="7" t="s">
        <v>4548</v>
      </c>
      <c r="H1518" s="10">
        <v>31399</v>
      </c>
      <c r="I1518" s="11" t="s">
        <v>4553</v>
      </c>
      <c r="J1518" s="12">
        <v>43996</v>
      </c>
      <c r="K1518" s="12">
        <v>44011</v>
      </c>
      <c r="L1518" s="12">
        <v>44340</v>
      </c>
      <c r="M1518" s="8" t="s">
        <v>4561</v>
      </c>
    </row>
    <row r="1519" spans="1:13" customFormat="1" x14ac:dyDescent="0.4">
      <c r="A1519" s="8">
        <v>293739</v>
      </c>
      <c r="B1519" s="5" t="s">
        <v>894</v>
      </c>
      <c r="C1519" s="5">
        <v>3166</v>
      </c>
      <c r="D1519" s="5"/>
      <c r="E1519" s="5" t="s">
        <v>20</v>
      </c>
      <c r="F1519" s="16">
        <v>44000</v>
      </c>
      <c r="G1519" s="7" t="s">
        <v>4548</v>
      </c>
      <c r="H1519" s="10">
        <v>31399</v>
      </c>
      <c r="I1519" s="11" t="s">
        <v>4553</v>
      </c>
      <c r="J1519" s="12">
        <v>43996</v>
      </c>
      <c r="K1519" s="12">
        <v>44011</v>
      </c>
      <c r="L1519" s="12">
        <v>44340</v>
      </c>
      <c r="M1519" s="8" t="s">
        <v>4563</v>
      </c>
    </row>
    <row r="1520" spans="1:13" customFormat="1" x14ac:dyDescent="0.4">
      <c r="A1520" s="8">
        <v>294083</v>
      </c>
      <c r="B1520" s="5" t="s">
        <v>894</v>
      </c>
      <c r="C1520" s="5">
        <v>3167</v>
      </c>
      <c r="D1520" s="5"/>
      <c r="E1520" s="5" t="s">
        <v>20</v>
      </c>
      <c r="F1520" s="16">
        <v>44000</v>
      </c>
      <c r="G1520" s="7" t="s">
        <v>4548</v>
      </c>
      <c r="H1520" s="10">
        <v>31399</v>
      </c>
      <c r="I1520" s="11" t="s">
        <v>4553</v>
      </c>
      <c r="J1520" s="12">
        <v>43996</v>
      </c>
      <c r="K1520" s="12">
        <v>44011</v>
      </c>
      <c r="L1520" s="12">
        <v>44340</v>
      </c>
      <c r="M1520" s="8" t="s">
        <v>4561</v>
      </c>
    </row>
    <row r="1521" spans="1:13" customFormat="1" x14ac:dyDescent="0.4">
      <c r="A1521" s="8">
        <v>294168</v>
      </c>
      <c r="B1521" s="5" t="s">
        <v>894</v>
      </c>
      <c r="C1521" s="5">
        <v>3168</v>
      </c>
      <c r="D1521" s="5"/>
      <c r="E1521" s="5" t="s">
        <v>20</v>
      </c>
      <c r="F1521" s="16">
        <v>44000</v>
      </c>
      <c r="G1521" s="7" t="s">
        <v>4548</v>
      </c>
      <c r="H1521" s="10">
        <v>31399</v>
      </c>
      <c r="I1521" s="11" t="s">
        <v>4553</v>
      </c>
      <c r="J1521" s="12">
        <v>43996</v>
      </c>
      <c r="K1521" s="12">
        <v>44011</v>
      </c>
      <c r="L1521" s="12">
        <v>44340</v>
      </c>
      <c r="M1521" s="8" t="s">
        <v>4561</v>
      </c>
    </row>
    <row r="1522" spans="1:13" customFormat="1" x14ac:dyDescent="0.4">
      <c r="A1522" s="8">
        <v>294481</v>
      </c>
      <c r="B1522" s="5" t="s">
        <v>894</v>
      </c>
      <c r="C1522" s="5">
        <v>3169</v>
      </c>
      <c r="D1522" s="5"/>
      <c r="E1522" s="5" t="s">
        <v>20</v>
      </c>
      <c r="F1522" s="16">
        <v>44001</v>
      </c>
      <c r="G1522" s="7" t="s">
        <v>4548</v>
      </c>
      <c r="H1522" s="10">
        <v>31399</v>
      </c>
      <c r="I1522" s="11" t="s">
        <v>4553</v>
      </c>
      <c r="J1522" s="12">
        <v>43996</v>
      </c>
      <c r="K1522" s="12">
        <v>44011</v>
      </c>
      <c r="L1522" s="12">
        <v>44340</v>
      </c>
      <c r="M1522" s="8" t="s">
        <v>4564</v>
      </c>
    </row>
    <row r="1523" spans="1:13" customFormat="1" x14ac:dyDescent="0.4">
      <c r="A1523" s="8">
        <v>294779</v>
      </c>
      <c r="B1523" s="5" t="s">
        <v>894</v>
      </c>
      <c r="C1523" s="5">
        <v>3170</v>
      </c>
      <c r="D1523" s="5"/>
      <c r="E1523" s="5" t="s">
        <v>20</v>
      </c>
      <c r="F1523" s="16">
        <v>44002</v>
      </c>
      <c r="G1523" s="7" t="s">
        <v>4548</v>
      </c>
      <c r="H1523" s="10">
        <v>31399</v>
      </c>
      <c r="I1523" s="11" t="s">
        <v>4553</v>
      </c>
      <c r="J1523" s="12">
        <v>43996</v>
      </c>
      <c r="K1523" s="12">
        <v>44011</v>
      </c>
      <c r="L1523" s="12">
        <v>44340</v>
      </c>
      <c r="M1523" s="8" t="s">
        <v>4563</v>
      </c>
    </row>
    <row r="1524" spans="1:13" customFormat="1" x14ac:dyDescent="0.4">
      <c r="A1524" s="8">
        <v>294883</v>
      </c>
      <c r="B1524" s="5" t="s">
        <v>894</v>
      </c>
      <c r="C1524" s="5">
        <v>3171</v>
      </c>
      <c r="D1524" s="5"/>
      <c r="E1524" s="5" t="s">
        <v>20</v>
      </c>
      <c r="F1524" s="16">
        <v>44002</v>
      </c>
      <c r="G1524" s="7" t="s">
        <v>4548</v>
      </c>
      <c r="H1524" s="10">
        <v>31399</v>
      </c>
      <c r="I1524" s="11" t="s">
        <v>4553</v>
      </c>
      <c r="J1524" s="12">
        <v>43996</v>
      </c>
      <c r="K1524" s="12">
        <v>44011</v>
      </c>
      <c r="L1524" s="12">
        <v>44340</v>
      </c>
      <c r="M1524" s="8" t="s">
        <v>4563</v>
      </c>
    </row>
    <row r="1525" spans="1:13" customFormat="1" x14ac:dyDescent="0.4">
      <c r="A1525" s="8">
        <v>295119</v>
      </c>
      <c r="B1525" s="5" t="s">
        <v>894</v>
      </c>
      <c r="C1525" s="5">
        <v>3172</v>
      </c>
      <c r="D1525" s="5"/>
      <c r="E1525" s="5" t="s">
        <v>20</v>
      </c>
      <c r="F1525" s="16">
        <v>44003</v>
      </c>
      <c r="G1525" s="7" t="s">
        <v>4548</v>
      </c>
      <c r="H1525" s="10">
        <v>31399</v>
      </c>
      <c r="I1525" s="11" t="s">
        <v>4553</v>
      </c>
      <c r="J1525" s="12">
        <v>43996</v>
      </c>
      <c r="K1525" s="12">
        <v>44011</v>
      </c>
      <c r="L1525" s="12">
        <v>44340</v>
      </c>
      <c r="M1525" s="8" t="s">
        <v>4564</v>
      </c>
    </row>
    <row r="1526" spans="1:13" customFormat="1" x14ac:dyDescent="0.4">
      <c r="A1526" s="8">
        <v>295627</v>
      </c>
      <c r="B1526" s="5" t="s">
        <v>894</v>
      </c>
      <c r="C1526" s="5">
        <v>3173</v>
      </c>
      <c r="D1526" s="5"/>
      <c r="E1526" s="5" t="s">
        <v>20</v>
      </c>
      <c r="F1526" s="16">
        <v>44003</v>
      </c>
      <c r="G1526" s="7" t="s">
        <v>4548</v>
      </c>
      <c r="H1526" s="10">
        <v>31399</v>
      </c>
      <c r="I1526" s="11" t="s">
        <v>4553</v>
      </c>
      <c r="J1526" s="12">
        <v>43996</v>
      </c>
      <c r="K1526" s="12">
        <v>44011</v>
      </c>
      <c r="L1526" s="12">
        <v>44340</v>
      </c>
      <c r="M1526" s="8" t="s">
        <v>4564</v>
      </c>
    </row>
    <row r="1527" spans="1:13" customFormat="1" x14ac:dyDescent="0.4">
      <c r="A1527" s="8">
        <v>296961</v>
      </c>
      <c r="B1527" s="5" t="s">
        <v>894</v>
      </c>
      <c r="C1527" s="5">
        <v>3174</v>
      </c>
      <c r="D1527" s="5"/>
      <c r="E1527" s="5" t="s">
        <v>20</v>
      </c>
      <c r="F1527" s="16">
        <v>44005</v>
      </c>
      <c r="G1527" s="7" t="s">
        <v>4548</v>
      </c>
      <c r="H1527" s="10">
        <v>31399</v>
      </c>
      <c r="I1527" s="11" t="s">
        <v>4553</v>
      </c>
      <c r="J1527" s="12">
        <v>43996</v>
      </c>
      <c r="K1527" s="12">
        <v>44011</v>
      </c>
      <c r="L1527" s="12">
        <v>44340</v>
      </c>
      <c r="M1527" s="8" t="s">
        <v>4564</v>
      </c>
    </row>
    <row r="1528" spans="1:13" customFormat="1" x14ac:dyDescent="0.4">
      <c r="A1528" s="8">
        <v>297233</v>
      </c>
      <c r="B1528" s="5" t="s">
        <v>894</v>
      </c>
      <c r="C1528" s="5">
        <v>3175</v>
      </c>
      <c r="D1528" s="5"/>
      <c r="E1528" s="5" t="s">
        <v>20</v>
      </c>
      <c r="F1528" s="16">
        <v>44005</v>
      </c>
      <c r="G1528" s="7" t="s">
        <v>4548</v>
      </c>
      <c r="H1528" s="10">
        <v>31399</v>
      </c>
      <c r="I1528" s="11" t="s">
        <v>4553</v>
      </c>
      <c r="J1528" s="12">
        <v>43996</v>
      </c>
      <c r="K1528" s="12">
        <v>44011</v>
      </c>
      <c r="L1528" s="12">
        <v>44340</v>
      </c>
      <c r="M1528" s="8" t="s">
        <v>4563</v>
      </c>
    </row>
    <row r="1529" spans="1:13" customFormat="1" x14ac:dyDescent="0.4">
      <c r="A1529" s="8">
        <v>298219</v>
      </c>
      <c r="B1529" s="5" t="s">
        <v>894</v>
      </c>
      <c r="C1529" s="5">
        <v>3176</v>
      </c>
      <c r="D1529" s="5"/>
      <c r="E1529" s="5" t="s">
        <v>20</v>
      </c>
      <c r="F1529" s="16">
        <v>44009</v>
      </c>
      <c r="G1529" s="7" t="s">
        <v>4548</v>
      </c>
      <c r="H1529" s="10">
        <v>31399</v>
      </c>
      <c r="I1529" s="11" t="s">
        <v>4553</v>
      </c>
      <c r="J1529" s="12">
        <v>43996</v>
      </c>
      <c r="K1529" s="12">
        <v>44011</v>
      </c>
      <c r="L1529" s="12">
        <v>44340</v>
      </c>
      <c r="M1529" s="8" t="s">
        <v>4562</v>
      </c>
    </row>
    <row r="1530" spans="1:13" customFormat="1" x14ac:dyDescent="0.4">
      <c r="A1530" s="8">
        <v>299201</v>
      </c>
      <c r="B1530" s="5" t="s">
        <v>894</v>
      </c>
      <c r="C1530" s="5">
        <v>3177</v>
      </c>
      <c r="D1530" s="5"/>
      <c r="E1530" s="5" t="s">
        <v>20</v>
      </c>
      <c r="F1530" s="16">
        <v>43891</v>
      </c>
      <c r="G1530" s="7" t="s">
        <v>4548</v>
      </c>
      <c r="H1530" s="10">
        <v>31399</v>
      </c>
      <c r="I1530" s="11" t="s">
        <v>4553</v>
      </c>
      <c r="J1530" s="12">
        <v>43996</v>
      </c>
      <c r="K1530" s="12">
        <v>44011</v>
      </c>
      <c r="L1530" s="12">
        <v>44340</v>
      </c>
      <c r="M1530" s="8" t="s">
        <v>4563</v>
      </c>
    </row>
    <row r="1531" spans="1:13" customFormat="1" x14ac:dyDescent="0.4">
      <c r="A1531" s="8">
        <v>300063</v>
      </c>
      <c r="B1531" s="5" t="s">
        <v>894</v>
      </c>
      <c r="C1531" s="5">
        <v>3178</v>
      </c>
      <c r="D1531" s="5"/>
      <c r="E1531" s="5" t="s">
        <v>20</v>
      </c>
      <c r="F1531" s="16">
        <v>43893</v>
      </c>
      <c r="G1531" s="7" t="s">
        <v>4548</v>
      </c>
      <c r="H1531" s="10">
        <v>31399</v>
      </c>
      <c r="I1531" s="11" t="s">
        <v>4553</v>
      </c>
      <c r="J1531" s="12">
        <v>43996</v>
      </c>
      <c r="K1531" s="12">
        <v>44011</v>
      </c>
      <c r="L1531" s="12">
        <v>44340</v>
      </c>
      <c r="M1531" s="8" t="s">
        <v>4563</v>
      </c>
    </row>
    <row r="1532" spans="1:13" customFormat="1" x14ac:dyDescent="0.4">
      <c r="A1532" s="8">
        <v>300799</v>
      </c>
      <c r="B1532" s="5" t="s">
        <v>894</v>
      </c>
      <c r="C1532" s="5">
        <v>316</v>
      </c>
      <c r="D1532" s="5"/>
      <c r="E1532" s="5" t="s">
        <v>20</v>
      </c>
      <c r="F1532" s="16">
        <v>43895</v>
      </c>
      <c r="G1532" s="7" t="s">
        <v>4548</v>
      </c>
      <c r="H1532" s="10">
        <v>31399</v>
      </c>
      <c r="I1532" s="11" t="s">
        <v>4553</v>
      </c>
      <c r="J1532" s="12">
        <v>43996</v>
      </c>
      <c r="K1532" s="12">
        <v>44011</v>
      </c>
      <c r="L1532" s="12">
        <v>44340</v>
      </c>
      <c r="M1532" s="8" t="s">
        <v>4562</v>
      </c>
    </row>
    <row r="1533" spans="1:13" customFormat="1" x14ac:dyDescent="0.4">
      <c r="A1533" s="8">
        <v>301660</v>
      </c>
      <c r="B1533" s="5" t="s">
        <v>894</v>
      </c>
      <c r="C1533" s="5">
        <v>3179</v>
      </c>
      <c r="D1533" s="5"/>
      <c r="E1533" s="5" t="s">
        <v>20</v>
      </c>
      <c r="F1533" s="16">
        <v>43898</v>
      </c>
      <c r="G1533" s="7" t="s">
        <v>4548</v>
      </c>
      <c r="H1533" s="10">
        <v>31399</v>
      </c>
      <c r="I1533" s="11" t="s">
        <v>4553</v>
      </c>
      <c r="J1533" s="12">
        <v>43996</v>
      </c>
      <c r="K1533" s="12">
        <v>44011</v>
      </c>
      <c r="L1533" s="12">
        <v>44340</v>
      </c>
      <c r="M1533" s="8" t="s">
        <v>4561</v>
      </c>
    </row>
    <row r="1534" spans="1:13" customFormat="1" x14ac:dyDescent="0.4">
      <c r="A1534" s="8">
        <v>301983</v>
      </c>
      <c r="B1534" s="5" t="s">
        <v>894</v>
      </c>
      <c r="C1534" s="5">
        <v>785</v>
      </c>
      <c r="D1534" s="5"/>
      <c r="E1534" s="5" t="s">
        <v>20</v>
      </c>
      <c r="F1534" s="16">
        <v>43898</v>
      </c>
      <c r="G1534" s="7" t="s">
        <v>4548</v>
      </c>
      <c r="H1534" s="10">
        <v>31399</v>
      </c>
      <c r="I1534" s="11" t="s">
        <v>4553</v>
      </c>
      <c r="J1534" s="12">
        <v>43996</v>
      </c>
      <c r="K1534" s="12">
        <v>44011</v>
      </c>
      <c r="L1534" s="12">
        <v>44340</v>
      </c>
      <c r="M1534" s="8" t="s">
        <v>4563</v>
      </c>
    </row>
    <row r="1535" spans="1:13" customFormat="1" x14ac:dyDescent="0.4">
      <c r="A1535" s="8">
        <v>301985</v>
      </c>
      <c r="B1535" s="5" t="s">
        <v>894</v>
      </c>
      <c r="C1535" s="5">
        <v>3180</v>
      </c>
      <c r="D1535" s="5"/>
      <c r="E1535" s="5" t="s">
        <v>20</v>
      </c>
      <c r="F1535" s="16">
        <v>43898</v>
      </c>
      <c r="G1535" s="7" t="s">
        <v>4548</v>
      </c>
      <c r="H1535" s="10">
        <v>31399</v>
      </c>
      <c r="I1535" s="11" t="s">
        <v>4553</v>
      </c>
      <c r="J1535" s="12">
        <v>43996</v>
      </c>
      <c r="K1535" s="12">
        <v>44011</v>
      </c>
      <c r="L1535" s="12">
        <v>44340</v>
      </c>
      <c r="M1535" s="8" t="s">
        <v>4563</v>
      </c>
    </row>
    <row r="1536" spans="1:13" customFormat="1" x14ac:dyDescent="0.4">
      <c r="A1536" s="8">
        <v>302126</v>
      </c>
      <c r="B1536" s="5" t="s">
        <v>894</v>
      </c>
      <c r="C1536" s="5">
        <v>2352</v>
      </c>
      <c r="D1536" s="5"/>
      <c r="E1536" s="5" t="s">
        <v>20</v>
      </c>
      <c r="F1536" s="16">
        <v>43898</v>
      </c>
      <c r="G1536" s="7" t="s">
        <v>4548</v>
      </c>
      <c r="H1536" s="10">
        <v>31399</v>
      </c>
      <c r="I1536" s="11" t="s">
        <v>4553</v>
      </c>
      <c r="J1536" s="12">
        <v>43996</v>
      </c>
      <c r="K1536" s="12">
        <v>44011</v>
      </c>
      <c r="L1536" s="12">
        <v>44340</v>
      </c>
      <c r="M1536" s="8" t="s">
        <v>4561</v>
      </c>
    </row>
    <row r="1537" spans="1:13" customFormat="1" x14ac:dyDescent="0.4">
      <c r="A1537" s="8">
        <v>303079</v>
      </c>
      <c r="B1537" s="5" t="s">
        <v>894</v>
      </c>
      <c r="C1537" s="5">
        <v>2705</v>
      </c>
      <c r="D1537" s="5"/>
      <c r="E1537" s="5" t="s">
        <v>20</v>
      </c>
      <c r="F1537" s="16">
        <v>43900</v>
      </c>
      <c r="G1537" s="7" t="s">
        <v>4548</v>
      </c>
      <c r="H1537" s="10">
        <v>31399</v>
      </c>
      <c r="I1537" s="11" t="s">
        <v>4553</v>
      </c>
      <c r="J1537" s="12">
        <v>43996</v>
      </c>
      <c r="K1537" s="12">
        <v>44011</v>
      </c>
      <c r="L1537" s="12">
        <v>44340</v>
      </c>
      <c r="M1537" s="8" t="s">
        <v>4565</v>
      </c>
    </row>
    <row r="1538" spans="1:13" customFormat="1" x14ac:dyDescent="0.4">
      <c r="A1538" s="8">
        <v>303363</v>
      </c>
      <c r="B1538" s="5" t="s">
        <v>894</v>
      </c>
      <c r="C1538" s="5">
        <v>3181</v>
      </c>
      <c r="D1538" s="5"/>
      <c r="E1538" s="5" t="s">
        <v>20</v>
      </c>
      <c r="F1538" s="16">
        <v>43902</v>
      </c>
      <c r="G1538" s="7" t="s">
        <v>4548</v>
      </c>
      <c r="H1538" s="10">
        <v>31399</v>
      </c>
      <c r="I1538" s="11" t="s">
        <v>4553</v>
      </c>
      <c r="J1538" s="12">
        <v>43996</v>
      </c>
      <c r="K1538" s="12">
        <v>44011</v>
      </c>
      <c r="L1538" s="12">
        <v>44340</v>
      </c>
      <c r="M1538" s="8" t="s">
        <v>4564</v>
      </c>
    </row>
    <row r="1539" spans="1:13" customFormat="1" x14ac:dyDescent="0.4">
      <c r="A1539" s="8">
        <v>304059</v>
      </c>
      <c r="B1539" s="5" t="s">
        <v>894</v>
      </c>
      <c r="C1539" s="5">
        <v>3182</v>
      </c>
      <c r="D1539" s="5"/>
      <c r="E1539" s="5" t="s">
        <v>20</v>
      </c>
      <c r="F1539" s="16">
        <v>43904</v>
      </c>
      <c r="G1539" s="7" t="s">
        <v>4548</v>
      </c>
      <c r="H1539" s="10">
        <v>31399</v>
      </c>
      <c r="I1539" s="11" t="s">
        <v>4553</v>
      </c>
      <c r="J1539" s="12">
        <v>43996</v>
      </c>
      <c r="K1539" s="12">
        <v>44011</v>
      </c>
      <c r="L1539" s="12">
        <v>44340</v>
      </c>
      <c r="M1539" s="8" t="s">
        <v>4563</v>
      </c>
    </row>
    <row r="1540" spans="1:13" customFormat="1" x14ac:dyDescent="0.4">
      <c r="A1540" s="8">
        <v>304150</v>
      </c>
      <c r="B1540" s="5" t="s">
        <v>894</v>
      </c>
      <c r="C1540" s="5">
        <v>3183</v>
      </c>
      <c r="D1540" s="5"/>
      <c r="E1540" s="5" t="s">
        <v>20</v>
      </c>
      <c r="F1540" s="16">
        <v>43904</v>
      </c>
      <c r="G1540" s="7" t="s">
        <v>4548</v>
      </c>
      <c r="H1540" s="10">
        <v>31399</v>
      </c>
      <c r="I1540" s="11" t="s">
        <v>4553</v>
      </c>
      <c r="J1540" s="12">
        <v>43996</v>
      </c>
      <c r="K1540" s="12">
        <v>44011</v>
      </c>
      <c r="L1540" s="12">
        <v>44340</v>
      </c>
      <c r="M1540" s="8" t="s">
        <v>4562</v>
      </c>
    </row>
    <row r="1541" spans="1:13" customFormat="1" x14ac:dyDescent="0.4">
      <c r="A1541" s="8">
        <v>305001</v>
      </c>
      <c r="B1541" s="5" t="s">
        <v>894</v>
      </c>
      <c r="C1541" s="5">
        <v>3184</v>
      </c>
      <c r="D1541" s="5"/>
      <c r="E1541" s="5" t="s">
        <v>20</v>
      </c>
      <c r="F1541" s="16">
        <v>43907</v>
      </c>
      <c r="G1541" s="7" t="s">
        <v>4548</v>
      </c>
      <c r="H1541" s="10">
        <v>31399</v>
      </c>
      <c r="I1541" s="11" t="s">
        <v>4553</v>
      </c>
      <c r="J1541" s="12">
        <v>43996</v>
      </c>
      <c r="K1541" s="12">
        <v>44011</v>
      </c>
      <c r="L1541" s="12">
        <v>44340</v>
      </c>
      <c r="M1541" s="8" t="s">
        <v>4563</v>
      </c>
    </row>
    <row r="1542" spans="1:13" customFormat="1" x14ac:dyDescent="0.4">
      <c r="A1542" s="8">
        <v>305439</v>
      </c>
      <c r="B1542" s="5" t="s">
        <v>894</v>
      </c>
      <c r="C1542" s="5">
        <v>3185</v>
      </c>
      <c r="D1542" s="5"/>
      <c r="E1542" s="5" t="s">
        <v>20</v>
      </c>
      <c r="F1542" s="16">
        <v>43908</v>
      </c>
      <c r="G1542" s="7" t="s">
        <v>4548</v>
      </c>
      <c r="H1542" s="10">
        <v>31399</v>
      </c>
      <c r="I1542" s="11" t="s">
        <v>4553</v>
      </c>
      <c r="J1542" s="12">
        <v>43996</v>
      </c>
      <c r="K1542" s="12">
        <v>44011</v>
      </c>
      <c r="L1542" s="12">
        <v>44340</v>
      </c>
      <c r="M1542" s="8" t="s">
        <v>4563</v>
      </c>
    </row>
    <row r="1543" spans="1:13" customFormat="1" x14ac:dyDescent="0.4">
      <c r="A1543" s="8">
        <v>306479</v>
      </c>
      <c r="B1543" s="5" t="s">
        <v>894</v>
      </c>
      <c r="C1543" s="5">
        <v>3186</v>
      </c>
      <c r="D1543" s="5"/>
      <c r="E1543" s="5" t="s">
        <v>20</v>
      </c>
      <c r="F1543" s="16">
        <v>43912</v>
      </c>
      <c r="G1543" s="7" t="s">
        <v>4548</v>
      </c>
      <c r="H1543" s="10">
        <v>31399</v>
      </c>
      <c r="I1543" s="11" t="s">
        <v>4553</v>
      </c>
      <c r="J1543" s="12">
        <v>43996</v>
      </c>
      <c r="K1543" s="12">
        <v>44011</v>
      </c>
      <c r="L1543" s="12">
        <v>44340</v>
      </c>
      <c r="M1543" s="8" t="s">
        <v>4562</v>
      </c>
    </row>
    <row r="1544" spans="1:13" customFormat="1" x14ac:dyDescent="0.4">
      <c r="A1544" s="8">
        <v>307299</v>
      </c>
      <c r="B1544" s="5" t="s">
        <v>894</v>
      </c>
      <c r="C1544" s="5">
        <v>3187</v>
      </c>
      <c r="D1544" s="5"/>
      <c r="E1544" s="5" t="s">
        <v>20</v>
      </c>
      <c r="F1544" s="16">
        <v>43914</v>
      </c>
      <c r="G1544" s="7" t="s">
        <v>4548</v>
      </c>
      <c r="H1544" s="10">
        <v>31399</v>
      </c>
      <c r="I1544" s="11" t="s">
        <v>4553</v>
      </c>
      <c r="J1544" s="12">
        <v>43996</v>
      </c>
      <c r="K1544" s="12">
        <v>44011</v>
      </c>
      <c r="L1544" s="12">
        <v>44340</v>
      </c>
      <c r="M1544" s="8" t="s">
        <v>4565</v>
      </c>
    </row>
    <row r="1545" spans="1:13" customFormat="1" x14ac:dyDescent="0.4">
      <c r="A1545" s="8">
        <v>307400</v>
      </c>
      <c r="B1545" s="5" t="s">
        <v>894</v>
      </c>
      <c r="C1545" s="5">
        <v>3188</v>
      </c>
      <c r="D1545" s="5"/>
      <c r="E1545" s="5" t="s">
        <v>20</v>
      </c>
      <c r="F1545" s="16">
        <v>43914</v>
      </c>
      <c r="G1545" s="7" t="s">
        <v>4548</v>
      </c>
      <c r="H1545" s="10">
        <v>31399</v>
      </c>
      <c r="I1545" s="11" t="s">
        <v>4553</v>
      </c>
      <c r="J1545" s="12">
        <v>43996</v>
      </c>
      <c r="K1545" s="12">
        <v>44011</v>
      </c>
      <c r="L1545" s="12">
        <v>44340</v>
      </c>
      <c r="M1545" s="8" t="s">
        <v>4561</v>
      </c>
    </row>
    <row r="1546" spans="1:13" customFormat="1" x14ac:dyDescent="0.4">
      <c r="A1546" s="8">
        <v>307439</v>
      </c>
      <c r="B1546" s="5" t="s">
        <v>894</v>
      </c>
      <c r="C1546" s="5">
        <v>310</v>
      </c>
      <c r="D1546" s="5"/>
      <c r="E1546" s="5" t="s">
        <v>20</v>
      </c>
      <c r="F1546" s="16">
        <v>43914</v>
      </c>
      <c r="G1546" s="7" t="s">
        <v>4548</v>
      </c>
      <c r="H1546" s="10">
        <v>31399</v>
      </c>
      <c r="I1546" s="11" t="s">
        <v>4553</v>
      </c>
      <c r="J1546" s="12">
        <v>43996</v>
      </c>
      <c r="K1546" s="12">
        <v>44011</v>
      </c>
      <c r="L1546" s="12">
        <v>44340</v>
      </c>
      <c r="M1546" s="8" t="s">
        <v>4563</v>
      </c>
    </row>
    <row r="1547" spans="1:13" customFormat="1" x14ac:dyDescent="0.4">
      <c r="A1547" s="8">
        <v>311941</v>
      </c>
      <c r="B1547" s="5" t="s">
        <v>894</v>
      </c>
      <c r="C1547" s="5">
        <v>3189</v>
      </c>
      <c r="D1547" s="5"/>
      <c r="E1547" s="5" t="s">
        <v>20</v>
      </c>
      <c r="F1547" s="16">
        <v>43931</v>
      </c>
      <c r="G1547" s="7" t="s">
        <v>4548</v>
      </c>
      <c r="H1547" s="10">
        <v>31399</v>
      </c>
      <c r="I1547" s="11" t="s">
        <v>4553</v>
      </c>
      <c r="J1547" s="12">
        <v>43996</v>
      </c>
      <c r="K1547" s="12">
        <v>44011</v>
      </c>
      <c r="L1547" s="12">
        <v>44340</v>
      </c>
      <c r="M1547" s="8" t="s">
        <v>4561</v>
      </c>
    </row>
    <row r="1548" spans="1:13" customFormat="1" x14ac:dyDescent="0.4">
      <c r="A1548" s="8">
        <v>312199</v>
      </c>
      <c r="B1548" s="5" t="s">
        <v>894</v>
      </c>
      <c r="C1548" s="5">
        <v>3190</v>
      </c>
      <c r="D1548" s="5"/>
      <c r="E1548" s="5" t="s">
        <v>20</v>
      </c>
      <c r="F1548" s="16">
        <v>43932</v>
      </c>
      <c r="G1548" s="7" t="s">
        <v>4548</v>
      </c>
      <c r="H1548" s="10">
        <v>31399</v>
      </c>
      <c r="I1548" s="11" t="s">
        <v>4553</v>
      </c>
      <c r="J1548" s="12">
        <v>43996</v>
      </c>
      <c r="K1548" s="12">
        <v>44011</v>
      </c>
      <c r="L1548" s="12">
        <v>44340</v>
      </c>
      <c r="M1548" s="8" t="s">
        <v>4564</v>
      </c>
    </row>
    <row r="1549" spans="1:13" customFormat="1" x14ac:dyDescent="0.4">
      <c r="A1549" s="8">
        <v>312620</v>
      </c>
      <c r="B1549" s="5" t="s">
        <v>894</v>
      </c>
      <c r="C1549" s="5">
        <v>2621</v>
      </c>
      <c r="D1549" s="5"/>
      <c r="E1549" s="5" t="s">
        <v>20</v>
      </c>
      <c r="F1549" s="16">
        <v>43932</v>
      </c>
      <c r="G1549" s="7" t="s">
        <v>4548</v>
      </c>
      <c r="H1549" s="10">
        <v>31399</v>
      </c>
      <c r="I1549" s="11" t="s">
        <v>4553</v>
      </c>
      <c r="J1549" s="12">
        <v>43996</v>
      </c>
      <c r="K1549" s="12">
        <v>44011</v>
      </c>
      <c r="L1549" s="12">
        <v>44340</v>
      </c>
      <c r="M1549" s="8" t="s">
        <v>4563</v>
      </c>
    </row>
    <row r="1550" spans="1:13" customFormat="1" x14ac:dyDescent="0.4">
      <c r="A1550" s="8">
        <v>312632</v>
      </c>
      <c r="B1550" s="5" t="s">
        <v>894</v>
      </c>
      <c r="C1550" s="5">
        <v>3191</v>
      </c>
      <c r="D1550" s="5"/>
      <c r="E1550" s="5" t="s">
        <v>20</v>
      </c>
      <c r="F1550" s="16">
        <v>43932</v>
      </c>
      <c r="G1550" s="7" t="s">
        <v>4548</v>
      </c>
      <c r="H1550" s="10">
        <v>31399</v>
      </c>
      <c r="I1550" s="11" t="s">
        <v>4553</v>
      </c>
      <c r="J1550" s="12">
        <v>43996</v>
      </c>
      <c r="K1550" s="12">
        <v>44011</v>
      </c>
      <c r="L1550" s="12">
        <v>44340</v>
      </c>
      <c r="M1550" s="8" t="s">
        <v>4563</v>
      </c>
    </row>
    <row r="1551" spans="1:13" customFormat="1" x14ac:dyDescent="0.4">
      <c r="A1551" s="8">
        <v>312705</v>
      </c>
      <c r="B1551" s="5" t="s">
        <v>894</v>
      </c>
      <c r="C1551" s="5">
        <v>2320</v>
      </c>
      <c r="D1551" s="5"/>
      <c r="E1551" s="5" t="s">
        <v>20</v>
      </c>
      <c r="F1551" s="16">
        <v>43932</v>
      </c>
      <c r="G1551" s="7" t="s">
        <v>4548</v>
      </c>
      <c r="H1551" s="10">
        <v>31399</v>
      </c>
      <c r="I1551" s="11" t="s">
        <v>4553</v>
      </c>
      <c r="J1551" s="12">
        <v>43996</v>
      </c>
      <c r="K1551" s="12">
        <v>44011</v>
      </c>
      <c r="L1551" s="12">
        <v>44340</v>
      </c>
      <c r="M1551" s="8" t="s">
        <v>4561</v>
      </c>
    </row>
    <row r="1552" spans="1:13" customFormat="1" x14ac:dyDescent="0.4">
      <c r="A1552" s="8">
        <v>312794</v>
      </c>
      <c r="B1552" s="5" t="s">
        <v>894</v>
      </c>
      <c r="C1552" s="5">
        <v>1967</v>
      </c>
      <c r="D1552" s="5"/>
      <c r="E1552" s="5" t="s">
        <v>20</v>
      </c>
      <c r="F1552" s="16">
        <v>43933</v>
      </c>
      <c r="G1552" s="7" t="s">
        <v>4548</v>
      </c>
      <c r="H1552" s="10">
        <v>31399</v>
      </c>
      <c r="I1552" s="11" t="s">
        <v>4553</v>
      </c>
      <c r="J1552" s="12">
        <v>43996</v>
      </c>
      <c r="K1552" s="12">
        <v>44011</v>
      </c>
      <c r="L1552" s="12">
        <v>44340</v>
      </c>
      <c r="M1552" s="8" t="s">
        <v>4561</v>
      </c>
    </row>
    <row r="1553" spans="1:13" customFormat="1" x14ac:dyDescent="0.4">
      <c r="A1553" s="8">
        <v>313110</v>
      </c>
      <c r="B1553" s="5" t="s">
        <v>894</v>
      </c>
      <c r="C1553" s="5">
        <v>2218</v>
      </c>
      <c r="D1553" s="5"/>
      <c r="E1553" s="5" t="s">
        <v>20</v>
      </c>
      <c r="F1553" s="16">
        <v>43933</v>
      </c>
      <c r="G1553" s="7" t="s">
        <v>4548</v>
      </c>
      <c r="H1553" s="10">
        <v>31399</v>
      </c>
      <c r="I1553" s="11" t="s">
        <v>4553</v>
      </c>
      <c r="J1553" s="12">
        <v>43996</v>
      </c>
      <c r="K1553" s="12">
        <v>44011</v>
      </c>
      <c r="L1553" s="12">
        <v>44340</v>
      </c>
      <c r="M1553" s="8" t="s">
        <v>4561</v>
      </c>
    </row>
    <row r="1554" spans="1:13" customFormat="1" x14ac:dyDescent="0.4">
      <c r="A1554" s="8">
        <v>314304</v>
      </c>
      <c r="B1554" s="5" t="s">
        <v>894</v>
      </c>
      <c r="C1554" s="5">
        <v>3192</v>
      </c>
      <c r="D1554" s="5"/>
      <c r="E1554" s="5" t="s">
        <v>20</v>
      </c>
      <c r="F1554" s="16">
        <v>43933</v>
      </c>
      <c r="G1554" s="7" t="s">
        <v>4548</v>
      </c>
      <c r="H1554" s="10">
        <v>31399</v>
      </c>
      <c r="I1554" s="11" t="s">
        <v>4553</v>
      </c>
      <c r="J1554" s="12">
        <v>43996</v>
      </c>
      <c r="K1554" s="12">
        <v>44011</v>
      </c>
      <c r="L1554" s="12">
        <v>44340</v>
      </c>
      <c r="M1554" s="8" t="s">
        <v>4561</v>
      </c>
    </row>
    <row r="1555" spans="1:13" customFormat="1" x14ac:dyDescent="0.4">
      <c r="A1555" s="8">
        <v>314344</v>
      </c>
      <c r="B1555" s="5" t="s">
        <v>894</v>
      </c>
      <c r="C1555" s="5">
        <v>2209</v>
      </c>
      <c r="D1555" s="5"/>
      <c r="E1555" s="5" t="s">
        <v>20</v>
      </c>
      <c r="F1555" s="16">
        <v>43933</v>
      </c>
      <c r="G1555" s="7" t="s">
        <v>4548</v>
      </c>
      <c r="H1555" s="10">
        <v>31399</v>
      </c>
      <c r="I1555" s="11" t="s">
        <v>4553</v>
      </c>
      <c r="J1555" s="12">
        <v>43996</v>
      </c>
      <c r="K1555" s="12">
        <v>44011</v>
      </c>
      <c r="L1555" s="12">
        <v>44340</v>
      </c>
      <c r="M1555" s="8" t="s">
        <v>4561</v>
      </c>
    </row>
    <row r="1556" spans="1:13" customFormat="1" x14ac:dyDescent="0.4">
      <c r="A1556" s="8">
        <v>314453</v>
      </c>
      <c r="B1556" s="5" t="s">
        <v>894</v>
      </c>
      <c r="C1556" s="5">
        <v>1946</v>
      </c>
      <c r="D1556" s="5"/>
      <c r="E1556" s="5" t="s">
        <v>20</v>
      </c>
      <c r="F1556" s="16">
        <v>43933</v>
      </c>
      <c r="G1556" s="7" t="s">
        <v>4548</v>
      </c>
      <c r="H1556" s="10">
        <v>31399</v>
      </c>
      <c r="I1556" s="11" t="s">
        <v>4553</v>
      </c>
      <c r="J1556" s="12">
        <v>43996</v>
      </c>
      <c r="K1556" s="12">
        <v>44011</v>
      </c>
      <c r="L1556" s="12">
        <v>44340</v>
      </c>
      <c r="M1556" s="8" t="s">
        <v>4561</v>
      </c>
    </row>
    <row r="1557" spans="1:13" customFormat="1" x14ac:dyDescent="0.4">
      <c r="A1557" s="8">
        <v>314458</v>
      </c>
      <c r="B1557" s="5" t="s">
        <v>894</v>
      </c>
      <c r="C1557" s="5">
        <v>1917</v>
      </c>
      <c r="D1557" s="5"/>
      <c r="E1557" s="5" t="s">
        <v>20</v>
      </c>
      <c r="F1557" s="16">
        <v>43933</v>
      </c>
      <c r="G1557" s="7" t="s">
        <v>4548</v>
      </c>
      <c r="H1557" s="10">
        <v>31399</v>
      </c>
      <c r="I1557" s="11" t="s">
        <v>4553</v>
      </c>
      <c r="J1557" s="12">
        <v>43996</v>
      </c>
      <c r="K1557" s="12">
        <v>44011</v>
      </c>
      <c r="L1557" s="12">
        <v>44340</v>
      </c>
      <c r="M1557" s="8" t="s">
        <v>4561</v>
      </c>
    </row>
    <row r="1558" spans="1:13" customFormat="1" x14ac:dyDescent="0.4">
      <c r="A1558" s="8">
        <v>314525</v>
      </c>
      <c r="B1558" s="5" t="s">
        <v>894</v>
      </c>
      <c r="C1558" s="5">
        <v>2032</v>
      </c>
      <c r="D1558" s="5"/>
      <c r="E1558" s="5" t="s">
        <v>20</v>
      </c>
      <c r="F1558" s="16">
        <v>43933</v>
      </c>
      <c r="G1558" s="7" t="s">
        <v>4548</v>
      </c>
      <c r="H1558" s="10">
        <v>31399</v>
      </c>
      <c r="I1558" s="11" t="s">
        <v>4553</v>
      </c>
      <c r="J1558" s="12">
        <v>43996</v>
      </c>
      <c r="K1558" s="12">
        <v>44011</v>
      </c>
      <c r="L1558" s="12">
        <v>44340</v>
      </c>
      <c r="M1558" s="8" t="s">
        <v>4561</v>
      </c>
    </row>
    <row r="1559" spans="1:13" customFormat="1" x14ac:dyDescent="0.4">
      <c r="A1559" s="8">
        <v>314574</v>
      </c>
      <c r="B1559" s="5" t="s">
        <v>894</v>
      </c>
      <c r="C1559" s="5">
        <v>2094</v>
      </c>
      <c r="D1559" s="5"/>
      <c r="E1559" s="5" t="s">
        <v>20</v>
      </c>
      <c r="F1559" s="16">
        <v>43933</v>
      </c>
      <c r="G1559" s="7" t="s">
        <v>4548</v>
      </c>
      <c r="H1559" s="10">
        <v>31399</v>
      </c>
      <c r="I1559" s="11" t="s">
        <v>4553</v>
      </c>
      <c r="J1559" s="12">
        <v>43996</v>
      </c>
      <c r="K1559" s="12">
        <v>44011</v>
      </c>
      <c r="L1559" s="12">
        <v>44340</v>
      </c>
      <c r="M1559" s="8" t="s">
        <v>4561</v>
      </c>
    </row>
    <row r="1560" spans="1:13" customFormat="1" x14ac:dyDescent="0.4">
      <c r="A1560" s="8">
        <v>315519</v>
      </c>
      <c r="B1560" s="5" t="s">
        <v>894</v>
      </c>
      <c r="C1560" s="5">
        <v>3193</v>
      </c>
      <c r="D1560" s="5"/>
      <c r="E1560" s="5" t="s">
        <v>20</v>
      </c>
      <c r="F1560" s="16">
        <v>43934</v>
      </c>
      <c r="G1560" s="7" t="s">
        <v>4548</v>
      </c>
      <c r="H1560" s="10">
        <v>31399</v>
      </c>
      <c r="I1560" s="11" t="s">
        <v>4553</v>
      </c>
      <c r="J1560" s="12">
        <v>43996</v>
      </c>
      <c r="K1560" s="12">
        <v>44011</v>
      </c>
      <c r="L1560" s="12">
        <v>44340</v>
      </c>
      <c r="M1560" s="8" t="s">
        <v>4561</v>
      </c>
    </row>
    <row r="1561" spans="1:13" customFormat="1" x14ac:dyDescent="0.4">
      <c r="A1561" s="8">
        <v>315835</v>
      </c>
      <c r="B1561" s="5" t="s">
        <v>894</v>
      </c>
      <c r="C1561" s="5">
        <v>2841</v>
      </c>
      <c r="D1561" s="5"/>
      <c r="E1561" s="5" t="s">
        <v>20</v>
      </c>
      <c r="F1561" s="16">
        <v>43935</v>
      </c>
      <c r="G1561" s="7" t="s">
        <v>4548</v>
      </c>
      <c r="H1561" s="10">
        <v>31399</v>
      </c>
      <c r="I1561" s="11" t="s">
        <v>4553</v>
      </c>
      <c r="J1561" s="12">
        <v>43996</v>
      </c>
      <c r="K1561" s="12">
        <v>44011</v>
      </c>
      <c r="L1561" s="12">
        <v>44340</v>
      </c>
      <c r="M1561" s="8" t="s">
        <v>4561</v>
      </c>
    </row>
    <row r="1562" spans="1:13" customFormat="1" x14ac:dyDescent="0.4">
      <c r="A1562" s="8">
        <v>318111</v>
      </c>
      <c r="B1562" s="5" t="s">
        <v>894</v>
      </c>
      <c r="C1562" s="5">
        <v>3194</v>
      </c>
      <c r="D1562" s="5"/>
      <c r="E1562" s="5" t="s">
        <v>20</v>
      </c>
      <c r="F1562" s="16">
        <v>43938</v>
      </c>
      <c r="G1562" s="7" t="s">
        <v>4548</v>
      </c>
      <c r="H1562" s="10">
        <v>31399</v>
      </c>
      <c r="I1562" s="11" t="s">
        <v>4553</v>
      </c>
      <c r="J1562" s="12">
        <v>43996</v>
      </c>
      <c r="K1562" s="12">
        <v>44011</v>
      </c>
      <c r="L1562" s="12">
        <v>44340</v>
      </c>
      <c r="M1562" s="8" t="s">
        <v>4561</v>
      </c>
    </row>
    <row r="1563" spans="1:13" customFormat="1" x14ac:dyDescent="0.4">
      <c r="A1563" s="8">
        <v>320006</v>
      </c>
      <c r="B1563" s="5" t="s">
        <v>894</v>
      </c>
      <c r="C1563" s="5">
        <v>2137</v>
      </c>
      <c r="D1563" s="5"/>
      <c r="E1563" s="5" t="s">
        <v>20</v>
      </c>
      <c r="F1563" s="16">
        <v>43940</v>
      </c>
      <c r="G1563" s="7" t="s">
        <v>4548</v>
      </c>
      <c r="H1563" s="10">
        <v>31399</v>
      </c>
      <c r="I1563" s="11" t="s">
        <v>4553</v>
      </c>
      <c r="J1563" s="12">
        <v>43996</v>
      </c>
      <c r="K1563" s="12">
        <v>44011</v>
      </c>
      <c r="L1563" s="12">
        <v>44340</v>
      </c>
      <c r="M1563" s="8" t="s">
        <v>4561</v>
      </c>
    </row>
    <row r="1564" spans="1:13" customFormat="1" x14ac:dyDescent="0.4">
      <c r="A1564" s="8">
        <v>320034</v>
      </c>
      <c r="B1564" s="5" t="s">
        <v>894</v>
      </c>
      <c r="C1564" s="5">
        <v>2134</v>
      </c>
      <c r="D1564" s="5"/>
      <c r="E1564" s="5" t="s">
        <v>20</v>
      </c>
      <c r="F1564" s="16">
        <v>43940</v>
      </c>
      <c r="G1564" s="7" t="s">
        <v>4548</v>
      </c>
      <c r="H1564" s="10">
        <v>31399</v>
      </c>
      <c r="I1564" s="11" t="s">
        <v>4553</v>
      </c>
      <c r="J1564" s="12">
        <v>43996</v>
      </c>
      <c r="K1564" s="12">
        <v>44011</v>
      </c>
      <c r="L1564" s="12">
        <v>44340</v>
      </c>
      <c r="M1564" s="8" t="s">
        <v>4561</v>
      </c>
    </row>
    <row r="1565" spans="1:13" customFormat="1" x14ac:dyDescent="0.4">
      <c r="A1565" s="8">
        <v>320659</v>
      </c>
      <c r="B1565" s="5" t="s">
        <v>894</v>
      </c>
      <c r="C1565" s="5">
        <v>2207</v>
      </c>
      <c r="D1565" s="5"/>
      <c r="E1565" s="5" t="s">
        <v>20</v>
      </c>
      <c r="F1565" s="16">
        <v>43941</v>
      </c>
      <c r="G1565" s="7" t="s">
        <v>4548</v>
      </c>
      <c r="H1565" s="10">
        <v>31399</v>
      </c>
      <c r="I1565" s="11" t="s">
        <v>4553</v>
      </c>
      <c r="J1565" s="12">
        <v>43996</v>
      </c>
      <c r="K1565" s="12">
        <v>44011</v>
      </c>
      <c r="L1565" s="12">
        <v>44340</v>
      </c>
      <c r="M1565" s="8" t="s">
        <v>4561</v>
      </c>
    </row>
    <row r="1566" spans="1:13" customFormat="1" x14ac:dyDescent="0.4">
      <c r="A1566" s="8">
        <v>320816</v>
      </c>
      <c r="B1566" s="5" t="s">
        <v>894</v>
      </c>
      <c r="C1566" s="5">
        <v>2116</v>
      </c>
      <c r="D1566" s="5"/>
      <c r="E1566" s="5" t="s">
        <v>20</v>
      </c>
      <c r="F1566" s="16">
        <v>43941</v>
      </c>
      <c r="G1566" s="7" t="s">
        <v>4548</v>
      </c>
      <c r="H1566" s="10">
        <v>31399</v>
      </c>
      <c r="I1566" s="11" t="s">
        <v>4553</v>
      </c>
      <c r="J1566" s="12">
        <v>43996</v>
      </c>
      <c r="K1566" s="12">
        <v>44011</v>
      </c>
      <c r="L1566" s="12">
        <v>44340</v>
      </c>
      <c r="M1566" s="8" t="s">
        <v>4561</v>
      </c>
    </row>
    <row r="1567" spans="1:13" customFormat="1" x14ac:dyDescent="0.4">
      <c r="A1567" s="8">
        <v>322279</v>
      </c>
      <c r="B1567" s="5" t="s">
        <v>894</v>
      </c>
      <c r="C1567" s="5">
        <v>3195</v>
      </c>
      <c r="D1567" s="5"/>
      <c r="E1567" s="5" t="s">
        <v>20</v>
      </c>
      <c r="F1567" s="16">
        <v>43943</v>
      </c>
      <c r="G1567" s="7" t="s">
        <v>4548</v>
      </c>
      <c r="H1567" s="10">
        <v>31399</v>
      </c>
      <c r="I1567" s="11" t="s">
        <v>4553</v>
      </c>
      <c r="J1567" s="12">
        <v>43996</v>
      </c>
      <c r="K1567" s="12">
        <v>44011</v>
      </c>
      <c r="L1567" s="12">
        <v>44340</v>
      </c>
      <c r="M1567" s="8" t="s">
        <v>4561</v>
      </c>
    </row>
    <row r="1568" spans="1:13" customFormat="1" x14ac:dyDescent="0.4">
      <c r="A1568" s="8">
        <v>323781</v>
      </c>
      <c r="B1568" s="5" t="s">
        <v>894</v>
      </c>
      <c r="C1568" s="5">
        <v>2265</v>
      </c>
      <c r="D1568" s="5"/>
      <c r="E1568" s="5" t="s">
        <v>20</v>
      </c>
      <c r="F1568" s="16">
        <v>43946</v>
      </c>
      <c r="G1568" s="7" t="s">
        <v>4548</v>
      </c>
      <c r="H1568" s="10">
        <v>31399</v>
      </c>
      <c r="I1568" s="11" t="s">
        <v>4553</v>
      </c>
      <c r="J1568" s="12">
        <v>43996</v>
      </c>
      <c r="K1568" s="12">
        <v>44011</v>
      </c>
      <c r="L1568" s="12">
        <v>44340</v>
      </c>
      <c r="M1568" s="8" t="s">
        <v>4561</v>
      </c>
    </row>
    <row r="1569" spans="1:13" customFormat="1" x14ac:dyDescent="0.4">
      <c r="A1569" s="8">
        <v>323900</v>
      </c>
      <c r="B1569" s="5" t="s">
        <v>894</v>
      </c>
      <c r="C1569" s="5">
        <v>1744</v>
      </c>
      <c r="D1569" s="5"/>
      <c r="E1569" s="5" t="s">
        <v>20</v>
      </c>
      <c r="F1569" s="16">
        <v>43947</v>
      </c>
      <c r="G1569" s="7" t="s">
        <v>4548</v>
      </c>
      <c r="H1569" s="10">
        <v>31399</v>
      </c>
      <c r="I1569" s="11" t="s">
        <v>4553</v>
      </c>
      <c r="J1569" s="12">
        <v>43996</v>
      </c>
      <c r="K1569" s="12">
        <v>44011</v>
      </c>
      <c r="L1569" s="12">
        <v>44340</v>
      </c>
      <c r="M1569" s="8" t="s">
        <v>4561</v>
      </c>
    </row>
    <row r="1570" spans="1:13" customFormat="1" x14ac:dyDescent="0.4">
      <c r="A1570" s="8">
        <v>325710</v>
      </c>
      <c r="B1570" s="5" t="s">
        <v>894</v>
      </c>
      <c r="C1570" s="5">
        <v>3196</v>
      </c>
      <c r="D1570" s="5"/>
      <c r="E1570" s="5" t="s">
        <v>20</v>
      </c>
      <c r="F1570" s="16">
        <v>43948</v>
      </c>
      <c r="G1570" s="7" t="s">
        <v>4548</v>
      </c>
      <c r="H1570" s="10">
        <v>31399</v>
      </c>
      <c r="I1570" s="11" t="s">
        <v>4553</v>
      </c>
      <c r="J1570" s="12">
        <v>43996</v>
      </c>
      <c r="K1570" s="12">
        <v>44011</v>
      </c>
      <c r="L1570" s="12">
        <v>44340</v>
      </c>
      <c r="M1570" s="8" t="s">
        <v>4563</v>
      </c>
    </row>
    <row r="1571" spans="1:13" customFormat="1" x14ac:dyDescent="0.4">
      <c r="A1571" s="8">
        <v>325943</v>
      </c>
      <c r="B1571" s="5" t="s">
        <v>894</v>
      </c>
      <c r="C1571" s="5">
        <v>3197</v>
      </c>
      <c r="D1571" s="5"/>
      <c r="E1571" s="5" t="s">
        <v>20</v>
      </c>
      <c r="F1571" s="16">
        <v>43948</v>
      </c>
      <c r="G1571" s="7" t="s">
        <v>4548</v>
      </c>
      <c r="H1571" s="10">
        <v>31399</v>
      </c>
      <c r="I1571" s="11" t="s">
        <v>4553</v>
      </c>
      <c r="J1571" s="12">
        <v>43996</v>
      </c>
      <c r="K1571" s="12">
        <v>44011</v>
      </c>
      <c r="L1571" s="12">
        <v>44340</v>
      </c>
      <c r="M1571" s="8" t="s">
        <v>4563</v>
      </c>
    </row>
    <row r="1572" spans="1:13" customFormat="1" x14ac:dyDescent="0.4">
      <c r="A1572" s="8">
        <v>326099</v>
      </c>
      <c r="B1572" s="5" t="s">
        <v>894</v>
      </c>
      <c r="C1572" s="5">
        <v>464</v>
      </c>
      <c r="D1572" s="5"/>
      <c r="E1572" s="5" t="s">
        <v>20</v>
      </c>
      <c r="F1572" s="16">
        <v>43948</v>
      </c>
      <c r="G1572" s="7" t="s">
        <v>4548</v>
      </c>
      <c r="H1572" s="10">
        <v>31399</v>
      </c>
      <c r="I1572" s="11" t="s">
        <v>4553</v>
      </c>
      <c r="J1572" s="12">
        <v>43996</v>
      </c>
      <c r="K1572" s="12">
        <v>44011</v>
      </c>
      <c r="L1572" s="12">
        <v>44340</v>
      </c>
      <c r="M1572" s="8" t="s">
        <v>4563</v>
      </c>
    </row>
    <row r="1573" spans="1:13" customFormat="1" x14ac:dyDescent="0.4">
      <c r="A1573" s="8">
        <v>326381</v>
      </c>
      <c r="B1573" s="5" t="s">
        <v>894</v>
      </c>
      <c r="C1573" s="5">
        <v>3198</v>
      </c>
      <c r="D1573" s="5"/>
      <c r="E1573" s="5" t="s">
        <v>20</v>
      </c>
      <c r="F1573" s="16">
        <v>43949</v>
      </c>
      <c r="G1573" s="7" t="s">
        <v>4548</v>
      </c>
      <c r="H1573" s="10">
        <v>31399</v>
      </c>
      <c r="I1573" s="11" t="s">
        <v>4553</v>
      </c>
      <c r="J1573" s="12">
        <v>43996</v>
      </c>
      <c r="K1573" s="12">
        <v>44011</v>
      </c>
      <c r="L1573" s="12">
        <v>44340</v>
      </c>
      <c r="M1573" s="8" t="s">
        <v>4563</v>
      </c>
    </row>
    <row r="1574" spans="1:13" customFormat="1" x14ac:dyDescent="0.4">
      <c r="A1574" s="8">
        <v>326720</v>
      </c>
      <c r="B1574" s="5" t="s">
        <v>894</v>
      </c>
      <c r="C1574" s="5">
        <v>3199</v>
      </c>
      <c r="D1574" s="5"/>
      <c r="E1574" s="5" t="s">
        <v>20</v>
      </c>
      <c r="F1574" s="16">
        <v>43949</v>
      </c>
      <c r="G1574" s="7" t="s">
        <v>4548</v>
      </c>
      <c r="H1574" s="10">
        <v>31399</v>
      </c>
      <c r="I1574" s="11" t="s">
        <v>4553</v>
      </c>
      <c r="J1574" s="12">
        <v>43996</v>
      </c>
      <c r="K1574" s="12">
        <v>44011</v>
      </c>
      <c r="L1574" s="12">
        <v>44340</v>
      </c>
      <c r="M1574" s="8" t="s">
        <v>4561</v>
      </c>
    </row>
    <row r="1575" spans="1:13" customFormat="1" x14ac:dyDescent="0.4">
      <c r="A1575" s="8">
        <v>327525</v>
      </c>
      <c r="B1575" s="5" t="s">
        <v>894</v>
      </c>
      <c r="C1575" s="5">
        <v>3200</v>
      </c>
      <c r="D1575" s="5"/>
      <c r="E1575" s="5" t="s">
        <v>20</v>
      </c>
      <c r="F1575" s="16">
        <v>43950</v>
      </c>
      <c r="G1575" s="7" t="s">
        <v>4548</v>
      </c>
      <c r="H1575" s="10">
        <v>31399</v>
      </c>
      <c r="I1575" s="11" t="s">
        <v>4553</v>
      </c>
      <c r="J1575" s="12">
        <v>43996</v>
      </c>
      <c r="K1575" s="12">
        <v>44011</v>
      </c>
      <c r="L1575" s="12">
        <v>44340</v>
      </c>
      <c r="M1575" s="8" t="s">
        <v>4563</v>
      </c>
    </row>
    <row r="1576" spans="1:13" customFormat="1" x14ac:dyDescent="0.4">
      <c r="A1576" s="8">
        <v>315680</v>
      </c>
      <c r="B1576" s="5" t="s">
        <v>894</v>
      </c>
      <c r="C1576" s="5">
        <v>3250</v>
      </c>
      <c r="D1576" s="5"/>
      <c r="E1576" s="5" t="s">
        <v>20</v>
      </c>
      <c r="F1576" s="16">
        <v>43934</v>
      </c>
      <c r="G1576" s="7" t="s">
        <v>4548</v>
      </c>
      <c r="H1576" s="10">
        <v>31634</v>
      </c>
      <c r="I1576" s="11" t="s">
        <v>4557</v>
      </c>
      <c r="J1576" s="12">
        <v>43933</v>
      </c>
      <c r="K1576" s="12">
        <v>43975</v>
      </c>
      <c r="L1576" s="12">
        <v>44360</v>
      </c>
      <c r="M1576" s="8" t="s">
        <v>4561</v>
      </c>
    </row>
    <row r="1577" spans="1:13" customFormat="1" x14ac:dyDescent="0.4">
      <c r="A1577" s="8">
        <v>315834</v>
      </c>
      <c r="B1577" s="5" t="s">
        <v>894</v>
      </c>
      <c r="C1577" s="5">
        <v>3251</v>
      </c>
      <c r="D1577" s="5"/>
      <c r="E1577" s="5" t="s">
        <v>20</v>
      </c>
      <c r="F1577" s="16">
        <v>43935</v>
      </c>
      <c r="G1577" s="7" t="s">
        <v>4548</v>
      </c>
      <c r="H1577" s="10">
        <v>31634</v>
      </c>
      <c r="I1577" s="11" t="s">
        <v>4557</v>
      </c>
      <c r="J1577" s="12">
        <v>43933</v>
      </c>
      <c r="K1577" s="12">
        <v>43975</v>
      </c>
      <c r="L1577" s="12">
        <v>44360</v>
      </c>
      <c r="M1577" s="8" t="s">
        <v>4563</v>
      </c>
    </row>
    <row r="1578" spans="1:13" customFormat="1" x14ac:dyDescent="0.4">
      <c r="A1578" s="8">
        <v>315896</v>
      </c>
      <c r="B1578" s="5" t="s">
        <v>894</v>
      </c>
      <c r="C1578" s="5">
        <v>3252</v>
      </c>
      <c r="D1578" s="5"/>
      <c r="E1578" s="5" t="s">
        <v>20</v>
      </c>
      <c r="F1578" s="16">
        <v>43935</v>
      </c>
      <c r="G1578" s="7" t="s">
        <v>4548</v>
      </c>
      <c r="H1578" s="10">
        <v>31634</v>
      </c>
      <c r="I1578" s="11" t="s">
        <v>4557</v>
      </c>
      <c r="J1578" s="12">
        <v>43933</v>
      </c>
      <c r="K1578" s="12">
        <v>43975</v>
      </c>
      <c r="L1578" s="12">
        <v>44360</v>
      </c>
      <c r="M1578" s="8" t="s">
        <v>4563</v>
      </c>
    </row>
    <row r="1579" spans="1:13" customFormat="1" x14ac:dyDescent="0.4">
      <c r="A1579" s="8">
        <v>315922</v>
      </c>
      <c r="B1579" s="5" t="s">
        <v>894</v>
      </c>
      <c r="C1579" s="5">
        <v>3253</v>
      </c>
      <c r="D1579" s="5"/>
      <c r="E1579" s="5" t="s">
        <v>20</v>
      </c>
      <c r="F1579" s="16">
        <v>43935</v>
      </c>
      <c r="G1579" s="7" t="s">
        <v>4548</v>
      </c>
      <c r="H1579" s="10">
        <v>31634</v>
      </c>
      <c r="I1579" s="11" t="s">
        <v>4557</v>
      </c>
      <c r="J1579" s="12">
        <v>43933</v>
      </c>
      <c r="K1579" s="12">
        <v>43975</v>
      </c>
      <c r="L1579" s="12">
        <v>44360</v>
      </c>
      <c r="M1579" s="8" t="s">
        <v>4563</v>
      </c>
    </row>
    <row r="1580" spans="1:13" customFormat="1" x14ac:dyDescent="0.4">
      <c r="A1580" s="8">
        <v>316260</v>
      </c>
      <c r="B1580" s="5" t="s">
        <v>894</v>
      </c>
      <c r="C1580" s="5">
        <v>3254</v>
      </c>
      <c r="D1580" s="5"/>
      <c r="E1580" s="5" t="s">
        <v>20</v>
      </c>
      <c r="F1580" s="16">
        <v>43935</v>
      </c>
      <c r="G1580" s="7" t="s">
        <v>4548</v>
      </c>
      <c r="H1580" s="10">
        <v>31634</v>
      </c>
      <c r="I1580" s="11" t="s">
        <v>4557</v>
      </c>
      <c r="J1580" s="12">
        <v>43933</v>
      </c>
      <c r="K1580" s="12">
        <v>43975</v>
      </c>
      <c r="L1580" s="12">
        <v>44360</v>
      </c>
      <c r="M1580" s="8" t="s">
        <v>4562</v>
      </c>
    </row>
    <row r="1581" spans="1:13" customFormat="1" x14ac:dyDescent="0.4">
      <c r="A1581" s="8">
        <v>316465</v>
      </c>
      <c r="B1581" s="5" t="s">
        <v>894</v>
      </c>
      <c r="C1581" s="5">
        <v>3255</v>
      </c>
      <c r="D1581" s="5"/>
      <c r="E1581" s="5" t="s">
        <v>20</v>
      </c>
      <c r="F1581" s="16">
        <v>43935</v>
      </c>
      <c r="G1581" s="7" t="s">
        <v>4548</v>
      </c>
      <c r="H1581" s="10">
        <v>31634</v>
      </c>
      <c r="I1581" s="11" t="s">
        <v>4557</v>
      </c>
      <c r="J1581" s="12">
        <v>43933</v>
      </c>
      <c r="K1581" s="12">
        <v>43975</v>
      </c>
      <c r="L1581" s="12">
        <v>44360</v>
      </c>
      <c r="M1581" s="8" t="s">
        <v>4565</v>
      </c>
    </row>
    <row r="1582" spans="1:13" customFormat="1" x14ac:dyDescent="0.4">
      <c r="A1582" s="8">
        <v>316608</v>
      </c>
      <c r="B1582" s="5" t="s">
        <v>894</v>
      </c>
      <c r="C1582" s="5">
        <v>3256</v>
      </c>
      <c r="D1582" s="5"/>
      <c r="E1582" s="5" t="s">
        <v>20</v>
      </c>
      <c r="F1582" s="16">
        <v>43935</v>
      </c>
      <c r="G1582" s="7" t="s">
        <v>4548</v>
      </c>
      <c r="H1582" s="10">
        <v>31634</v>
      </c>
      <c r="I1582" s="11" t="s">
        <v>4557</v>
      </c>
      <c r="J1582" s="12">
        <v>43933</v>
      </c>
      <c r="K1582" s="12">
        <v>43975</v>
      </c>
      <c r="L1582" s="12">
        <v>44360</v>
      </c>
      <c r="M1582" s="8" t="s">
        <v>4562</v>
      </c>
    </row>
    <row r="1583" spans="1:13" customFormat="1" x14ac:dyDescent="0.4">
      <c r="A1583" s="8">
        <v>316737</v>
      </c>
      <c r="B1583" s="5" t="s">
        <v>894</v>
      </c>
      <c r="C1583" s="5">
        <v>3257</v>
      </c>
      <c r="D1583" s="5"/>
      <c r="E1583" s="5" t="s">
        <v>20</v>
      </c>
      <c r="F1583" s="16">
        <v>43936</v>
      </c>
      <c r="G1583" s="7" t="s">
        <v>4548</v>
      </c>
      <c r="H1583" s="10">
        <v>31634</v>
      </c>
      <c r="I1583" s="11" t="s">
        <v>4557</v>
      </c>
      <c r="J1583" s="12">
        <v>43933</v>
      </c>
      <c r="K1583" s="12">
        <v>43975</v>
      </c>
      <c r="L1583" s="12">
        <v>44360</v>
      </c>
      <c r="M1583" s="8" t="s">
        <v>4563</v>
      </c>
    </row>
    <row r="1584" spans="1:13" customFormat="1" x14ac:dyDescent="0.4">
      <c r="A1584" s="8">
        <v>316740</v>
      </c>
      <c r="B1584" s="5" t="s">
        <v>894</v>
      </c>
      <c r="C1584" s="5">
        <v>3258</v>
      </c>
      <c r="D1584" s="5"/>
      <c r="E1584" s="5" t="s">
        <v>20</v>
      </c>
      <c r="F1584" s="16">
        <v>43936</v>
      </c>
      <c r="G1584" s="7" t="s">
        <v>4548</v>
      </c>
      <c r="H1584" s="10">
        <v>31634</v>
      </c>
      <c r="I1584" s="11" t="s">
        <v>4557</v>
      </c>
      <c r="J1584" s="12">
        <v>43933</v>
      </c>
      <c r="K1584" s="12">
        <v>43975</v>
      </c>
      <c r="L1584" s="12">
        <v>44360</v>
      </c>
      <c r="M1584" s="8" t="s">
        <v>4561</v>
      </c>
    </row>
    <row r="1585" spans="1:13" customFormat="1" x14ac:dyDescent="0.4">
      <c r="A1585" s="8">
        <v>316751</v>
      </c>
      <c r="B1585" s="5" t="s">
        <v>894</v>
      </c>
      <c r="C1585" s="5">
        <v>3259</v>
      </c>
      <c r="D1585" s="5"/>
      <c r="E1585" s="5" t="s">
        <v>20</v>
      </c>
      <c r="F1585" s="16">
        <v>43936</v>
      </c>
      <c r="G1585" s="7" t="s">
        <v>4548</v>
      </c>
      <c r="H1585" s="10">
        <v>31634</v>
      </c>
      <c r="I1585" s="11" t="s">
        <v>4557</v>
      </c>
      <c r="J1585" s="12">
        <v>43933</v>
      </c>
      <c r="K1585" s="12">
        <v>43975</v>
      </c>
      <c r="L1585" s="12">
        <v>44360</v>
      </c>
      <c r="M1585" s="8" t="s">
        <v>4565</v>
      </c>
    </row>
    <row r="1586" spans="1:13" customFormat="1" x14ac:dyDescent="0.4">
      <c r="A1586" s="8">
        <v>317531</v>
      </c>
      <c r="B1586" s="5" t="s">
        <v>894</v>
      </c>
      <c r="C1586" s="5">
        <v>3260</v>
      </c>
      <c r="D1586" s="5"/>
      <c r="E1586" s="5" t="s">
        <v>20</v>
      </c>
      <c r="F1586" s="16">
        <v>43937</v>
      </c>
      <c r="G1586" s="7" t="s">
        <v>4548</v>
      </c>
      <c r="H1586" s="10">
        <v>31634</v>
      </c>
      <c r="I1586" s="11" t="s">
        <v>4557</v>
      </c>
      <c r="J1586" s="12">
        <v>43933</v>
      </c>
      <c r="K1586" s="12">
        <v>43975</v>
      </c>
      <c r="L1586" s="12">
        <v>44360</v>
      </c>
      <c r="M1586" s="8" t="s">
        <v>4561</v>
      </c>
    </row>
    <row r="1587" spans="1:13" customFormat="1" x14ac:dyDescent="0.4">
      <c r="A1587" s="8">
        <v>317840</v>
      </c>
      <c r="B1587" s="5" t="s">
        <v>894</v>
      </c>
      <c r="C1587" s="5">
        <v>3261</v>
      </c>
      <c r="D1587" s="5"/>
      <c r="E1587" s="5" t="s">
        <v>20</v>
      </c>
      <c r="F1587" s="16">
        <v>43937</v>
      </c>
      <c r="G1587" s="7" t="s">
        <v>4548</v>
      </c>
      <c r="H1587" s="10">
        <v>31634</v>
      </c>
      <c r="I1587" s="11" t="s">
        <v>4557</v>
      </c>
      <c r="J1587" s="12">
        <v>43933</v>
      </c>
      <c r="K1587" s="12">
        <v>43975</v>
      </c>
      <c r="L1587" s="12">
        <v>44360</v>
      </c>
      <c r="M1587" s="8" t="s">
        <v>4562</v>
      </c>
    </row>
    <row r="1588" spans="1:13" customFormat="1" x14ac:dyDescent="0.4">
      <c r="A1588" s="8">
        <v>317888</v>
      </c>
      <c r="B1588" s="5" t="s">
        <v>894</v>
      </c>
      <c r="C1588" s="5">
        <v>11</v>
      </c>
      <c r="D1588" s="5"/>
      <c r="E1588" s="5" t="s">
        <v>20</v>
      </c>
      <c r="F1588" s="16">
        <v>43937</v>
      </c>
      <c r="G1588" s="7" t="s">
        <v>4548</v>
      </c>
      <c r="H1588" s="10">
        <v>31634</v>
      </c>
      <c r="I1588" s="11" t="s">
        <v>4557</v>
      </c>
      <c r="J1588" s="12">
        <v>43933</v>
      </c>
      <c r="K1588" s="12">
        <v>43975</v>
      </c>
      <c r="L1588" s="12">
        <v>44360</v>
      </c>
      <c r="M1588" s="8" t="s">
        <v>4562</v>
      </c>
    </row>
    <row r="1589" spans="1:13" customFormat="1" x14ac:dyDescent="0.4">
      <c r="A1589" s="8">
        <v>318166</v>
      </c>
      <c r="B1589" s="5" t="s">
        <v>894</v>
      </c>
      <c r="C1589" s="5">
        <v>3262</v>
      </c>
      <c r="D1589" s="5"/>
      <c r="E1589" s="5" t="s">
        <v>20</v>
      </c>
      <c r="F1589" s="16">
        <v>43938</v>
      </c>
      <c r="G1589" s="7" t="s">
        <v>4548</v>
      </c>
      <c r="H1589" s="10">
        <v>31634</v>
      </c>
      <c r="I1589" s="11" t="s">
        <v>4557</v>
      </c>
      <c r="J1589" s="12">
        <v>43933</v>
      </c>
      <c r="K1589" s="12">
        <v>43975</v>
      </c>
      <c r="L1589" s="12">
        <v>44360</v>
      </c>
      <c r="M1589" s="8" t="s">
        <v>4565</v>
      </c>
    </row>
    <row r="1590" spans="1:13" customFormat="1" x14ac:dyDescent="0.4">
      <c r="A1590" s="8">
        <v>318462</v>
      </c>
      <c r="B1590" s="5" t="s">
        <v>894</v>
      </c>
      <c r="C1590" s="5">
        <v>3263</v>
      </c>
      <c r="D1590" s="5"/>
      <c r="E1590" s="5" t="s">
        <v>20</v>
      </c>
      <c r="F1590" s="16">
        <v>43939</v>
      </c>
      <c r="G1590" s="7" t="s">
        <v>4548</v>
      </c>
      <c r="H1590" s="10">
        <v>31634</v>
      </c>
      <c r="I1590" s="11" t="s">
        <v>4557</v>
      </c>
      <c r="J1590" s="12">
        <v>43933</v>
      </c>
      <c r="K1590" s="12">
        <v>43975</v>
      </c>
      <c r="L1590" s="12">
        <v>44360</v>
      </c>
      <c r="M1590" s="8" t="s">
        <v>4562</v>
      </c>
    </row>
    <row r="1591" spans="1:13" customFormat="1" x14ac:dyDescent="0.4">
      <c r="A1591" s="8">
        <v>318679</v>
      </c>
      <c r="B1591" s="5" t="s">
        <v>894</v>
      </c>
      <c r="C1591" s="5">
        <v>3264</v>
      </c>
      <c r="D1591" s="5"/>
      <c r="E1591" s="5" t="s">
        <v>20</v>
      </c>
      <c r="F1591" s="16">
        <v>43939</v>
      </c>
      <c r="G1591" s="7" t="s">
        <v>4548</v>
      </c>
      <c r="H1591" s="10">
        <v>31634</v>
      </c>
      <c r="I1591" s="11" t="s">
        <v>4557</v>
      </c>
      <c r="J1591" s="12">
        <v>43933</v>
      </c>
      <c r="K1591" s="12">
        <v>43975</v>
      </c>
      <c r="L1591" s="12">
        <v>44360</v>
      </c>
      <c r="M1591" s="8" t="s">
        <v>4561</v>
      </c>
    </row>
    <row r="1592" spans="1:13" customFormat="1" x14ac:dyDescent="0.4">
      <c r="A1592" s="8">
        <v>319124</v>
      </c>
      <c r="B1592" s="5" t="s">
        <v>894</v>
      </c>
      <c r="C1592" s="5">
        <v>3265</v>
      </c>
      <c r="D1592" s="5"/>
      <c r="E1592" s="5" t="s">
        <v>20</v>
      </c>
      <c r="F1592" s="16">
        <v>43939</v>
      </c>
      <c r="G1592" s="7" t="s">
        <v>4548</v>
      </c>
      <c r="H1592" s="10">
        <v>31634</v>
      </c>
      <c r="I1592" s="11" t="s">
        <v>4557</v>
      </c>
      <c r="J1592" s="12">
        <v>43933</v>
      </c>
      <c r="K1592" s="12">
        <v>43975</v>
      </c>
      <c r="L1592" s="12">
        <v>44360</v>
      </c>
      <c r="M1592" s="8" t="s">
        <v>4561</v>
      </c>
    </row>
    <row r="1593" spans="1:13" customFormat="1" x14ac:dyDescent="0.4">
      <c r="A1593" s="8">
        <v>319222</v>
      </c>
      <c r="B1593" s="5" t="s">
        <v>894</v>
      </c>
      <c r="C1593" s="5">
        <v>3266</v>
      </c>
      <c r="D1593" s="5"/>
      <c r="E1593" s="5" t="s">
        <v>20</v>
      </c>
      <c r="F1593" s="16">
        <v>43939</v>
      </c>
      <c r="G1593" s="7" t="s">
        <v>4548</v>
      </c>
      <c r="H1593" s="10">
        <v>31634</v>
      </c>
      <c r="I1593" s="11" t="s">
        <v>4557</v>
      </c>
      <c r="J1593" s="12">
        <v>43933</v>
      </c>
      <c r="K1593" s="12">
        <v>43975</v>
      </c>
      <c r="L1593" s="12">
        <v>44360</v>
      </c>
      <c r="M1593" s="8" t="s">
        <v>4562</v>
      </c>
    </row>
    <row r="1594" spans="1:13" customFormat="1" x14ac:dyDescent="0.4">
      <c r="A1594" s="8">
        <v>320023</v>
      </c>
      <c r="B1594" s="5" t="s">
        <v>894</v>
      </c>
      <c r="C1594" s="5">
        <v>3267</v>
      </c>
      <c r="D1594" s="5"/>
      <c r="E1594" s="5" t="s">
        <v>20</v>
      </c>
      <c r="F1594" s="16">
        <v>43940</v>
      </c>
      <c r="G1594" s="7" t="s">
        <v>4548</v>
      </c>
      <c r="H1594" s="10">
        <v>31634</v>
      </c>
      <c r="I1594" s="11" t="s">
        <v>4557</v>
      </c>
      <c r="J1594" s="12">
        <v>43933</v>
      </c>
      <c r="K1594" s="12">
        <v>43975</v>
      </c>
      <c r="L1594" s="12">
        <v>44360</v>
      </c>
      <c r="M1594" s="8" t="s">
        <v>4562</v>
      </c>
    </row>
    <row r="1595" spans="1:13" customFormat="1" x14ac:dyDescent="0.4">
      <c r="A1595" s="8">
        <v>320660</v>
      </c>
      <c r="B1595" s="5" t="s">
        <v>894</v>
      </c>
      <c r="C1595" s="5">
        <v>3268</v>
      </c>
      <c r="D1595" s="5"/>
      <c r="E1595" s="5" t="s">
        <v>20</v>
      </c>
      <c r="F1595" s="16">
        <v>43941</v>
      </c>
      <c r="G1595" s="7" t="s">
        <v>4548</v>
      </c>
      <c r="H1595" s="10">
        <v>31634</v>
      </c>
      <c r="I1595" s="11" t="s">
        <v>4557</v>
      </c>
      <c r="J1595" s="12">
        <v>43933</v>
      </c>
      <c r="K1595" s="12">
        <v>43975</v>
      </c>
      <c r="L1595" s="12">
        <v>44360</v>
      </c>
      <c r="M1595" s="8" t="s">
        <v>4562</v>
      </c>
    </row>
    <row r="1596" spans="1:13" customFormat="1" x14ac:dyDescent="0.4">
      <c r="A1596" s="8">
        <v>320939</v>
      </c>
      <c r="B1596" s="5" t="s">
        <v>894</v>
      </c>
      <c r="C1596" s="5">
        <v>3269</v>
      </c>
      <c r="D1596" s="5"/>
      <c r="E1596" s="5" t="s">
        <v>20</v>
      </c>
      <c r="F1596" s="16">
        <v>43941</v>
      </c>
      <c r="G1596" s="7" t="s">
        <v>4548</v>
      </c>
      <c r="H1596" s="10">
        <v>31634</v>
      </c>
      <c r="I1596" s="11" t="s">
        <v>4557</v>
      </c>
      <c r="J1596" s="12">
        <v>43933</v>
      </c>
      <c r="K1596" s="12">
        <v>43975</v>
      </c>
      <c r="L1596" s="12">
        <v>44360</v>
      </c>
      <c r="M1596" s="8" t="s">
        <v>4561</v>
      </c>
    </row>
    <row r="1597" spans="1:13" customFormat="1" x14ac:dyDescent="0.4">
      <c r="A1597" s="8">
        <v>321519</v>
      </c>
      <c r="B1597" s="5" t="s">
        <v>894</v>
      </c>
      <c r="C1597" s="5">
        <v>290</v>
      </c>
      <c r="D1597" s="5"/>
      <c r="E1597" s="5" t="s">
        <v>20</v>
      </c>
      <c r="F1597" s="16">
        <v>43942</v>
      </c>
      <c r="G1597" s="7" t="s">
        <v>4548</v>
      </c>
      <c r="H1597" s="10">
        <v>31634</v>
      </c>
      <c r="I1597" s="11" t="s">
        <v>4557</v>
      </c>
      <c r="J1597" s="12">
        <v>43933</v>
      </c>
      <c r="K1597" s="12">
        <v>43975</v>
      </c>
      <c r="L1597" s="12">
        <v>44360</v>
      </c>
      <c r="M1597" s="8" t="s">
        <v>4561</v>
      </c>
    </row>
    <row r="1598" spans="1:13" customFormat="1" x14ac:dyDescent="0.4">
      <c r="A1598" s="8">
        <v>321580</v>
      </c>
      <c r="B1598" s="5" t="s">
        <v>894</v>
      </c>
      <c r="C1598" s="5">
        <v>3270</v>
      </c>
      <c r="D1598" s="5"/>
      <c r="E1598" s="5" t="s">
        <v>20</v>
      </c>
      <c r="F1598" s="16">
        <v>43942</v>
      </c>
      <c r="G1598" s="7" t="s">
        <v>4548</v>
      </c>
      <c r="H1598" s="10">
        <v>31634</v>
      </c>
      <c r="I1598" s="11" t="s">
        <v>4557</v>
      </c>
      <c r="J1598" s="12">
        <v>43933</v>
      </c>
      <c r="K1598" s="12">
        <v>43975</v>
      </c>
      <c r="L1598" s="12">
        <v>44360</v>
      </c>
      <c r="M1598" s="8" t="s">
        <v>4561</v>
      </c>
    </row>
    <row r="1599" spans="1:13" customFormat="1" x14ac:dyDescent="0.4">
      <c r="A1599" s="8">
        <v>322079</v>
      </c>
      <c r="B1599" s="5" t="s">
        <v>894</v>
      </c>
      <c r="C1599" s="5">
        <v>986</v>
      </c>
      <c r="D1599" s="5"/>
      <c r="E1599" s="5" t="s">
        <v>20</v>
      </c>
      <c r="F1599" s="16">
        <v>43943</v>
      </c>
      <c r="G1599" s="7" t="s">
        <v>4548</v>
      </c>
      <c r="H1599" s="10">
        <v>31634</v>
      </c>
      <c r="I1599" s="11" t="s">
        <v>4557</v>
      </c>
      <c r="J1599" s="12">
        <v>43933</v>
      </c>
      <c r="K1599" s="12">
        <v>43975</v>
      </c>
      <c r="L1599" s="12">
        <v>44360</v>
      </c>
      <c r="M1599" s="8" t="s">
        <v>4565</v>
      </c>
    </row>
    <row r="1600" spans="1:13" customFormat="1" x14ac:dyDescent="0.4">
      <c r="A1600" s="8">
        <v>322951</v>
      </c>
      <c r="B1600" s="5" t="s">
        <v>894</v>
      </c>
      <c r="C1600" s="5">
        <v>3271</v>
      </c>
      <c r="D1600" s="5"/>
      <c r="E1600" s="5" t="s">
        <v>20</v>
      </c>
      <c r="F1600" s="16">
        <v>43945</v>
      </c>
      <c r="G1600" s="7" t="s">
        <v>4548</v>
      </c>
      <c r="H1600" s="10">
        <v>31634</v>
      </c>
      <c r="I1600" s="11" t="s">
        <v>4557</v>
      </c>
      <c r="J1600" s="12">
        <v>43933</v>
      </c>
      <c r="K1600" s="12">
        <v>43975</v>
      </c>
      <c r="L1600" s="12">
        <v>44360</v>
      </c>
      <c r="M1600" s="8" t="s">
        <v>4562</v>
      </c>
    </row>
    <row r="1601" spans="1:13" customFormat="1" x14ac:dyDescent="0.4">
      <c r="A1601" s="8">
        <v>323068</v>
      </c>
      <c r="B1601" s="5" t="s">
        <v>894</v>
      </c>
      <c r="C1601" s="5">
        <v>3272</v>
      </c>
      <c r="D1601" s="5"/>
      <c r="E1601" s="5" t="s">
        <v>20</v>
      </c>
      <c r="F1601" s="16">
        <v>43946</v>
      </c>
      <c r="G1601" s="7" t="s">
        <v>4548</v>
      </c>
      <c r="H1601" s="10">
        <v>31634</v>
      </c>
      <c r="I1601" s="11" t="s">
        <v>4557</v>
      </c>
      <c r="J1601" s="12">
        <v>43933</v>
      </c>
      <c r="K1601" s="12">
        <v>43975</v>
      </c>
      <c r="L1601" s="12">
        <v>44360</v>
      </c>
      <c r="M1601" s="8" t="s">
        <v>4565</v>
      </c>
    </row>
    <row r="1602" spans="1:13" customFormat="1" x14ac:dyDescent="0.4">
      <c r="A1602" s="8">
        <v>323085</v>
      </c>
      <c r="B1602" s="5" t="s">
        <v>894</v>
      </c>
      <c r="C1602" s="5">
        <v>3273</v>
      </c>
      <c r="D1602" s="5"/>
      <c r="E1602" s="5" t="s">
        <v>20</v>
      </c>
      <c r="F1602" s="16">
        <v>43946</v>
      </c>
      <c r="G1602" s="7" t="s">
        <v>4548</v>
      </c>
      <c r="H1602" s="10">
        <v>31634</v>
      </c>
      <c r="I1602" s="11" t="s">
        <v>4557</v>
      </c>
      <c r="J1602" s="12">
        <v>43933</v>
      </c>
      <c r="K1602" s="12">
        <v>43975</v>
      </c>
      <c r="L1602" s="12">
        <v>44360</v>
      </c>
      <c r="M1602" s="8" t="s">
        <v>4565</v>
      </c>
    </row>
    <row r="1603" spans="1:13" customFormat="1" x14ac:dyDescent="0.4">
      <c r="A1603" s="8">
        <v>323112</v>
      </c>
      <c r="B1603" s="5" t="s">
        <v>894</v>
      </c>
      <c r="C1603" s="5">
        <v>3274</v>
      </c>
      <c r="D1603" s="5"/>
      <c r="E1603" s="5" t="s">
        <v>20</v>
      </c>
      <c r="F1603" s="16">
        <v>43946</v>
      </c>
      <c r="G1603" s="7" t="s">
        <v>4548</v>
      </c>
      <c r="H1603" s="10">
        <v>31634</v>
      </c>
      <c r="I1603" s="11" t="s">
        <v>4557</v>
      </c>
      <c r="J1603" s="12">
        <v>43933</v>
      </c>
      <c r="K1603" s="12">
        <v>43975</v>
      </c>
      <c r="L1603" s="12">
        <v>44360</v>
      </c>
      <c r="M1603" s="8" t="s">
        <v>4562</v>
      </c>
    </row>
    <row r="1604" spans="1:13" customFormat="1" x14ac:dyDescent="0.4">
      <c r="A1604" s="8">
        <v>323139</v>
      </c>
      <c r="B1604" s="5" t="s">
        <v>894</v>
      </c>
      <c r="C1604" s="5">
        <v>2117</v>
      </c>
      <c r="D1604" s="5"/>
      <c r="E1604" s="5" t="s">
        <v>20</v>
      </c>
      <c r="F1604" s="16">
        <v>43946</v>
      </c>
      <c r="G1604" s="7" t="s">
        <v>4548</v>
      </c>
      <c r="H1604" s="10">
        <v>31634</v>
      </c>
      <c r="I1604" s="11" t="s">
        <v>4557</v>
      </c>
      <c r="J1604" s="12">
        <v>43933</v>
      </c>
      <c r="K1604" s="12">
        <v>43975</v>
      </c>
      <c r="L1604" s="12">
        <v>44360</v>
      </c>
      <c r="M1604" s="8" t="s">
        <v>4562</v>
      </c>
    </row>
    <row r="1605" spans="1:13" customFormat="1" x14ac:dyDescent="0.4">
      <c r="A1605" s="8">
        <v>323621</v>
      </c>
      <c r="B1605" s="5" t="s">
        <v>894</v>
      </c>
      <c r="C1605" s="5">
        <v>3275</v>
      </c>
      <c r="D1605" s="5"/>
      <c r="E1605" s="5" t="s">
        <v>20</v>
      </c>
      <c r="F1605" s="16">
        <v>43946</v>
      </c>
      <c r="G1605" s="7" t="s">
        <v>4548</v>
      </c>
      <c r="H1605" s="10">
        <v>31634</v>
      </c>
      <c r="I1605" s="11" t="s">
        <v>4557</v>
      </c>
      <c r="J1605" s="12">
        <v>43933</v>
      </c>
      <c r="K1605" s="12">
        <v>43975</v>
      </c>
      <c r="L1605" s="12">
        <v>44360</v>
      </c>
      <c r="M1605" s="8" t="s">
        <v>4563</v>
      </c>
    </row>
    <row r="1606" spans="1:13" customFormat="1" x14ac:dyDescent="0.4">
      <c r="A1606" s="8">
        <v>323715</v>
      </c>
      <c r="B1606" s="5" t="s">
        <v>894</v>
      </c>
      <c r="C1606" s="5">
        <v>3276</v>
      </c>
      <c r="D1606" s="5"/>
      <c r="E1606" s="5" t="s">
        <v>20</v>
      </c>
      <c r="F1606" s="16">
        <v>43946</v>
      </c>
      <c r="G1606" s="7" t="s">
        <v>4548</v>
      </c>
      <c r="H1606" s="10">
        <v>31634</v>
      </c>
      <c r="I1606" s="11" t="s">
        <v>4557</v>
      </c>
      <c r="J1606" s="12">
        <v>43933</v>
      </c>
      <c r="K1606" s="12">
        <v>43975</v>
      </c>
      <c r="L1606" s="12">
        <v>44360</v>
      </c>
      <c r="M1606" s="8" t="s">
        <v>4562</v>
      </c>
    </row>
    <row r="1607" spans="1:13" customFormat="1" x14ac:dyDescent="0.4">
      <c r="A1607" s="8">
        <v>323731</v>
      </c>
      <c r="B1607" s="5" t="s">
        <v>894</v>
      </c>
      <c r="C1607" s="5">
        <v>3277</v>
      </c>
      <c r="D1607" s="5"/>
      <c r="E1607" s="5" t="s">
        <v>20</v>
      </c>
      <c r="F1607" s="16">
        <v>43946</v>
      </c>
      <c r="G1607" s="7" t="s">
        <v>4548</v>
      </c>
      <c r="H1607" s="10">
        <v>31634</v>
      </c>
      <c r="I1607" s="11" t="s">
        <v>4557</v>
      </c>
      <c r="J1607" s="12">
        <v>43933</v>
      </c>
      <c r="K1607" s="12">
        <v>43975</v>
      </c>
      <c r="L1607" s="12">
        <v>44360</v>
      </c>
      <c r="M1607" s="8" t="s">
        <v>4561</v>
      </c>
    </row>
    <row r="1608" spans="1:13" customFormat="1" x14ac:dyDescent="0.4">
      <c r="A1608" s="8">
        <v>323754</v>
      </c>
      <c r="B1608" s="5" t="s">
        <v>894</v>
      </c>
      <c r="C1608" s="5">
        <v>3278</v>
      </c>
      <c r="D1608" s="5"/>
      <c r="E1608" s="5" t="s">
        <v>20</v>
      </c>
      <c r="F1608" s="16">
        <v>43946</v>
      </c>
      <c r="G1608" s="7" t="s">
        <v>4548</v>
      </c>
      <c r="H1608" s="10">
        <v>31634</v>
      </c>
      <c r="I1608" s="11" t="s">
        <v>4557</v>
      </c>
      <c r="J1608" s="12">
        <v>43933</v>
      </c>
      <c r="K1608" s="12">
        <v>43975</v>
      </c>
      <c r="L1608" s="12">
        <v>44360</v>
      </c>
      <c r="M1608" s="8" t="s">
        <v>4565</v>
      </c>
    </row>
    <row r="1609" spans="1:13" customFormat="1" x14ac:dyDescent="0.4">
      <c r="A1609" s="8">
        <v>324767</v>
      </c>
      <c r="B1609" s="5" t="s">
        <v>894</v>
      </c>
      <c r="C1609" s="5">
        <v>683</v>
      </c>
      <c r="D1609" s="5"/>
      <c r="E1609" s="5" t="s">
        <v>20</v>
      </c>
      <c r="F1609" s="16">
        <v>43947</v>
      </c>
      <c r="G1609" s="7" t="s">
        <v>4548</v>
      </c>
      <c r="H1609" s="10">
        <v>31634</v>
      </c>
      <c r="I1609" s="11" t="s">
        <v>4557</v>
      </c>
      <c r="J1609" s="12">
        <v>43933</v>
      </c>
      <c r="K1609" s="12">
        <v>43975</v>
      </c>
      <c r="L1609" s="12">
        <v>44360</v>
      </c>
      <c r="M1609" s="8" t="s">
        <v>4561</v>
      </c>
    </row>
    <row r="1610" spans="1:13" customFormat="1" x14ac:dyDescent="0.4">
      <c r="A1610" s="8">
        <v>325250</v>
      </c>
      <c r="B1610" s="5" t="s">
        <v>894</v>
      </c>
      <c r="C1610" s="5">
        <v>3279</v>
      </c>
      <c r="D1610" s="5"/>
      <c r="E1610" s="5" t="s">
        <v>20</v>
      </c>
      <c r="F1610" s="16">
        <v>43948</v>
      </c>
      <c r="G1610" s="7" t="s">
        <v>4548</v>
      </c>
      <c r="H1610" s="10">
        <v>31634</v>
      </c>
      <c r="I1610" s="11" t="s">
        <v>4557</v>
      </c>
      <c r="J1610" s="12">
        <v>43933</v>
      </c>
      <c r="K1610" s="12">
        <v>43975</v>
      </c>
      <c r="L1610" s="12">
        <v>44360</v>
      </c>
      <c r="M1610" s="8" t="s">
        <v>4562</v>
      </c>
    </row>
    <row r="1611" spans="1:13" customFormat="1" x14ac:dyDescent="0.4">
      <c r="A1611" s="8">
        <v>326800</v>
      </c>
      <c r="B1611" s="5" t="s">
        <v>894</v>
      </c>
      <c r="C1611" s="5">
        <v>3280</v>
      </c>
      <c r="D1611" s="5"/>
      <c r="E1611" s="5" t="s">
        <v>20</v>
      </c>
      <c r="F1611" s="16">
        <v>43949</v>
      </c>
      <c r="G1611" s="7" t="s">
        <v>4548</v>
      </c>
      <c r="H1611" s="10">
        <v>31634</v>
      </c>
      <c r="I1611" s="11" t="s">
        <v>4557</v>
      </c>
      <c r="J1611" s="12">
        <v>43933</v>
      </c>
      <c r="K1611" s="12">
        <v>43975</v>
      </c>
      <c r="L1611" s="12">
        <v>44360</v>
      </c>
      <c r="M1611" s="8" t="s">
        <v>4561</v>
      </c>
    </row>
    <row r="1612" spans="1:13" customFormat="1" x14ac:dyDescent="0.4">
      <c r="A1612" s="8">
        <v>327320</v>
      </c>
      <c r="B1612" s="5" t="s">
        <v>894</v>
      </c>
      <c r="C1612" s="5">
        <v>3281</v>
      </c>
      <c r="D1612" s="5"/>
      <c r="E1612" s="5" t="s">
        <v>20</v>
      </c>
      <c r="F1612" s="16">
        <v>43950</v>
      </c>
      <c r="G1612" s="7" t="s">
        <v>4548</v>
      </c>
      <c r="H1612" s="10">
        <v>31634</v>
      </c>
      <c r="I1612" s="11" t="s">
        <v>4557</v>
      </c>
      <c r="J1612" s="12">
        <v>43933</v>
      </c>
      <c r="K1612" s="12">
        <v>43975</v>
      </c>
      <c r="L1612" s="12">
        <v>44360</v>
      </c>
      <c r="M1612" s="8" t="s">
        <v>4561</v>
      </c>
    </row>
    <row r="1613" spans="1:13" customFormat="1" x14ac:dyDescent="0.4">
      <c r="A1613" s="8">
        <v>327619</v>
      </c>
      <c r="B1613" s="5" t="s">
        <v>894</v>
      </c>
      <c r="C1613" s="5">
        <v>3282</v>
      </c>
      <c r="D1613" s="5"/>
      <c r="E1613" s="5" t="s">
        <v>20</v>
      </c>
      <c r="F1613" s="16">
        <v>43951</v>
      </c>
      <c r="G1613" s="7" t="s">
        <v>4548</v>
      </c>
      <c r="H1613" s="10">
        <v>31634</v>
      </c>
      <c r="I1613" s="11" t="s">
        <v>4557</v>
      </c>
      <c r="J1613" s="12">
        <v>43933</v>
      </c>
      <c r="K1613" s="12">
        <v>43975</v>
      </c>
      <c r="L1613" s="12">
        <v>44360</v>
      </c>
      <c r="M1613" s="8" t="s">
        <v>4562</v>
      </c>
    </row>
    <row r="1614" spans="1:13" customFormat="1" x14ac:dyDescent="0.4">
      <c r="A1614" s="8">
        <v>328022</v>
      </c>
      <c r="B1614" s="5" t="s">
        <v>894</v>
      </c>
      <c r="C1614" s="5">
        <v>3283</v>
      </c>
      <c r="D1614" s="5"/>
      <c r="E1614" s="5" t="s">
        <v>20</v>
      </c>
      <c r="F1614" s="16">
        <v>43953</v>
      </c>
      <c r="G1614" s="7" t="s">
        <v>4548</v>
      </c>
      <c r="H1614" s="10">
        <v>31634</v>
      </c>
      <c r="I1614" s="11" t="s">
        <v>4557</v>
      </c>
      <c r="J1614" s="12">
        <v>43933</v>
      </c>
      <c r="K1614" s="12">
        <v>43975</v>
      </c>
      <c r="L1614" s="12">
        <v>44360</v>
      </c>
      <c r="M1614" s="8" t="s">
        <v>4562</v>
      </c>
    </row>
    <row r="1615" spans="1:13" customFormat="1" x14ac:dyDescent="0.4">
      <c r="A1615" s="8">
        <v>328099</v>
      </c>
      <c r="B1615" s="5" t="s">
        <v>894</v>
      </c>
      <c r="C1615" s="5">
        <v>3284</v>
      </c>
      <c r="D1615" s="5"/>
      <c r="E1615" s="5" t="s">
        <v>20</v>
      </c>
      <c r="F1615" s="16">
        <v>43954</v>
      </c>
      <c r="G1615" s="7" t="s">
        <v>4548</v>
      </c>
      <c r="H1615" s="10">
        <v>31634</v>
      </c>
      <c r="I1615" s="11" t="s">
        <v>4557</v>
      </c>
      <c r="J1615" s="12">
        <v>43933</v>
      </c>
      <c r="K1615" s="12">
        <v>43975</v>
      </c>
      <c r="L1615" s="12">
        <v>44360</v>
      </c>
      <c r="M1615" s="8" t="s">
        <v>4561</v>
      </c>
    </row>
    <row r="1616" spans="1:13" customFormat="1" x14ac:dyDescent="0.4">
      <c r="A1616" s="8">
        <v>328101</v>
      </c>
      <c r="B1616" s="5" t="s">
        <v>894</v>
      </c>
      <c r="C1616" s="5">
        <v>3285</v>
      </c>
      <c r="D1616" s="5"/>
      <c r="E1616" s="5" t="s">
        <v>20</v>
      </c>
      <c r="F1616" s="16">
        <v>43954</v>
      </c>
      <c r="G1616" s="7" t="s">
        <v>4548</v>
      </c>
      <c r="H1616" s="10">
        <v>31634</v>
      </c>
      <c r="I1616" s="11" t="s">
        <v>4557</v>
      </c>
      <c r="J1616" s="12">
        <v>43933</v>
      </c>
      <c r="K1616" s="12">
        <v>43975</v>
      </c>
      <c r="L1616" s="12">
        <v>44360</v>
      </c>
      <c r="M1616" s="8" t="s">
        <v>4561</v>
      </c>
    </row>
    <row r="1617" spans="1:13" customFormat="1" x14ac:dyDescent="0.4">
      <c r="A1617" s="8">
        <v>328279</v>
      </c>
      <c r="B1617" s="5" t="s">
        <v>894</v>
      </c>
      <c r="C1617" s="5">
        <v>3286</v>
      </c>
      <c r="D1617" s="5"/>
      <c r="E1617" s="5" t="s">
        <v>20</v>
      </c>
      <c r="F1617" s="16">
        <v>43954</v>
      </c>
      <c r="G1617" s="7" t="s">
        <v>4548</v>
      </c>
      <c r="H1617" s="10">
        <v>31634</v>
      </c>
      <c r="I1617" s="11" t="s">
        <v>4557</v>
      </c>
      <c r="J1617" s="12">
        <v>43933</v>
      </c>
      <c r="K1617" s="12">
        <v>43975</v>
      </c>
      <c r="L1617" s="12">
        <v>44360</v>
      </c>
      <c r="M1617" s="8" t="s">
        <v>4561</v>
      </c>
    </row>
    <row r="1618" spans="1:13" customFormat="1" x14ac:dyDescent="0.4">
      <c r="A1618" s="8">
        <v>328439</v>
      </c>
      <c r="B1618" s="5" t="s">
        <v>894</v>
      </c>
      <c r="C1618" s="5">
        <v>3287</v>
      </c>
      <c r="D1618" s="5"/>
      <c r="E1618" s="5" t="s">
        <v>20</v>
      </c>
      <c r="F1618" s="16">
        <v>43955</v>
      </c>
      <c r="G1618" s="7" t="s">
        <v>4548</v>
      </c>
      <c r="H1618" s="10">
        <v>31634</v>
      </c>
      <c r="I1618" s="11" t="s">
        <v>4557</v>
      </c>
      <c r="J1618" s="12">
        <v>43933</v>
      </c>
      <c r="K1618" s="12">
        <v>43975</v>
      </c>
      <c r="L1618" s="12">
        <v>44360</v>
      </c>
      <c r="M1618" s="8" t="s">
        <v>4561</v>
      </c>
    </row>
    <row r="1619" spans="1:13" customFormat="1" x14ac:dyDescent="0.4">
      <c r="A1619" s="8">
        <v>328600</v>
      </c>
      <c r="B1619" s="5" t="s">
        <v>894</v>
      </c>
      <c r="C1619" s="5">
        <v>3288</v>
      </c>
      <c r="D1619" s="5"/>
      <c r="E1619" s="5" t="s">
        <v>20</v>
      </c>
      <c r="F1619" s="16">
        <v>43956</v>
      </c>
      <c r="G1619" s="7" t="s">
        <v>4548</v>
      </c>
      <c r="H1619" s="10">
        <v>31634</v>
      </c>
      <c r="I1619" s="11" t="s">
        <v>4557</v>
      </c>
      <c r="J1619" s="12">
        <v>43933</v>
      </c>
      <c r="K1619" s="12">
        <v>43975</v>
      </c>
      <c r="L1619" s="12">
        <v>44360</v>
      </c>
      <c r="M1619" s="8" t="s">
        <v>4562</v>
      </c>
    </row>
    <row r="1620" spans="1:13" customFormat="1" x14ac:dyDescent="0.4">
      <c r="A1620" s="8">
        <v>329239</v>
      </c>
      <c r="B1620" s="5" t="s">
        <v>894</v>
      </c>
      <c r="C1620" s="5">
        <v>3289</v>
      </c>
      <c r="D1620" s="5"/>
      <c r="E1620" s="5" t="s">
        <v>20</v>
      </c>
      <c r="F1620" s="16">
        <v>43958</v>
      </c>
      <c r="G1620" s="7" t="s">
        <v>4548</v>
      </c>
      <c r="H1620" s="10">
        <v>31634</v>
      </c>
      <c r="I1620" s="11" t="s">
        <v>4557</v>
      </c>
      <c r="J1620" s="12">
        <v>43933</v>
      </c>
      <c r="K1620" s="12">
        <v>43975</v>
      </c>
      <c r="L1620" s="12">
        <v>44360</v>
      </c>
      <c r="M1620" s="8" t="s">
        <v>4562</v>
      </c>
    </row>
    <row r="1621" spans="1:13" customFormat="1" x14ac:dyDescent="0.4">
      <c r="A1621" s="8">
        <v>329599</v>
      </c>
      <c r="B1621" s="5" t="s">
        <v>894</v>
      </c>
      <c r="C1621" s="5">
        <v>3290</v>
      </c>
      <c r="D1621" s="5"/>
      <c r="E1621" s="5" t="s">
        <v>20</v>
      </c>
      <c r="F1621" s="16">
        <v>43959</v>
      </c>
      <c r="G1621" s="7" t="s">
        <v>4548</v>
      </c>
      <c r="H1621" s="10">
        <v>31634</v>
      </c>
      <c r="I1621" s="11" t="s">
        <v>4557</v>
      </c>
      <c r="J1621" s="12">
        <v>43933</v>
      </c>
      <c r="K1621" s="12">
        <v>43975</v>
      </c>
      <c r="L1621" s="12">
        <v>44360</v>
      </c>
      <c r="M1621" s="8" t="s">
        <v>4561</v>
      </c>
    </row>
    <row r="1622" spans="1:13" customFormat="1" x14ac:dyDescent="0.4">
      <c r="A1622" s="8">
        <v>329659</v>
      </c>
      <c r="B1622" s="5" t="s">
        <v>894</v>
      </c>
      <c r="C1622" s="5">
        <v>3291</v>
      </c>
      <c r="D1622" s="5"/>
      <c r="E1622" s="5" t="s">
        <v>20</v>
      </c>
      <c r="F1622" s="16">
        <v>43960</v>
      </c>
      <c r="G1622" s="7" t="s">
        <v>4548</v>
      </c>
      <c r="H1622" s="10">
        <v>31634</v>
      </c>
      <c r="I1622" s="11" t="s">
        <v>4557</v>
      </c>
      <c r="J1622" s="12">
        <v>43933</v>
      </c>
      <c r="K1622" s="12">
        <v>43975</v>
      </c>
      <c r="L1622" s="12">
        <v>44360</v>
      </c>
      <c r="M1622" s="8" t="s">
        <v>4561</v>
      </c>
    </row>
    <row r="1623" spans="1:13" customFormat="1" x14ac:dyDescent="0.4">
      <c r="A1623" s="8">
        <v>330107</v>
      </c>
      <c r="B1623" s="5" t="s">
        <v>894</v>
      </c>
      <c r="C1623" s="5">
        <v>3292</v>
      </c>
      <c r="D1623" s="5"/>
      <c r="E1623" s="5" t="s">
        <v>20</v>
      </c>
      <c r="F1623" s="16">
        <v>43960</v>
      </c>
      <c r="G1623" s="7" t="s">
        <v>4548</v>
      </c>
      <c r="H1623" s="10">
        <v>31634</v>
      </c>
      <c r="I1623" s="11" t="s">
        <v>4557</v>
      </c>
      <c r="J1623" s="12">
        <v>43933</v>
      </c>
      <c r="K1623" s="12">
        <v>43975</v>
      </c>
      <c r="L1623" s="12">
        <v>44360</v>
      </c>
      <c r="M1623" s="8" t="s">
        <v>4562</v>
      </c>
    </row>
    <row r="1624" spans="1:13" customFormat="1" x14ac:dyDescent="0.4">
      <c r="A1624" s="8">
        <v>330144</v>
      </c>
      <c r="B1624" s="5" t="s">
        <v>894</v>
      </c>
      <c r="C1624" s="5">
        <v>3293</v>
      </c>
      <c r="D1624" s="5"/>
      <c r="E1624" s="5" t="s">
        <v>20</v>
      </c>
      <c r="F1624" s="16">
        <v>43961</v>
      </c>
      <c r="G1624" s="7" t="s">
        <v>4548</v>
      </c>
      <c r="H1624" s="10">
        <v>31634</v>
      </c>
      <c r="I1624" s="11" t="s">
        <v>4557</v>
      </c>
      <c r="J1624" s="12">
        <v>43933</v>
      </c>
      <c r="K1624" s="12">
        <v>43975</v>
      </c>
      <c r="L1624" s="12">
        <v>44360</v>
      </c>
      <c r="M1624" s="8" t="s">
        <v>4563</v>
      </c>
    </row>
    <row r="1625" spans="1:13" customFormat="1" x14ac:dyDescent="0.4">
      <c r="A1625" s="8">
        <v>330162</v>
      </c>
      <c r="B1625" s="5" t="s">
        <v>894</v>
      </c>
      <c r="C1625" s="5">
        <v>3294</v>
      </c>
      <c r="D1625" s="5"/>
      <c r="E1625" s="5" t="s">
        <v>20</v>
      </c>
      <c r="F1625" s="16">
        <v>43961</v>
      </c>
      <c r="G1625" s="7" t="s">
        <v>4548</v>
      </c>
      <c r="H1625" s="10">
        <v>31634</v>
      </c>
      <c r="I1625" s="11" t="s">
        <v>4557</v>
      </c>
      <c r="J1625" s="12">
        <v>43933</v>
      </c>
      <c r="K1625" s="12">
        <v>43975</v>
      </c>
      <c r="L1625" s="12">
        <v>44360</v>
      </c>
      <c r="M1625" s="8" t="s">
        <v>4565</v>
      </c>
    </row>
    <row r="1626" spans="1:13" customFormat="1" x14ac:dyDescent="0.4">
      <c r="A1626" s="8">
        <v>330419</v>
      </c>
      <c r="B1626" s="5" t="s">
        <v>894</v>
      </c>
      <c r="C1626" s="5">
        <v>3295</v>
      </c>
      <c r="D1626" s="5"/>
      <c r="E1626" s="5" t="s">
        <v>20</v>
      </c>
      <c r="F1626" s="16">
        <v>43961</v>
      </c>
      <c r="G1626" s="7" t="s">
        <v>4548</v>
      </c>
      <c r="H1626" s="10">
        <v>31634</v>
      </c>
      <c r="I1626" s="11" t="s">
        <v>4557</v>
      </c>
      <c r="J1626" s="12">
        <v>43933</v>
      </c>
      <c r="K1626" s="12">
        <v>43975</v>
      </c>
      <c r="L1626" s="12">
        <v>44360</v>
      </c>
      <c r="M1626" s="8" t="s">
        <v>4561</v>
      </c>
    </row>
    <row r="1627" spans="1:13" customFormat="1" x14ac:dyDescent="0.4">
      <c r="A1627" s="8">
        <v>330519</v>
      </c>
      <c r="B1627" s="5" t="s">
        <v>894</v>
      </c>
      <c r="C1627" s="5">
        <v>3296</v>
      </c>
      <c r="D1627" s="5"/>
      <c r="E1627" s="5" t="s">
        <v>20</v>
      </c>
      <c r="F1627" s="16">
        <v>43961</v>
      </c>
      <c r="G1627" s="7" t="s">
        <v>4548</v>
      </c>
      <c r="H1627" s="10">
        <v>31634</v>
      </c>
      <c r="I1627" s="11" t="s">
        <v>4557</v>
      </c>
      <c r="J1627" s="12">
        <v>43933</v>
      </c>
      <c r="K1627" s="12">
        <v>43975</v>
      </c>
      <c r="L1627" s="12">
        <v>44360</v>
      </c>
      <c r="M1627" s="8" t="s">
        <v>4565</v>
      </c>
    </row>
    <row r="1628" spans="1:13" customFormat="1" x14ac:dyDescent="0.4">
      <c r="A1628" s="8">
        <v>330837</v>
      </c>
      <c r="B1628" s="5" t="s">
        <v>894</v>
      </c>
      <c r="C1628" s="5">
        <v>3297</v>
      </c>
      <c r="D1628" s="5"/>
      <c r="E1628" s="5" t="s">
        <v>20</v>
      </c>
      <c r="F1628" s="16">
        <v>43964</v>
      </c>
      <c r="G1628" s="7" t="s">
        <v>4548</v>
      </c>
      <c r="H1628" s="10">
        <v>31634</v>
      </c>
      <c r="I1628" s="11" t="s">
        <v>4557</v>
      </c>
      <c r="J1628" s="12">
        <v>43933</v>
      </c>
      <c r="K1628" s="12">
        <v>43975</v>
      </c>
      <c r="L1628" s="12">
        <v>44360</v>
      </c>
      <c r="M1628" s="8" t="s">
        <v>4561</v>
      </c>
    </row>
    <row r="1629" spans="1:13" customFormat="1" x14ac:dyDescent="0.4">
      <c r="A1629" s="8">
        <v>331621</v>
      </c>
      <c r="B1629" s="5" t="s">
        <v>894</v>
      </c>
      <c r="C1629" s="5">
        <v>3298</v>
      </c>
      <c r="D1629" s="5"/>
      <c r="E1629" s="5" t="s">
        <v>20</v>
      </c>
      <c r="F1629" s="16">
        <v>43967</v>
      </c>
      <c r="G1629" s="7" t="s">
        <v>4548</v>
      </c>
      <c r="H1629" s="10">
        <v>31634</v>
      </c>
      <c r="I1629" s="11" t="s">
        <v>4557</v>
      </c>
      <c r="J1629" s="12">
        <v>43933</v>
      </c>
      <c r="K1629" s="12">
        <v>43975</v>
      </c>
      <c r="L1629" s="12">
        <v>44360</v>
      </c>
      <c r="M1629" s="8" t="s">
        <v>4561</v>
      </c>
    </row>
    <row r="1630" spans="1:13" customFormat="1" x14ac:dyDescent="0.4">
      <c r="A1630" s="8">
        <v>331659</v>
      </c>
      <c r="B1630" s="5" t="s">
        <v>894</v>
      </c>
      <c r="C1630" s="5">
        <v>3299</v>
      </c>
      <c r="D1630" s="5"/>
      <c r="E1630" s="5" t="s">
        <v>20</v>
      </c>
      <c r="F1630" s="16">
        <v>43967</v>
      </c>
      <c r="G1630" s="7" t="s">
        <v>4548</v>
      </c>
      <c r="H1630" s="10">
        <v>31634</v>
      </c>
      <c r="I1630" s="11" t="s">
        <v>4557</v>
      </c>
      <c r="J1630" s="12">
        <v>43933</v>
      </c>
      <c r="K1630" s="12">
        <v>43975</v>
      </c>
      <c r="L1630" s="12">
        <v>44360</v>
      </c>
      <c r="M1630" s="8" t="s">
        <v>4561</v>
      </c>
    </row>
    <row r="1631" spans="1:13" customFormat="1" x14ac:dyDescent="0.4">
      <c r="A1631" s="8">
        <v>332199</v>
      </c>
      <c r="B1631" s="5" t="s">
        <v>894</v>
      </c>
      <c r="C1631" s="5">
        <v>3300</v>
      </c>
      <c r="D1631" s="5"/>
      <c r="E1631" s="5" t="s">
        <v>20</v>
      </c>
      <c r="F1631" s="16">
        <v>43969</v>
      </c>
      <c r="G1631" s="7" t="s">
        <v>4548</v>
      </c>
      <c r="H1631" s="10">
        <v>31634</v>
      </c>
      <c r="I1631" s="11" t="s">
        <v>4557</v>
      </c>
      <c r="J1631" s="12">
        <v>43933</v>
      </c>
      <c r="K1631" s="12">
        <v>43975</v>
      </c>
      <c r="L1631" s="12">
        <v>44360</v>
      </c>
      <c r="M1631" s="8" t="s">
        <v>4565</v>
      </c>
    </row>
    <row r="1632" spans="1:13" customFormat="1" x14ac:dyDescent="0.4">
      <c r="A1632" s="8">
        <v>332219</v>
      </c>
      <c r="B1632" s="5" t="s">
        <v>894</v>
      </c>
      <c r="C1632" s="5">
        <v>3051</v>
      </c>
      <c r="D1632" s="5"/>
      <c r="E1632" s="5" t="s">
        <v>20</v>
      </c>
      <c r="F1632" s="16">
        <v>43969</v>
      </c>
      <c r="G1632" s="7" t="s">
        <v>4548</v>
      </c>
      <c r="H1632" s="10">
        <v>31634</v>
      </c>
      <c r="I1632" s="11" t="s">
        <v>4557</v>
      </c>
      <c r="J1632" s="12">
        <v>43933</v>
      </c>
      <c r="K1632" s="12">
        <v>43975</v>
      </c>
      <c r="L1632" s="12">
        <v>44360</v>
      </c>
      <c r="M1632" s="8" t="s">
        <v>4561</v>
      </c>
    </row>
    <row r="1633" spans="1:13" customFormat="1" x14ac:dyDescent="0.4">
      <c r="A1633" s="8">
        <v>332299</v>
      </c>
      <c r="B1633" s="5" t="s">
        <v>894</v>
      </c>
      <c r="C1633" s="5">
        <v>3301</v>
      </c>
      <c r="D1633" s="5"/>
      <c r="E1633" s="5" t="s">
        <v>20</v>
      </c>
      <c r="F1633" s="16">
        <v>43970</v>
      </c>
      <c r="G1633" s="7" t="s">
        <v>4548</v>
      </c>
      <c r="H1633" s="10">
        <v>31634</v>
      </c>
      <c r="I1633" s="11" t="s">
        <v>4557</v>
      </c>
      <c r="J1633" s="12">
        <v>43933</v>
      </c>
      <c r="K1633" s="12">
        <v>43975</v>
      </c>
      <c r="L1633" s="12">
        <v>44360</v>
      </c>
      <c r="M1633" s="8" t="s">
        <v>4561</v>
      </c>
    </row>
    <row r="1634" spans="1:13" customFormat="1" x14ac:dyDescent="0.4">
      <c r="A1634" s="8">
        <v>332659</v>
      </c>
      <c r="B1634" s="5" t="s">
        <v>894</v>
      </c>
      <c r="C1634" s="5">
        <v>3302</v>
      </c>
      <c r="D1634" s="5"/>
      <c r="E1634" s="5" t="s">
        <v>20</v>
      </c>
      <c r="F1634" s="16">
        <v>43972</v>
      </c>
      <c r="G1634" s="7" t="s">
        <v>4548</v>
      </c>
      <c r="H1634" s="10">
        <v>31634</v>
      </c>
      <c r="I1634" s="11" t="s">
        <v>4557</v>
      </c>
      <c r="J1634" s="12">
        <v>43933</v>
      </c>
      <c r="K1634" s="12">
        <v>43975</v>
      </c>
      <c r="L1634" s="12">
        <v>44360</v>
      </c>
      <c r="M1634" s="8" t="s">
        <v>4565</v>
      </c>
    </row>
    <row r="1635" spans="1:13" customFormat="1" x14ac:dyDescent="0.4">
      <c r="A1635" s="8">
        <v>332721</v>
      </c>
      <c r="B1635" s="5" t="s">
        <v>894</v>
      </c>
      <c r="C1635" s="5">
        <v>3303</v>
      </c>
      <c r="D1635" s="5"/>
      <c r="E1635" s="5" t="s">
        <v>20</v>
      </c>
      <c r="F1635" s="16">
        <v>43972</v>
      </c>
      <c r="G1635" s="7" t="s">
        <v>4548</v>
      </c>
      <c r="H1635" s="10">
        <v>31634</v>
      </c>
      <c r="I1635" s="11" t="s">
        <v>4557</v>
      </c>
      <c r="J1635" s="12">
        <v>43933</v>
      </c>
      <c r="K1635" s="12">
        <v>43975</v>
      </c>
      <c r="L1635" s="12">
        <v>44360</v>
      </c>
      <c r="M1635" s="8" t="s">
        <v>4565</v>
      </c>
    </row>
    <row r="1636" spans="1:13" customFormat="1" x14ac:dyDescent="0.4">
      <c r="A1636" s="8">
        <v>332760</v>
      </c>
      <c r="B1636" s="5" t="s">
        <v>894</v>
      </c>
      <c r="C1636" s="5">
        <v>3304</v>
      </c>
      <c r="D1636" s="5"/>
      <c r="E1636" s="5" t="s">
        <v>20</v>
      </c>
      <c r="F1636" s="16">
        <v>43973</v>
      </c>
      <c r="G1636" s="7" t="s">
        <v>4548</v>
      </c>
      <c r="H1636" s="10">
        <v>31634</v>
      </c>
      <c r="I1636" s="11" t="s">
        <v>4557</v>
      </c>
      <c r="J1636" s="12">
        <v>43933</v>
      </c>
      <c r="K1636" s="12">
        <v>43975</v>
      </c>
      <c r="L1636" s="12">
        <v>44360</v>
      </c>
      <c r="M1636" s="8" t="s">
        <v>4561</v>
      </c>
    </row>
    <row r="1637" spans="1:13" customFormat="1" x14ac:dyDescent="0.4">
      <c r="A1637" s="8">
        <v>333173</v>
      </c>
      <c r="B1637" s="5" t="s">
        <v>894</v>
      </c>
      <c r="C1637" s="5">
        <v>3305</v>
      </c>
      <c r="D1637" s="5"/>
      <c r="E1637" s="5" t="s">
        <v>20</v>
      </c>
      <c r="F1637" s="16">
        <v>43974</v>
      </c>
      <c r="G1637" s="7" t="s">
        <v>4548</v>
      </c>
      <c r="H1637" s="10">
        <v>31634</v>
      </c>
      <c r="I1637" s="11" t="s">
        <v>4557</v>
      </c>
      <c r="J1637" s="12">
        <v>43933</v>
      </c>
      <c r="K1637" s="12">
        <v>43975</v>
      </c>
      <c r="L1637" s="12">
        <v>44360</v>
      </c>
      <c r="M1637" s="8" t="s">
        <v>4563</v>
      </c>
    </row>
    <row r="1638" spans="1:13" customFormat="1" x14ac:dyDescent="0.4">
      <c r="A1638" s="8">
        <v>333177</v>
      </c>
      <c r="B1638" s="5" t="s">
        <v>894</v>
      </c>
      <c r="C1638" s="5">
        <v>1939</v>
      </c>
      <c r="D1638" s="5"/>
      <c r="E1638" s="5" t="s">
        <v>20</v>
      </c>
      <c r="F1638" s="16">
        <v>43974</v>
      </c>
      <c r="G1638" s="7" t="s">
        <v>4548</v>
      </c>
      <c r="H1638" s="10">
        <v>31634</v>
      </c>
      <c r="I1638" s="11" t="s">
        <v>4557</v>
      </c>
      <c r="J1638" s="12">
        <v>43933</v>
      </c>
      <c r="K1638" s="12">
        <v>43975</v>
      </c>
      <c r="L1638" s="12">
        <v>44360</v>
      </c>
      <c r="M1638" s="8" t="s">
        <v>4565</v>
      </c>
    </row>
    <row r="1639" spans="1:13" customFormat="1" x14ac:dyDescent="0.4">
      <c r="A1639" s="8">
        <v>333265</v>
      </c>
      <c r="B1639" s="5" t="s">
        <v>894</v>
      </c>
      <c r="C1639" s="5">
        <v>3306</v>
      </c>
      <c r="D1639" s="5"/>
      <c r="E1639" s="5" t="s">
        <v>20</v>
      </c>
      <c r="F1639" s="16">
        <v>43975</v>
      </c>
      <c r="G1639" s="7" t="s">
        <v>4548</v>
      </c>
      <c r="H1639" s="10">
        <v>31634</v>
      </c>
      <c r="I1639" s="11" t="s">
        <v>4557</v>
      </c>
      <c r="J1639" s="12">
        <v>43933</v>
      </c>
      <c r="K1639" s="12">
        <v>43975</v>
      </c>
      <c r="L1639" s="12">
        <v>44360</v>
      </c>
      <c r="M1639" s="8" t="s">
        <v>4562</v>
      </c>
    </row>
    <row r="1640" spans="1:13" customFormat="1" x14ac:dyDescent="0.4">
      <c r="A1640" s="8">
        <v>333339</v>
      </c>
      <c r="B1640" s="5" t="s">
        <v>894</v>
      </c>
      <c r="C1640" s="5">
        <v>3307</v>
      </c>
      <c r="D1640" s="5"/>
      <c r="E1640" s="5" t="s">
        <v>20</v>
      </c>
      <c r="F1640" s="16">
        <v>43975</v>
      </c>
      <c r="G1640" s="7" t="s">
        <v>4548</v>
      </c>
      <c r="H1640" s="10">
        <v>31634</v>
      </c>
      <c r="I1640" s="11" t="s">
        <v>4557</v>
      </c>
      <c r="J1640" s="12">
        <v>43933</v>
      </c>
      <c r="K1640" s="12">
        <v>43975</v>
      </c>
      <c r="L1640" s="12">
        <v>44360</v>
      </c>
      <c r="M1640" s="8" t="s">
        <v>4565</v>
      </c>
    </row>
    <row r="1641" spans="1:13" customFormat="1" x14ac:dyDescent="0.4">
      <c r="A1641" s="8">
        <v>333565</v>
      </c>
      <c r="B1641" s="5" t="s">
        <v>894</v>
      </c>
      <c r="C1641" s="5">
        <v>3308</v>
      </c>
      <c r="D1641" s="5"/>
      <c r="E1641" s="5" t="s">
        <v>20</v>
      </c>
      <c r="F1641" s="16">
        <v>43975</v>
      </c>
      <c r="G1641" s="7" t="s">
        <v>4548</v>
      </c>
      <c r="H1641" s="10">
        <v>31634</v>
      </c>
      <c r="I1641" s="11" t="s">
        <v>4557</v>
      </c>
      <c r="J1641" s="12">
        <v>43933</v>
      </c>
      <c r="K1641" s="12">
        <v>43975</v>
      </c>
      <c r="L1641" s="12">
        <v>44360</v>
      </c>
      <c r="M1641" s="8" t="s">
        <v>4565</v>
      </c>
    </row>
    <row r="1642" spans="1:13" customFormat="1" x14ac:dyDescent="0.4">
      <c r="A1642" s="8">
        <v>312811</v>
      </c>
      <c r="B1642" s="5" t="s">
        <v>894</v>
      </c>
      <c r="C1642" s="5">
        <v>3309</v>
      </c>
      <c r="D1642" s="5"/>
      <c r="E1642" s="5" t="s">
        <v>1086</v>
      </c>
      <c r="F1642" s="16">
        <v>43933</v>
      </c>
      <c r="G1642" s="7" t="s">
        <v>4548</v>
      </c>
      <c r="H1642" s="10">
        <v>31634</v>
      </c>
      <c r="I1642" s="11" t="s">
        <v>4557</v>
      </c>
      <c r="J1642" s="12">
        <v>43933</v>
      </c>
      <c r="K1642" s="12">
        <v>43975</v>
      </c>
      <c r="L1642" s="12">
        <v>44360</v>
      </c>
      <c r="M1642" s="8" t="s">
        <v>4561</v>
      </c>
    </row>
    <row r="1643" spans="1:13" customFormat="1" x14ac:dyDescent="0.4">
      <c r="A1643" s="8">
        <v>312889</v>
      </c>
      <c r="B1643" s="5" t="s">
        <v>894</v>
      </c>
      <c r="C1643" s="5">
        <v>3310</v>
      </c>
      <c r="D1643" s="5"/>
      <c r="E1643" s="5" t="s">
        <v>1086</v>
      </c>
      <c r="F1643" s="16">
        <v>43933</v>
      </c>
      <c r="G1643" s="7" t="s">
        <v>4548</v>
      </c>
      <c r="H1643" s="10">
        <v>31634</v>
      </c>
      <c r="I1643" s="11" t="s">
        <v>4557</v>
      </c>
      <c r="J1643" s="12">
        <v>43933</v>
      </c>
      <c r="K1643" s="12">
        <v>43975</v>
      </c>
      <c r="L1643" s="12">
        <v>44360</v>
      </c>
      <c r="M1643" s="8" t="s">
        <v>4561</v>
      </c>
    </row>
    <row r="1644" spans="1:13" customFormat="1" x14ac:dyDescent="0.4">
      <c r="A1644" s="8">
        <v>313191</v>
      </c>
      <c r="B1644" s="5" t="s">
        <v>894</v>
      </c>
      <c r="C1644" s="5">
        <v>3311</v>
      </c>
      <c r="D1644" s="5"/>
      <c r="E1644" s="5" t="s">
        <v>1086</v>
      </c>
      <c r="F1644" s="16">
        <v>43933</v>
      </c>
      <c r="G1644" s="7" t="s">
        <v>4548</v>
      </c>
      <c r="H1644" s="10">
        <v>31634</v>
      </c>
      <c r="I1644" s="11" t="s">
        <v>4557</v>
      </c>
      <c r="J1644" s="12">
        <v>43933</v>
      </c>
      <c r="K1644" s="12">
        <v>43975</v>
      </c>
      <c r="L1644" s="12">
        <v>44360</v>
      </c>
      <c r="M1644" s="8" t="s">
        <v>4564</v>
      </c>
    </row>
    <row r="1645" spans="1:13" customFormat="1" x14ac:dyDescent="0.4">
      <c r="A1645" s="8">
        <v>313413</v>
      </c>
      <c r="B1645" s="5" t="s">
        <v>894</v>
      </c>
      <c r="C1645" s="5">
        <v>3312</v>
      </c>
      <c r="D1645" s="5"/>
      <c r="E1645" s="5" t="s">
        <v>1086</v>
      </c>
      <c r="F1645" s="16">
        <v>43933</v>
      </c>
      <c r="G1645" s="7" t="s">
        <v>4548</v>
      </c>
      <c r="H1645" s="10">
        <v>31634</v>
      </c>
      <c r="I1645" s="11" t="s">
        <v>4557</v>
      </c>
      <c r="J1645" s="12">
        <v>43933</v>
      </c>
      <c r="K1645" s="12">
        <v>43975</v>
      </c>
      <c r="L1645" s="12">
        <v>44360</v>
      </c>
      <c r="M1645" s="8" t="s">
        <v>4561</v>
      </c>
    </row>
    <row r="1646" spans="1:13" customFormat="1" x14ac:dyDescent="0.4">
      <c r="A1646" s="8">
        <v>313462</v>
      </c>
      <c r="B1646" s="5" t="s">
        <v>894</v>
      </c>
      <c r="C1646" s="5">
        <v>3313</v>
      </c>
      <c r="D1646" s="5"/>
      <c r="E1646" s="5" t="s">
        <v>1086</v>
      </c>
      <c r="F1646" s="16">
        <v>43933</v>
      </c>
      <c r="G1646" s="7" t="s">
        <v>4548</v>
      </c>
      <c r="H1646" s="10">
        <v>31634</v>
      </c>
      <c r="I1646" s="11" t="s">
        <v>4557</v>
      </c>
      <c r="J1646" s="12">
        <v>43933</v>
      </c>
      <c r="K1646" s="12">
        <v>43975</v>
      </c>
      <c r="L1646" s="12">
        <v>44360</v>
      </c>
      <c r="M1646" s="8" t="s">
        <v>4561</v>
      </c>
    </row>
    <row r="1647" spans="1:13" customFormat="1" x14ac:dyDescent="0.4">
      <c r="A1647" s="8">
        <v>313522</v>
      </c>
      <c r="B1647" s="5" t="s">
        <v>894</v>
      </c>
      <c r="C1647" s="5">
        <v>3314</v>
      </c>
      <c r="D1647" s="5"/>
      <c r="E1647" s="5" t="s">
        <v>1086</v>
      </c>
      <c r="F1647" s="16">
        <v>43933</v>
      </c>
      <c r="G1647" s="7" t="s">
        <v>4548</v>
      </c>
      <c r="H1647" s="10">
        <v>31634</v>
      </c>
      <c r="I1647" s="11" t="s">
        <v>4557</v>
      </c>
      <c r="J1647" s="12">
        <v>43933</v>
      </c>
      <c r="K1647" s="12">
        <v>43975</v>
      </c>
      <c r="L1647" s="12">
        <v>44360</v>
      </c>
      <c r="M1647" s="8" t="s">
        <v>4562</v>
      </c>
    </row>
    <row r="1648" spans="1:13" customFormat="1" x14ac:dyDescent="0.4">
      <c r="A1648" s="8">
        <v>313760</v>
      </c>
      <c r="B1648" s="5" t="s">
        <v>894</v>
      </c>
      <c r="C1648" s="5">
        <v>3315</v>
      </c>
      <c r="D1648" s="5"/>
      <c r="E1648" s="5" t="s">
        <v>1086</v>
      </c>
      <c r="F1648" s="16">
        <v>43933</v>
      </c>
      <c r="G1648" s="7" t="s">
        <v>4548</v>
      </c>
      <c r="H1648" s="10">
        <v>31634</v>
      </c>
      <c r="I1648" s="11" t="s">
        <v>4557</v>
      </c>
      <c r="J1648" s="12">
        <v>43933</v>
      </c>
      <c r="K1648" s="12">
        <v>43975</v>
      </c>
      <c r="L1648" s="12">
        <v>44360</v>
      </c>
      <c r="M1648" s="8" t="s">
        <v>4563</v>
      </c>
    </row>
    <row r="1649" spans="1:13" customFormat="1" x14ac:dyDescent="0.4">
      <c r="A1649" s="8">
        <v>313922</v>
      </c>
      <c r="B1649" s="5" t="s">
        <v>894</v>
      </c>
      <c r="C1649" s="5">
        <v>3316</v>
      </c>
      <c r="D1649" s="5"/>
      <c r="E1649" s="5" t="s">
        <v>1086</v>
      </c>
      <c r="F1649" s="16">
        <v>43933</v>
      </c>
      <c r="G1649" s="7" t="s">
        <v>4548</v>
      </c>
      <c r="H1649" s="10">
        <v>31634</v>
      </c>
      <c r="I1649" s="11" t="s">
        <v>4557</v>
      </c>
      <c r="J1649" s="12">
        <v>43933</v>
      </c>
      <c r="K1649" s="12">
        <v>43975</v>
      </c>
      <c r="L1649" s="12">
        <v>44360</v>
      </c>
      <c r="M1649" s="8" t="s">
        <v>4563</v>
      </c>
    </row>
    <row r="1650" spans="1:13" customFormat="1" x14ac:dyDescent="0.4">
      <c r="A1650" s="8">
        <v>314101</v>
      </c>
      <c r="B1650" s="5" t="s">
        <v>894</v>
      </c>
      <c r="C1650" s="5">
        <v>3317</v>
      </c>
      <c r="D1650" s="5"/>
      <c r="E1650" s="5" t="s">
        <v>1086</v>
      </c>
      <c r="F1650" s="16">
        <v>43933</v>
      </c>
      <c r="G1650" s="7" t="s">
        <v>4548</v>
      </c>
      <c r="H1650" s="10">
        <v>31634</v>
      </c>
      <c r="I1650" s="11" t="s">
        <v>4557</v>
      </c>
      <c r="J1650" s="12">
        <v>43933</v>
      </c>
      <c r="K1650" s="12">
        <v>43975</v>
      </c>
      <c r="L1650" s="12">
        <v>44360</v>
      </c>
      <c r="M1650" s="8" t="s">
        <v>4563</v>
      </c>
    </row>
    <row r="1651" spans="1:13" customFormat="1" x14ac:dyDescent="0.4">
      <c r="A1651" s="8">
        <v>314139</v>
      </c>
      <c r="B1651" s="5" t="s">
        <v>894</v>
      </c>
      <c r="C1651" s="5">
        <v>3318</v>
      </c>
      <c r="D1651" s="5"/>
      <c r="E1651" s="5" t="s">
        <v>1086</v>
      </c>
      <c r="F1651" s="16">
        <v>43933</v>
      </c>
      <c r="G1651" s="7" t="s">
        <v>4548</v>
      </c>
      <c r="H1651" s="10">
        <v>31634</v>
      </c>
      <c r="I1651" s="11" t="s">
        <v>4557</v>
      </c>
      <c r="J1651" s="12">
        <v>43933</v>
      </c>
      <c r="K1651" s="12">
        <v>43975</v>
      </c>
      <c r="L1651" s="12">
        <v>44360</v>
      </c>
      <c r="M1651" s="8" t="s">
        <v>4561</v>
      </c>
    </row>
    <row r="1652" spans="1:13" customFormat="1" x14ac:dyDescent="0.4">
      <c r="A1652" s="8">
        <v>314455</v>
      </c>
      <c r="B1652" s="5" t="s">
        <v>894</v>
      </c>
      <c r="C1652" s="5">
        <v>3319</v>
      </c>
      <c r="D1652" s="5"/>
      <c r="E1652" s="5" t="s">
        <v>1086</v>
      </c>
      <c r="F1652" s="16">
        <v>43933</v>
      </c>
      <c r="G1652" s="7" t="s">
        <v>4548</v>
      </c>
      <c r="H1652" s="10">
        <v>31634</v>
      </c>
      <c r="I1652" s="11" t="s">
        <v>4557</v>
      </c>
      <c r="J1652" s="12">
        <v>43933</v>
      </c>
      <c r="K1652" s="12">
        <v>43975</v>
      </c>
      <c r="L1652" s="12">
        <v>44360</v>
      </c>
      <c r="M1652" s="8" t="s">
        <v>4561</v>
      </c>
    </row>
    <row r="1653" spans="1:13" customFormat="1" x14ac:dyDescent="0.4">
      <c r="A1653" s="8">
        <v>314570</v>
      </c>
      <c r="B1653" s="5" t="s">
        <v>894</v>
      </c>
      <c r="C1653" s="5">
        <v>3320</v>
      </c>
      <c r="D1653" s="5"/>
      <c r="E1653" s="5" t="s">
        <v>1086</v>
      </c>
      <c r="F1653" s="16">
        <v>43933</v>
      </c>
      <c r="G1653" s="7" t="s">
        <v>4548</v>
      </c>
      <c r="H1653" s="10">
        <v>31634</v>
      </c>
      <c r="I1653" s="11" t="s">
        <v>4557</v>
      </c>
      <c r="J1653" s="12">
        <v>43933</v>
      </c>
      <c r="K1653" s="12">
        <v>43975</v>
      </c>
      <c r="L1653" s="12">
        <v>44360</v>
      </c>
      <c r="M1653" s="8" t="s">
        <v>4561</v>
      </c>
    </row>
    <row r="1654" spans="1:13" customFormat="1" x14ac:dyDescent="0.4">
      <c r="A1654" s="8">
        <v>314593</v>
      </c>
      <c r="B1654" s="5" t="s">
        <v>894</v>
      </c>
      <c r="C1654" s="5">
        <v>3321</v>
      </c>
      <c r="D1654" s="5"/>
      <c r="E1654" s="5" t="s">
        <v>1086</v>
      </c>
      <c r="F1654" s="16">
        <v>43933</v>
      </c>
      <c r="G1654" s="7" t="s">
        <v>4548</v>
      </c>
      <c r="H1654" s="10">
        <v>31634</v>
      </c>
      <c r="I1654" s="11" t="s">
        <v>4557</v>
      </c>
      <c r="J1654" s="12">
        <v>43933</v>
      </c>
      <c r="K1654" s="12">
        <v>43975</v>
      </c>
      <c r="L1654" s="12">
        <v>44360</v>
      </c>
      <c r="M1654" s="8" t="s">
        <v>4561</v>
      </c>
    </row>
    <row r="1655" spans="1:13" customFormat="1" x14ac:dyDescent="0.4">
      <c r="A1655" s="8">
        <v>314599</v>
      </c>
      <c r="B1655" s="5" t="s">
        <v>894</v>
      </c>
      <c r="C1655" s="5">
        <v>3322</v>
      </c>
      <c r="D1655" s="5"/>
      <c r="E1655" s="5" t="s">
        <v>1086</v>
      </c>
      <c r="F1655" s="16">
        <v>43934</v>
      </c>
      <c r="G1655" s="7" t="s">
        <v>4548</v>
      </c>
      <c r="H1655" s="10">
        <v>31634</v>
      </c>
      <c r="I1655" s="11" t="s">
        <v>4557</v>
      </c>
      <c r="J1655" s="12">
        <v>43933</v>
      </c>
      <c r="K1655" s="12">
        <v>43975</v>
      </c>
      <c r="L1655" s="12">
        <v>44360</v>
      </c>
      <c r="M1655" s="8" t="s">
        <v>4563</v>
      </c>
    </row>
    <row r="1656" spans="1:13" customFormat="1" x14ac:dyDescent="0.4">
      <c r="A1656" s="8">
        <v>314620</v>
      </c>
      <c r="B1656" s="5" t="s">
        <v>894</v>
      </c>
      <c r="C1656" s="5">
        <v>3323</v>
      </c>
      <c r="D1656" s="5"/>
      <c r="E1656" s="5" t="s">
        <v>1086</v>
      </c>
      <c r="F1656" s="16">
        <v>43934</v>
      </c>
      <c r="G1656" s="7" t="s">
        <v>4548</v>
      </c>
      <c r="H1656" s="10">
        <v>31634</v>
      </c>
      <c r="I1656" s="11" t="s">
        <v>4557</v>
      </c>
      <c r="J1656" s="12">
        <v>43933</v>
      </c>
      <c r="K1656" s="12">
        <v>43975</v>
      </c>
      <c r="L1656" s="12">
        <v>44360</v>
      </c>
      <c r="M1656" s="8" t="s">
        <v>4562</v>
      </c>
    </row>
    <row r="1657" spans="1:13" customFormat="1" x14ac:dyDescent="0.4">
      <c r="A1657" s="8">
        <v>315339</v>
      </c>
      <c r="B1657" s="5" t="s">
        <v>894</v>
      </c>
      <c r="C1657" s="5">
        <v>3324</v>
      </c>
      <c r="D1657" s="5"/>
      <c r="E1657" s="5" t="s">
        <v>1086</v>
      </c>
      <c r="F1657" s="16">
        <v>43934</v>
      </c>
      <c r="G1657" s="7" t="s">
        <v>4548</v>
      </c>
      <c r="H1657" s="10">
        <v>31634</v>
      </c>
      <c r="I1657" s="11" t="s">
        <v>4557</v>
      </c>
      <c r="J1657" s="12">
        <v>43933</v>
      </c>
      <c r="K1657" s="12">
        <v>43975</v>
      </c>
      <c r="L1657" s="12">
        <v>44360</v>
      </c>
      <c r="M1657" s="8" t="s">
        <v>4561</v>
      </c>
    </row>
    <row r="1658" spans="1:13" customFormat="1" x14ac:dyDescent="0.4">
      <c r="A1658" s="8">
        <v>315340</v>
      </c>
      <c r="B1658" s="5" t="s">
        <v>894</v>
      </c>
      <c r="C1658" s="5">
        <v>3325</v>
      </c>
      <c r="D1658" s="5"/>
      <c r="E1658" s="5" t="s">
        <v>1086</v>
      </c>
      <c r="F1658" s="16">
        <v>43934</v>
      </c>
      <c r="G1658" s="7" t="s">
        <v>4548</v>
      </c>
      <c r="H1658" s="10">
        <v>31634</v>
      </c>
      <c r="I1658" s="11" t="s">
        <v>4557</v>
      </c>
      <c r="J1658" s="12">
        <v>43933</v>
      </c>
      <c r="K1658" s="12">
        <v>43975</v>
      </c>
      <c r="L1658" s="12">
        <v>44360</v>
      </c>
      <c r="M1658" s="8" t="s">
        <v>4561</v>
      </c>
    </row>
    <row r="1659" spans="1:13" customFormat="1" x14ac:dyDescent="0.4">
      <c r="A1659" s="8">
        <v>315614</v>
      </c>
      <c r="B1659" s="5" t="s">
        <v>894</v>
      </c>
      <c r="C1659" s="5">
        <v>3326</v>
      </c>
      <c r="D1659" s="5"/>
      <c r="E1659" s="5" t="s">
        <v>1086</v>
      </c>
      <c r="F1659" s="16">
        <v>43934</v>
      </c>
      <c r="G1659" s="7" t="s">
        <v>4548</v>
      </c>
      <c r="H1659" s="10">
        <v>31634</v>
      </c>
      <c r="I1659" s="11" t="s">
        <v>4557</v>
      </c>
      <c r="J1659" s="12">
        <v>43933</v>
      </c>
      <c r="K1659" s="12">
        <v>43975</v>
      </c>
      <c r="L1659" s="12">
        <v>44360</v>
      </c>
      <c r="M1659" s="8" t="s">
        <v>4563</v>
      </c>
    </row>
    <row r="1660" spans="1:13" customFormat="1" x14ac:dyDescent="0.4">
      <c r="A1660" s="8">
        <v>315616</v>
      </c>
      <c r="B1660" s="5" t="s">
        <v>894</v>
      </c>
      <c r="C1660" s="5">
        <v>3327</v>
      </c>
      <c r="D1660" s="5"/>
      <c r="E1660" s="5" t="s">
        <v>1086</v>
      </c>
      <c r="F1660" s="16">
        <v>43934</v>
      </c>
      <c r="G1660" s="7" t="s">
        <v>4548</v>
      </c>
      <c r="H1660" s="10">
        <v>31634</v>
      </c>
      <c r="I1660" s="11" t="s">
        <v>4557</v>
      </c>
      <c r="J1660" s="12">
        <v>43933</v>
      </c>
      <c r="K1660" s="12">
        <v>43975</v>
      </c>
      <c r="L1660" s="12">
        <v>44360</v>
      </c>
      <c r="M1660" s="8" t="s">
        <v>4561</v>
      </c>
    </row>
    <row r="1661" spans="1:13" customFormat="1" x14ac:dyDescent="0.4">
      <c r="A1661" s="8">
        <v>315724</v>
      </c>
      <c r="B1661" s="5" t="s">
        <v>894</v>
      </c>
      <c r="C1661" s="5">
        <v>3328</v>
      </c>
      <c r="D1661" s="5"/>
      <c r="E1661" s="5" t="s">
        <v>1086</v>
      </c>
      <c r="F1661" s="16">
        <v>43934</v>
      </c>
      <c r="G1661" s="7" t="s">
        <v>4548</v>
      </c>
      <c r="H1661" s="10">
        <v>31634</v>
      </c>
      <c r="I1661" s="11" t="s">
        <v>4557</v>
      </c>
      <c r="J1661" s="12">
        <v>43933</v>
      </c>
      <c r="K1661" s="12">
        <v>43975</v>
      </c>
      <c r="L1661" s="12">
        <v>44360</v>
      </c>
      <c r="M1661" s="8" t="s">
        <v>4561</v>
      </c>
    </row>
    <row r="1662" spans="1:13" customFormat="1" x14ac:dyDescent="0.4">
      <c r="A1662" s="8">
        <v>315769</v>
      </c>
      <c r="B1662" s="5" t="s">
        <v>894</v>
      </c>
      <c r="C1662" s="5">
        <v>3329</v>
      </c>
      <c r="D1662" s="5"/>
      <c r="E1662" s="5" t="s">
        <v>1086</v>
      </c>
      <c r="F1662" s="16">
        <v>43934</v>
      </c>
      <c r="G1662" s="7" t="s">
        <v>4548</v>
      </c>
      <c r="H1662" s="10">
        <v>31634</v>
      </c>
      <c r="I1662" s="11" t="s">
        <v>4557</v>
      </c>
      <c r="J1662" s="12">
        <v>43933</v>
      </c>
      <c r="K1662" s="12">
        <v>43975</v>
      </c>
      <c r="L1662" s="12">
        <v>44360</v>
      </c>
      <c r="M1662" s="8" t="s">
        <v>4563</v>
      </c>
    </row>
    <row r="1663" spans="1:13" customFormat="1" x14ac:dyDescent="0.4">
      <c r="A1663" s="8">
        <v>315865</v>
      </c>
      <c r="B1663" s="5" t="s">
        <v>894</v>
      </c>
      <c r="C1663" s="5">
        <v>3330</v>
      </c>
      <c r="D1663" s="5"/>
      <c r="E1663" s="5" t="s">
        <v>1086</v>
      </c>
      <c r="F1663" s="16">
        <v>43935</v>
      </c>
      <c r="G1663" s="7" t="s">
        <v>4548</v>
      </c>
      <c r="H1663" s="10">
        <v>31634</v>
      </c>
      <c r="I1663" s="11" t="s">
        <v>4557</v>
      </c>
      <c r="J1663" s="12">
        <v>43933</v>
      </c>
      <c r="K1663" s="12">
        <v>43975</v>
      </c>
      <c r="L1663" s="12">
        <v>44360</v>
      </c>
      <c r="M1663" s="8" t="s">
        <v>4561</v>
      </c>
    </row>
    <row r="1664" spans="1:13" customFormat="1" x14ac:dyDescent="0.4">
      <c r="A1664" s="8">
        <v>316564</v>
      </c>
      <c r="B1664" s="5" t="s">
        <v>894</v>
      </c>
      <c r="C1664" s="5">
        <v>3331</v>
      </c>
      <c r="D1664" s="5"/>
      <c r="E1664" s="5" t="s">
        <v>1086</v>
      </c>
      <c r="F1664" s="16">
        <v>43935</v>
      </c>
      <c r="G1664" s="7" t="s">
        <v>4548</v>
      </c>
      <c r="H1664" s="10">
        <v>31634</v>
      </c>
      <c r="I1664" s="11" t="s">
        <v>4557</v>
      </c>
      <c r="J1664" s="12">
        <v>43933</v>
      </c>
      <c r="K1664" s="12">
        <v>43975</v>
      </c>
      <c r="L1664" s="12">
        <v>44360</v>
      </c>
      <c r="M1664" s="8" t="s">
        <v>4564</v>
      </c>
    </row>
    <row r="1665" spans="1:13" customFormat="1" x14ac:dyDescent="0.4">
      <c r="A1665" s="8">
        <v>316594</v>
      </c>
      <c r="B1665" s="5" t="s">
        <v>894</v>
      </c>
      <c r="C1665" s="5">
        <v>3332</v>
      </c>
      <c r="D1665" s="5"/>
      <c r="E1665" s="5" t="s">
        <v>1086</v>
      </c>
      <c r="F1665" s="16">
        <v>43935</v>
      </c>
      <c r="G1665" s="7" t="s">
        <v>4548</v>
      </c>
      <c r="H1665" s="10">
        <v>31634</v>
      </c>
      <c r="I1665" s="11" t="s">
        <v>4557</v>
      </c>
      <c r="J1665" s="12">
        <v>43933</v>
      </c>
      <c r="K1665" s="12">
        <v>43975</v>
      </c>
      <c r="L1665" s="12">
        <v>44360</v>
      </c>
      <c r="M1665" s="8" t="s">
        <v>4562</v>
      </c>
    </row>
    <row r="1666" spans="1:13" customFormat="1" x14ac:dyDescent="0.4">
      <c r="A1666" s="8">
        <v>317488</v>
      </c>
      <c r="B1666" s="5" t="s">
        <v>894</v>
      </c>
      <c r="C1666" s="5">
        <v>3333</v>
      </c>
      <c r="D1666" s="5"/>
      <c r="E1666" s="5" t="s">
        <v>1086</v>
      </c>
      <c r="F1666" s="16">
        <v>43936</v>
      </c>
      <c r="G1666" s="7" t="s">
        <v>4548</v>
      </c>
      <c r="H1666" s="10">
        <v>31634</v>
      </c>
      <c r="I1666" s="11" t="s">
        <v>4557</v>
      </c>
      <c r="J1666" s="12">
        <v>43933</v>
      </c>
      <c r="K1666" s="12">
        <v>43975</v>
      </c>
      <c r="L1666" s="12">
        <v>44360</v>
      </c>
      <c r="M1666" s="8" t="s">
        <v>4561</v>
      </c>
    </row>
    <row r="1667" spans="1:13" customFormat="1" x14ac:dyDescent="0.4">
      <c r="A1667" s="8">
        <v>317581</v>
      </c>
      <c r="B1667" s="5" t="s">
        <v>894</v>
      </c>
      <c r="C1667" s="5">
        <v>3334</v>
      </c>
      <c r="D1667" s="5"/>
      <c r="E1667" s="5" t="s">
        <v>1086</v>
      </c>
      <c r="F1667" s="16">
        <v>43937</v>
      </c>
      <c r="G1667" s="7" t="s">
        <v>4548</v>
      </c>
      <c r="H1667" s="10">
        <v>31634</v>
      </c>
      <c r="I1667" s="11" t="s">
        <v>4557</v>
      </c>
      <c r="J1667" s="12">
        <v>43933</v>
      </c>
      <c r="K1667" s="12">
        <v>43975</v>
      </c>
      <c r="L1667" s="12">
        <v>44360</v>
      </c>
      <c r="M1667" s="8" t="s">
        <v>4561</v>
      </c>
    </row>
    <row r="1668" spans="1:13" customFormat="1" x14ac:dyDescent="0.4">
      <c r="A1668" s="8">
        <v>317809</v>
      </c>
      <c r="B1668" s="5" t="s">
        <v>894</v>
      </c>
      <c r="C1668" s="5">
        <v>3335</v>
      </c>
      <c r="D1668" s="5"/>
      <c r="E1668" s="5" t="s">
        <v>1086</v>
      </c>
      <c r="F1668" s="16">
        <v>43937</v>
      </c>
      <c r="G1668" s="7" t="s">
        <v>4548</v>
      </c>
      <c r="H1668" s="10">
        <v>31634</v>
      </c>
      <c r="I1668" s="11" t="s">
        <v>4557</v>
      </c>
      <c r="J1668" s="12">
        <v>43933</v>
      </c>
      <c r="K1668" s="12">
        <v>43975</v>
      </c>
      <c r="L1668" s="12">
        <v>44360</v>
      </c>
      <c r="M1668" s="8" t="s">
        <v>4561</v>
      </c>
    </row>
    <row r="1669" spans="1:13" customFormat="1" x14ac:dyDescent="0.4">
      <c r="A1669" s="8">
        <v>318145</v>
      </c>
      <c r="B1669" s="5" t="s">
        <v>894</v>
      </c>
      <c r="C1669" s="5">
        <v>3336</v>
      </c>
      <c r="D1669" s="5"/>
      <c r="E1669" s="5" t="s">
        <v>1086</v>
      </c>
      <c r="F1669" s="16">
        <v>43938</v>
      </c>
      <c r="G1669" s="7" t="s">
        <v>4548</v>
      </c>
      <c r="H1669" s="10">
        <v>31634</v>
      </c>
      <c r="I1669" s="11" t="s">
        <v>4557</v>
      </c>
      <c r="J1669" s="12">
        <v>43933</v>
      </c>
      <c r="K1669" s="12">
        <v>43975</v>
      </c>
      <c r="L1669" s="12">
        <v>44360</v>
      </c>
      <c r="M1669" s="8" t="s">
        <v>4561</v>
      </c>
    </row>
    <row r="1670" spans="1:13" customFormat="1" x14ac:dyDescent="0.4">
      <c r="A1670" s="8">
        <v>318275</v>
      </c>
      <c r="B1670" s="5" t="s">
        <v>894</v>
      </c>
      <c r="C1670" s="5">
        <v>3337</v>
      </c>
      <c r="D1670" s="5"/>
      <c r="E1670" s="5" t="s">
        <v>1086</v>
      </c>
      <c r="F1670" s="16">
        <v>43938</v>
      </c>
      <c r="G1670" s="7" t="s">
        <v>4548</v>
      </c>
      <c r="H1670" s="10">
        <v>31634</v>
      </c>
      <c r="I1670" s="11" t="s">
        <v>4557</v>
      </c>
      <c r="J1670" s="12">
        <v>43933</v>
      </c>
      <c r="K1670" s="12">
        <v>43975</v>
      </c>
      <c r="L1670" s="12">
        <v>44360</v>
      </c>
      <c r="M1670" s="8" t="s">
        <v>4561</v>
      </c>
    </row>
    <row r="1671" spans="1:13" customFormat="1" x14ac:dyDescent="0.4">
      <c r="A1671" s="8">
        <v>318421</v>
      </c>
      <c r="B1671" s="5" t="s">
        <v>894</v>
      </c>
      <c r="C1671" s="5">
        <v>3338</v>
      </c>
      <c r="D1671" s="5"/>
      <c r="E1671" s="5" t="s">
        <v>1086</v>
      </c>
      <c r="F1671" s="16">
        <v>43939</v>
      </c>
      <c r="G1671" s="7" t="s">
        <v>4548</v>
      </c>
      <c r="H1671" s="10">
        <v>31634</v>
      </c>
      <c r="I1671" s="11" t="s">
        <v>4557</v>
      </c>
      <c r="J1671" s="12">
        <v>43933</v>
      </c>
      <c r="K1671" s="12">
        <v>43975</v>
      </c>
      <c r="L1671" s="12">
        <v>44360</v>
      </c>
      <c r="M1671" s="8" t="s">
        <v>4561</v>
      </c>
    </row>
    <row r="1672" spans="1:13" customFormat="1" x14ac:dyDescent="0.4">
      <c r="A1672" s="8">
        <v>319100</v>
      </c>
      <c r="B1672" s="5" t="s">
        <v>894</v>
      </c>
      <c r="C1672" s="5">
        <v>3339</v>
      </c>
      <c r="D1672" s="5"/>
      <c r="E1672" s="5" t="s">
        <v>1086</v>
      </c>
      <c r="F1672" s="16">
        <v>43939</v>
      </c>
      <c r="G1672" s="7" t="s">
        <v>4548</v>
      </c>
      <c r="H1672" s="10">
        <v>31634</v>
      </c>
      <c r="I1672" s="11" t="s">
        <v>4557</v>
      </c>
      <c r="J1672" s="12">
        <v>43933</v>
      </c>
      <c r="K1672" s="12">
        <v>43975</v>
      </c>
      <c r="L1672" s="12">
        <v>44360</v>
      </c>
      <c r="M1672" s="8" t="s">
        <v>4561</v>
      </c>
    </row>
    <row r="1673" spans="1:13" customFormat="1" x14ac:dyDescent="0.4">
      <c r="A1673" s="8">
        <v>319107</v>
      </c>
      <c r="B1673" s="5" t="s">
        <v>894</v>
      </c>
      <c r="C1673" s="5">
        <v>3340</v>
      </c>
      <c r="D1673" s="5"/>
      <c r="E1673" s="5" t="s">
        <v>1086</v>
      </c>
      <c r="F1673" s="16">
        <v>43939</v>
      </c>
      <c r="G1673" s="7" t="s">
        <v>4548</v>
      </c>
      <c r="H1673" s="10">
        <v>31634</v>
      </c>
      <c r="I1673" s="11" t="s">
        <v>4557</v>
      </c>
      <c r="J1673" s="12">
        <v>43933</v>
      </c>
      <c r="K1673" s="12">
        <v>43975</v>
      </c>
      <c r="L1673" s="12">
        <v>44360</v>
      </c>
      <c r="M1673" s="8" t="s">
        <v>4561</v>
      </c>
    </row>
    <row r="1674" spans="1:13" customFormat="1" x14ac:dyDescent="0.4">
      <c r="A1674" s="8">
        <v>319479</v>
      </c>
      <c r="B1674" s="5" t="s">
        <v>894</v>
      </c>
      <c r="C1674" s="5">
        <v>3341</v>
      </c>
      <c r="D1674" s="5"/>
      <c r="E1674" s="5" t="s">
        <v>1086</v>
      </c>
      <c r="F1674" s="16">
        <v>43940</v>
      </c>
      <c r="G1674" s="7" t="s">
        <v>4548</v>
      </c>
      <c r="H1674" s="10">
        <v>31634</v>
      </c>
      <c r="I1674" s="11" t="s">
        <v>4557</v>
      </c>
      <c r="J1674" s="12">
        <v>43933</v>
      </c>
      <c r="K1674" s="12">
        <v>43975</v>
      </c>
      <c r="L1674" s="12">
        <v>44360</v>
      </c>
      <c r="M1674" s="8" t="s">
        <v>4562</v>
      </c>
    </row>
    <row r="1675" spans="1:13" customFormat="1" x14ac:dyDescent="0.4">
      <c r="A1675" s="8">
        <v>319519</v>
      </c>
      <c r="B1675" s="5" t="s">
        <v>894</v>
      </c>
      <c r="C1675" s="5">
        <v>3342</v>
      </c>
      <c r="D1675" s="5"/>
      <c r="E1675" s="5" t="s">
        <v>1086</v>
      </c>
      <c r="F1675" s="16">
        <v>43940</v>
      </c>
      <c r="G1675" s="7" t="s">
        <v>4548</v>
      </c>
      <c r="H1675" s="10">
        <v>31634</v>
      </c>
      <c r="I1675" s="11" t="s">
        <v>4557</v>
      </c>
      <c r="J1675" s="12">
        <v>43933</v>
      </c>
      <c r="K1675" s="12">
        <v>43975</v>
      </c>
      <c r="L1675" s="12">
        <v>44360</v>
      </c>
      <c r="M1675" s="8" t="s">
        <v>4563</v>
      </c>
    </row>
    <row r="1676" spans="1:13" customFormat="1" x14ac:dyDescent="0.4">
      <c r="A1676" s="8">
        <v>320154</v>
      </c>
      <c r="B1676" s="5" t="s">
        <v>894</v>
      </c>
      <c r="C1676" s="5">
        <v>3343</v>
      </c>
      <c r="D1676" s="5"/>
      <c r="E1676" s="5" t="s">
        <v>1086</v>
      </c>
      <c r="F1676" s="16">
        <v>43941</v>
      </c>
      <c r="G1676" s="7" t="s">
        <v>4548</v>
      </c>
      <c r="H1676" s="10">
        <v>31634</v>
      </c>
      <c r="I1676" s="11" t="s">
        <v>4557</v>
      </c>
      <c r="J1676" s="12">
        <v>43933</v>
      </c>
      <c r="K1676" s="12">
        <v>43975</v>
      </c>
      <c r="L1676" s="12">
        <v>44360</v>
      </c>
      <c r="M1676" s="8" t="s">
        <v>4561</v>
      </c>
    </row>
    <row r="1677" spans="1:13" customFormat="1" x14ac:dyDescent="0.4">
      <c r="A1677" s="8">
        <v>320779</v>
      </c>
      <c r="B1677" s="5" t="s">
        <v>894</v>
      </c>
      <c r="C1677" s="5">
        <v>3344</v>
      </c>
      <c r="D1677" s="5"/>
      <c r="E1677" s="5" t="s">
        <v>1086</v>
      </c>
      <c r="F1677" s="16">
        <v>43941</v>
      </c>
      <c r="G1677" s="7" t="s">
        <v>4548</v>
      </c>
      <c r="H1677" s="10">
        <v>31634</v>
      </c>
      <c r="I1677" s="11" t="s">
        <v>4557</v>
      </c>
      <c r="J1677" s="12">
        <v>43933</v>
      </c>
      <c r="K1677" s="12">
        <v>43975</v>
      </c>
      <c r="L1677" s="12">
        <v>44360</v>
      </c>
      <c r="M1677" s="8" t="s">
        <v>4562</v>
      </c>
    </row>
    <row r="1678" spans="1:13" customFormat="1" x14ac:dyDescent="0.4">
      <c r="A1678" s="8">
        <v>321671</v>
      </c>
      <c r="B1678" s="5" t="s">
        <v>894</v>
      </c>
      <c r="C1678" s="5">
        <v>3345</v>
      </c>
      <c r="D1678" s="5"/>
      <c r="E1678" s="5" t="s">
        <v>1086</v>
      </c>
      <c r="F1678" s="16">
        <v>43942</v>
      </c>
      <c r="G1678" s="7" t="s">
        <v>4548</v>
      </c>
      <c r="H1678" s="10">
        <v>31634</v>
      </c>
      <c r="I1678" s="11" t="s">
        <v>4557</v>
      </c>
      <c r="J1678" s="12">
        <v>43933</v>
      </c>
      <c r="K1678" s="12">
        <v>43975</v>
      </c>
      <c r="L1678" s="12">
        <v>44360</v>
      </c>
      <c r="M1678" s="8" t="s">
        <v>4561</v>
      </c>
    </row>
    <row r="1679" spans="1:13" customFormat="1" x14ac:dyDescent="0.4">
      <c r="A1679" s="8">
        <v>321696</v>
      </c>
      <c r="B1679" s="5" t="s">
        <v>894</v>
      </c>
      <c r="C1679" s="5">
        <v>3346</v>
      </c>
      <c r="D1679" s="5"/>
      <c r="E1679" s="5" t="s">
        <v>1086</v>
      </c>
      <c r="F1679" s="16">
        <v>43942</v>
      </c>
      <c r="G1679" s="7" t="s">
        <v>4548</v>
      </c>
      <c r="H1679" s="10">
        <v>31634</v>
      </c>
      <c r="I1679" s="11" t="s">
        <v>4557</v>
      </c>
      <c r="J1679" s="12">
        <v>43933</v>
      </c>
      <c r="K1679" s="12">
        <v>43975</v>
      </c>
      <c r="L1679" s="12">
        <v>44360</v>
      </c>
      <c r="M1679" s="8" t="s">
        <v>4561</v>
      </c>
    </row>
    <row r="1680" spans="1:13" customFormat="1" x14ac:dyDescent="0.4">
      <c r="A1680" s="8">
        <v>322259</v>
      </c>
      <c r="B1680" s="5" t="s">
        <v>894</v>
      </c>
      <c r="C1680" s="5">
        <v>3347</v>
      </c>
      <c r="D1680" s="5"/>
      <c r="E1680" s="5" t="s">
        <v>1086</v>
      </c>
      <c r="F1680" s="16">
        <v>43943</v>
      </c>
      <c r="G1680" s="7" t="s">
        <v>4548</v>
      </c>
      <c r="H1680" s="10">
        <v>31634</v>
      </c>
      <c r="I1680" s="11" t="s">
        <v>4557</v>
      </c>
      <c r="J1680" s="12">
        <v>43933</v>
      </c>
      <c r="K1680" s="12">
        <v>43975</v>
      </c>
      <c r="L1680" s="12">
        <v>44360</v>
      </c>
      <c r="M1680" s="8" t="s">
        <v>4562</v>
      </c>
    </row>
    <row r="1681" spans="1:13" customFormat="1" x14ac:dyDescent="0.4">
      <c r="A1681" s="8">
        <v>322322</v>
      </c>
      <c r="B1681" s="5" t="s">
        <v>894</v>
      </c>
      <c r="C1681" s="5">
        <v>3348</v>
      </c>
      <c r="D1681" s="5"/>
      <c r="E1681" s="5" t="s">
        <v>1086</v>
      </c>
      <c r="F1681" s="16">
        <v>43943</v>
      </c>
      <c r="G1681" s="7" t="s">
        <v>4548</v>
      </c>
      <c r="H1681" s="10">
        <v>31634</v>
      </c>
      <c r="I1681" s="11" t="s">
        <v>4557</v>
      </c>
      <c r="J1681" s="12">
        <v>43933</v>
      </c>
      <c r="K1681" s="12">
        <v>43975</v>
      </c>
      <c r="L1681" s="12">
        <v>44360</v>
      </c>
      <c r="M1681" s="8" t="s">
        <v>4562</v>
      </c>
    </row>
    <row r="1682" spans="1:13" customFormat="1" x14ac:dyDescent="0.4">
      <c r="A1682" s="8">
        <v>322363</v>
      </c>
      <c r="B1682" s="5" t="s">
        <v>894</v>
      </c>
      <c r="C1682" s="5">
        <v>3349</v>
      </c>
      <c r="D1682" s="5"/>
      <c r="E1682" s="5" t="s">
        <v>1086</v>
      </c>
      <c r="F1682" s="16">
        <v>43944</v>
      </c>
      <c r="G1682" s="7" t="s">
        <v>4548</v>
      </c>
      <c r="H1682" s="10">
        <v>31634</v>
      </c>
      <c r="I1682" s="11" t="s">
        <v>4557</v>
      </c>
      <c r="J1682" s="12">
        <v>43933</v>
      </c>
      <c r="K1682" s="12">
        <v>43975</v>
      </c>
      <c r="L1682" s="12">
        <v>44360</v>
      </c>
      <c r="M1682" s="8" t="s">
        <v>4561</v>
      </c>
    </row>
    <row r="1683" spans="1:13" customFormat="1" x14ac:dyDescent="0.4">
      <c r="A1683" s="8">
        <v>322400</v>
      </c>
      <c r="B1683" s="5" t="s">
        <v>894</v>
      </c>
      <c r="C1683" s="5">
        <v>3350</v>
      </c>
      <c r="D1683" s="5"/>
      <c r="E1683" s="5" t="s">
        <v>1086</v>
      </c>
      <c r="F1683" s="16">
        <v>43944</v>
      </c>
      <c r="G1683" s="7" t="s">
        <v>4548</v>
      </c>
      <c r="H1683" s="10">
        <v>31634</v>
      </c>
      <c r="I1683" s="11" t="s">
        <v>4557</v>
      </c>
      <c r="J1683" s="12">
        <v>43933</v>
      </c>
      <c r="K1683" s="12">
        <v>43975</v>
      </c>
      <c r="L1683" s="12">
        <v>44360</v>
      </c>
      <c r="M1683" s="8" t="s">
        <v>4562</v>
      </c>
    </row>
    <row r="1684" spans="1:13" customFormat="1" x14ac:dyDescent="0.4">
      <c r="A1684" s="8">
        <v>322499</v>
      </c>
      <c r="B1684" s="5" t="s">
        <v>894</v>
      </c>
      <c r="C1684" s="5">
        <v>3351</v>
      </c>
      <c r="D1684" s="5"/>
      <c r="E1684" s="5" t="s">
        <v>1086</v>
      </c>
      <c r="F1684" s="16">
        <v>43944</v>
      </c>
      <c r="G1684" s="7" t="s">
        <v>4548</v>
      </c>
      <c r="H1684" s="10">
        <v>31634</v>
      </c>
      <c r="I1684" s="11" t="s">
        <v>4557</v>
      </c>
      <c r="J1684" s="12">
        <v>43933</v>
      </c>
      <c r="K1684" s="12">
        <v>43975</v>
      </c>
      <c r="L1684" s="12">
        <v>44360</v>
      </c>
      <c r="M1684" s="8" t="s">
        <v>4562</v>
      </c>
    </row>
    <row r="1685" spans="1:13" customFormat="1" x14ac:dyDescent="0.4">
      <c r="A1685" s="8">
        <v>322605</v>
      </c>
      <c r="B1685" s="5" t="s">
        <v>894</v>
      </c>
      <c r="C1685" s="5">
        <v>3352</v>
      </c>
      <c r="D1685" s="5"/>
      <c r="E1685" s="5" t="s">
        <v>1086</v>
      </c>
      <c r="F1685" s="16">
        <v>43944</v>
      </c>
      <c r="G1685" s="7" t="s">
        <v>4548</v>
      </c>
      <c r="H1685" s="10">
        <v>31634</v>
      </c>
      <c r="I1685" s="11" t="s">
        <v>4557</v>
      </c>
      <c r="J1685" s="12">
        <v>43933</v>
      </c>
      <c r="K1685" s="12">
        <v>43975</v>
      </c>
      <c r="L1685" s="12">
        <v>44360</v>
      </c>
      <c r="M1685" s="8" t="s">
        <v>4562</v>
      </c>
    </row>
    <row r="1686" spans="1:13" customFormat="1" x14ac:dyDescent="0.4">
      <c r="A1686" s="8">
        <v>322819</v>
      </c>
      <c r="B1686" s="5" t="s">
        <v>894</v>
      </c>
      <c r="C1686" s="5">
        <v>3353</v>
      </c>
      <c r="D1686" s="5"/>
      <c r="E1686" s="5" t="s">
        <v>1086</v>
      </c>
      <c r="F1686" s="16">
        <v>43945</v>
      </c>
      <c r="G1686" s="7" t="s">
        <v>4548</v>
      </c>
      <c r="H1686" s="10">
        <v>31634</v>
      </c>
      <c r="I1686" s="11" t="s">
        <v>4557</v>
      </c>
      <c r="J1686" s="12">
        <v>43933</v>
      </c>
      <c r="K1686" s="12">
        <v>43975</v>
      </c>
      <c r="L1686" s="12">
        <v>44360</v>
      </c>
      <c r="M1686" s="8" t="s">
        <v>4562</v>
      </c>
    </row>
    <row r="1687" spans="1:13" customFormat="1" x14ac:dyDescent="0.4">
      <c r="A1687" s="8">
        <v>322879</v>
      </c>
      <c r="B1687" s="5" t="s">
        <v>894</v>
      </c>
      <c r="C1687" s="5">
        <v>3354</v>
      </c>
      <c r="D1687" s="5"/>
      <c r="E1687" s="5" t="s">
        <v>1086</v>
      </c>
      <c r="F1687" s="16">
        <v>43945</v>
      </c>
      <c r="G1687" s="7" t="s">
        <v>4548</v>
      </c>
      <c r="H1687" s="10">
        <v>31634</v>
      </c>
      <c r="I1687" s="11" t="s">
        <v>4557</v>
      </c>
      <c r="J1687" s="12">
        <v>43933</v>
      </c>
      <c r="K1687" s="12">
        <v>43975</v>
      </c>
      <c r="L1687" s="12">
        <v>44360</v>
      </c>
      <c r="M1687" s="8" t="s">
        <v>4562</v>
      </c>
    </row>
    <row r="1688" spans="1:13" customFormat="1" x14ac:dyDescent="0.4">
      <c r="A1688" s="8">
        <v>323007</v>
      </c>
      <c r="B1688" s="5" t="s">
        <v>894</v>
      </c>
      <c r="C1688" s="5">
        <v>3355</v>
      </c>
      <c r="D1688" s="5"/>
      <c r="E1688" s="5" t="s">
        <v>1086</v>
      </c>
      <c r="F1688" s="16">
        <v>43945</v>
      </c>
      <c r="G1688" s="7" t="s">
        <v>4548</v>
      </c>
      <c r="H1688" s="10">
        <v>31634</v>
      </c>
      <c r="I1688" s="11" t="s">
        <v>4557</v>
      </c>
      <c r="J1688" s="12">
        <v>43933</v>
      </c>
      <c r="K1688" s="12">
        <v>43975</v>
      </c>
      <c r="L1688" s="12">
        <v>44360</v>
      </c>
      <c r="M1688" s="8" t="s">
        <v>4561</v>
      </c>
    </row>
    <row r="1689" spans="1:13" customFormat="1" x14ac:dyDescent="0.4">
      <c r="A1689" s="8">
        <v>323020</v>
      </c>
      <c r="B1689" s="5" t="s">
        <v>894</v>
      </c>
      <c r="C1689" s="5">
        <v>3356</v>
      </c>
      <c r="D1689" s="5"/>
      <c r="E1689" s="5" t="s">
        <v>1086</v>
      </c>
      <c r="F1689" s="16">
        <v>43945</v>
      </c>
      <c r="G1689" s="7" t="s">
        <v>4548</v>
      </c>
      <c r="H1689" s="10">
        <v>31634</v>
      </c>
      <c r="I1689" s="11" t="s">
        <v>4557</v>
      </c>
      <c r="J1689" s="12">
        <v>43933</v>
      </c>
      <c r="K1689" s="12">
        <v>43975</v>
      </c>
      <c r="L1689" s="12">
        <v>44360</v>
      </c>
      <c r="M1689" s="8" t="s">
        <v>4562</v>
      </c>
    </row>
    <row r="1690" spans="1:13" customFormat="1" x14ac:dyDescent="0.4">
      <c r="A1690" s="8">
        <v>323024</v>
      </c>
      <c r="B1690" s="5" t="s">
        <v>894</v>
      </c>
      <c r="C1690" s="5">
        <v>3357</v>
      </c>
      <c r="D1690" s="5"/>
      <c r="E1690" s="5" t="s">
        <v>1086</v>
      </c>
      <c r="F1690" s="16">
        <v>43946</v>
      </c>
      <c r="G1690" s="7" t="s">
        <v>4548</v>
      </c>
      <c r="H1690" s="10">
        <v>31634</v>
      </c>
      <c r="I1690" s="11" t="s">
        <v>4557</v>
      </c>
      <c r="J1690" s="12">
        <v>43933</v>
      </c>
      <c r="K1690" s="12">
        <v>43975</v>
      </c>
      <c r="L1690" s="12">
        <v>44360</v>
      </c>
      <c r="M1690" s="8" t="s">
        <v>4565</v>
      </c>
    </row>
    <row r="1691" spans="1:13" customFormat="1" x14ac:dyDescent="0.4">
      <c r="A1691" s="8">
        <v>323581</v>
      </c>
      <c r="B1691" s="5" t="s">
        <v>894</v>
      </c>
      <c r="C1691" s="5">
        <v>3358</v>
      </c>
      <c r="D1691" s="5"/>
      <c r="E1691" s="5" t="s">
        <v>1086</v>
      </c>
      <c r="F1691" s="16">
        <v>43946</v>
      </c>
      <c r="G1691" s="7" t="s">
        <v>4548</v>
      </c>
      <c r="H1691" s="10">
        <v>31634</v>
      </c>
      <c r="I1691" s="11" t="s">
        <v>4557</v>
      </c>
      <c r="J1691" s="12">
        <v>43933</v>
      </c>
      <c r="K1691" s="12">
        <v>43975</v>
      </c>
      <c r="L1691" s="12">
        <v>44360</v>
      </c>
      <c r="M1691" s="8" t="s">
        <v>4561</v>
      </c>
    </row>
    <row r="1692" spans="1:13" customFormat="1" x14ac:dyDescent="0.4">
      <c r="A1692" s="8">
        <v>323599</v>
      </c>
      <c r="B1692" s="5" t="s">
        <v>894</v>
      </c>
      <c r="C1692" s="5">
        <v>3359</v>
      </c>
      <c r="D1692" s="5"/>
      <c r="E1692" s="5" t="s">
        <v>1086</v>
      </c>
      <c r="F1692" s="16">
        <v>43946</v>
      </c>
      <c r="G1692" s="7" t="s">
        <v>4548</v>
      </c>
      <c r="H1692" s="10">
        <v>31634</v>
      </c>
      <c r="I1692" s="11" t="s">
        <v>4557</v>
      </c>
      <c r="J1692" s="12">
        <v>43933</v>
      </c>
      <c r="K1692" s="12">
        <v>43975</v>
      </c>
      <c r="L1692" s="12">
        <v>44360</v>
      </c>
      <c r="M1692" s="8" t="s">
        <v>4565</v>
      </c>
    </row>
    <row r="1693" spans="1:13" customFormat="1" x14ac:dyDescent="0.4">
      <c r="A1693" s="8">
        <v>323707</v>
      </c>
      <c r="B1693" s="5" t="s">
        <v>894</v>
      </c>
      <c r="C1693" s="5">
        <v>3360</v>
      </c>
      <c r="D1693" s="5"/>
      <c r="E1693" s="5" t="s">
        <v>1086</v>
      </c>
      <c r="F1693" s="16">
        <v>43946</v>
      </c>
      <c r="G1693" s="7" t="s">
        <v>4548</v>
      </c>
      <c r="H1693" s="10">
        <v>31634</v>
      </c>
      <c r="I1693" s="11" t="s">
        <v>4557</v>
      </c>
      <c r="J1693" s="12">
        <v>43933</v>
      </c>
      <c r="K1693" s="12">
        <v>43975</v>
      </c>
      <c r="L1693" s="12">
        <v>44360</v>
      </c>
      <c r="M1693" s="8" t="s">
        <v>4562</v>
      </c>
    </row>
    <row r="1694" spans="1:13" customFormat="1" x14ac:dyDescent="0.4">
      <c r="A1694" s="8">
        <v>323743</v>
      </c>
      <c r="B1694" s="5" t="s">
        <v>894</v>
      </c>
      <c r="C1694" s="5">
        <v>3361</v>
      </c>
      <c r="D1694" s="5"/>
      <c r="E1694" s="5" t="s">
        <v>1086</v>
      </c>
      <c r="F1694" s="16">
        <v>43946</v>
      </c>
      <c r="G1694" s="7" t="s">
        <v>4548</v>
      </c>
      <c r="H1694" s="10">
        <v>31634</v>
      </c>
      <c r="I1694" s="11" t="s">
        <v>4557</v>
      </c>
      <c r="J1694" s="12">
        <v>43933</v>
      </c>
      <c r="K1694" s="12">
        <v>43975</v>
      </c>
      <c r="L1694" s="12">
        <v>44360</v>
      </c>
      <c r="M1694" s="8" t="s">
        <v>4562</v>
      </c>
    </row>
    <row r="1695" spans="1:13" customFormat="1" x14ac:dyDescent="0.4">
      <c r="A1695" s="8">
        <v>323896</v>
      </c>
      <c r="B1695" s="5" t="s">
        <v>894</v>
      </c>
      <c r="C1695" s="5">
        <v>3362</v>
      </c>
      <c r="D1695" s="5"/>
      <c r="E1695" s="5" t="s">
        <v>1086</v>
      </c>
      <c r="F1695" s="16">
        <v>43947</v>
      </c>
      <c r="G1695" s="7" t="s">
        <v>4548</v>
      </c>
      <c r="H1695" s="10">
        <v>31634</v>
      </c>
      <c r="I1695" s="11" t="s">
        <v>4557</v>
      </c>
      <c r="J1695" s="12">
        <v>43933</v>
      </c>
      <c r="K1695" s="12">
        <v>43975</v>
      </c>
      <c r="L1695" s="12">
        <v>44360</v>
      </c>
      <c r="M1695" s="8" t="s">
        <v>4562</v>
      </c>
    </row>
    <row r="1696" spans="1:13" customFormat="1" x14ac:dyDescent="0.4">
      <c r="A1696" s="8">
        <v>324644</v>
      </c>
      <c r="B1696" s="5" t="s">
        <v>894</v>
      </c>
      <c r="C1696" s="5">
        <v>3363</v>
      </c>
      <c r="D1696" s="5"/>
      <c r="E1696" s="5" t="s">
        <v>1086</v>
      </c>
      <c r="F1696" s="16">
        <v>43947</v>
      </c>
      <c r="G1696" s="7" t="s">
        <v>4548</v>
      </c>
      <c r="H1696" s="10">
        <v>31634</v>
      </c>
      <c r="I1696" s="11" t="s">
        <v>4557</v>
      </c>
      <c r="J1696" s="12">
        <v>43933</v>
      </c>
      <c r="K1696" s="12">
        <v>43975</v>
      </c>
      <c r="L1696" s="12">
        <v>44360</v>
      </c>
      <c r="M1696" s="8" t="s">
        <v>4561</v>
      </c>
    </row>
    <row r="1697" spans="1:13" customFormat="1" x14ac:dyDescent="0.4">
      <c r="A1697" s="8">
        <v>326942</v>
      </c>
      <c r="B1697" s="5" t="s">
        <v>894</v>
      </c>
      <c r="C1697" s="5">
        <v>3364</v>
      </c>
      <c r="D1697" s="5"/>
      <c r="E1697" s="5" t="s">
        <v>1086</v>
      </c>
      <c r="F1697" s="16">
        <v>43950</v>
      </c>
      <c r="G1697" s="7" t="s">
        <v>4548</v>
      </c>
      <c r="H1697" s="10">
        <v>31634</v>
      </c>
      <c r="I1697" s="11" t="s">
        <v>4557</v>
      </c>
      <c r="J1697" s="12">
        <v>43933</v>
      </c>
      <c r="K1697" s="12">
        <v>43975</v>
      </c>
      <c r="L1697" s="12">
        <v>44360</v>
      </c>
      <c r="M1697" s="8" t="s">
        <v>4562</v>
      </c>
    </row>
    <row r="1698" spans="1:13" customFormat="1" x14ac:dyDescent="0.4">
      <c r="A1698" s="8">
        <v>327879</v>
      </c>
      <c r="B1698" s="5" t="s">
        <v>894</v>
      </c>
      <c r="C1698" s="5">
        <v>3365</v>
      </c>
      <c r="D1698" s="5"/>
      <c r="E1698" s="5" t="s">
        <v>1086</v>
      </c>
      <c r="F1698" s="16">
        <v>43953</v>
      </c>
      <c r="G1698" s="7" t="s">
        <v>4548</v>
      </c>
      <c r="H1698" s="10">
        <v>31634</v>
      </c>
      <c r="I1698" s="11" t="s">
        <v>4557</v>
      </c>
      <c r="J1698" s="12">
        <v>43933</v>
      </c>
      <c r="K1698" s="12">
        <v>43975</v>
      </c>
      <c r="L1698" s="12">
        <v>44360</v>
      </c>
      <c r="M1698" s="8" t="s">
        <v>4561</v>
      </c>
    </row>
    <row r="1699" spans="1:13" customFormat="1" x14ac:dyDescent="0.4">
      <c r="A1699" s="8">
        <v>328341</v>
      </c>
      <c r="B1699" s="5" t="s">
        <v>894</v>
      </c>
      <c r="C1699" s="5">
        <v>3366</v>
      </c>
      <c r="D1699" s="5"/>
      <c r="E1699" s="5" t="s">
        <v>1086</v>
      </c>
      <c r="F1699" s="16">
        <v>43954</v>
      </c>
      <c r="G1699" s="7" t="s">
        <v>4548</v>
      </c>
      <c r="H1699" s="10">
        <v>31634</v>
      </c>
      <c r="I1699" s="11" t="s">
        <v>4557</v>
      </c>
      <c r="J1699" s="12">
        <v>43933</v>
      </c>
      <c r="K1699" s="12">
        <v>43975</v>
      </c>
      <c r="L1699" s="12">
        <v>44360</v>
      </c>
      <c r="M1699" s="8" t="s">
        <v>4565</v>
      </c>
    </row>
    <row r="1700" spans="1:13" customFormat="1" x14ac:dyDescent="0.4">
      <c r="A1700" s="8">
        <v>329220</v>
      </c>
      <c r="B1700" s="5" t="s">
        <v>894</v>
      </c>
      <c r="C1700" s="5">
        <v>3367</v>
      </c>
      <c r="D1700" s="5"/>
      <c r="E1700" s="5" t="s">
        <v>1086</v>
      </c>
      <c r="F1700" s="16">
        <v>43958</v>
      </c>
      <c r="G1700" s="7" t="s">
        <v>4548</v>
      </c>
      <c r="H1700" s="10">
        <v>31634</v>
      </c>
      <c r="I1700" s="11" t="s">
        <v>4557</v>
      </c>
      <c r="J1700" s="12">
        <v>43933</v>
      </c>
      <c r="K1700" s="12">
        <v>43975</v>
      </c>
      <c r="L1700" s="12">
        <v>44360</v>
      </c>
      <c r="M1700" s="8" t="s">
        <v>4561</v>
      </c>
    </row>
    <row r="1701" spans="1:13" customFormat="1" x14ac:dyDescent="0.4">
      <c r="A1701" s="8">
        <v>329341</v>
      </c>
      <c r="B1701" s="5" t="s">
        <v>894</v>
      </c>
      <c r="C1701" s="5">
        <v>3368</v>
      </c>
      <c r="D1701" s="5"/>
      <c r="E1701" s="5" t="s">
        <v>1086</v>
      </c>
      <c r="F1701" s="16">
        <v>43958</v>
      </c>
      <c r="G1701" s="7" t="s">
        <v>4548</v>
      </c>
      <c r="H1701" s="10">
        <v>31634</v>
      </c>
      <c r="I1701" s="11" t="s">
        <v>4557</v>
      </c>
      <c r="J1701" s="12">
        <v>43933</v>
      </c>
      <c r="K1701" s="12">
        <v>43975</v>
      </c>
      <c r="L1701" s="12">
        <v>44360</v>
      </c>
      <c r="M1701" s="8" t="s">
        <v>4561</v>
      </c>
    </row>
    <row r="1702" spans="1:13" customFormat="1" x14ac:dyDescent="0.4">
      <c r="A1702" s="8">
        <v>329445</v>
      </c>
      <c r="B1702" s="5" t="s">
        <v>894</v>
      </c>
      <c r="C1702" s="5">
        <v>3369</v>
      </c>
      <c r="D1702" s="5"/>
      <c r="E1702" s="5" t="s">
        <v>1086</v>
      </c>
      <c r="F1702" s="16">
        <v>43959</v>
      </c>
      <c r="G1702" s="7" t="s">
        <v>4548</v>
      </c>
      <c r="H1702" s="10">
        <v>31634</v>
      </c>
      <c r="I1702" s="11" t="s">
        <v>4557</v>
      </c>
      <c r="J1702" s="12">
        <v>43933</v>
      </c>
      <c r="K1702" s="12">
        <v>43975</v>
      </c>
      <c r="L1702" s="12">
        <v>44360</v>
      </c>
      <c r="M1702" s="8" t="s">
        <v>4561</v>
      </c>
    </row>
    <row r="1703" spans="1:13" customFormat="1" x14ac:dyDescent="0.4">
      <c r="A1703" s="8">
        <v>330020</v>
      </c>
      <c r="B1703" s="5" t="s">
        <v>894</v>
      </c>
      <c r="C1703" s="5">
        <v>3370</v>
      </c>
      <c r="D1703" s="5"/>
      <c r="E1703" s="5" t="s">
        <v>1086</v>
      </c>
      <c r="F1703" s="16">
        <v>43960</v>
      </c>
      <c r="G1703" s="7" t="s">
        <v>4548</v>
      </c>
      <c r="H1703" s="10">
        <v>31634</v>
      </c>
      <c r="I1703" s="11" t="s">
        <v>4557</v>
      </c>
      <c r="J1703" s="12">
        <v>43933</v>
      </c>
      <c r="K1703" s="12">
        <v>43975</v>
      </c>
      <c r="L1703" s="12">
        <v>44360</v>
      </c>
      <c r="M1703" s="8" t="s">
        <v>4561</v>
      </c>
    </row>
    <row r="1704" spans="1:13" customFormat="1" x14ac:dyDescent="0.4">
      <c r="A1704" s="8">
        <v>330040</v>
      </c>
      <c r="B1704" s="5" t="s">
        <v>894</v>
      </c>
      <c r="C1704" s="5">
        <v>3371</v>
      </c>
      <c r="D1704" s="5"/>
      <c r="E1704" s="5" t="s">
        <v>1086</v>
      </c>
      <c r="F1704" s="16">
        <v>43960</v>
      </c>
      <c r="G1704" s="7" t="s">
        <v>4548</v>
      </c>
      <c r="H1704" s="10">
        <v>31634</v>
      </c>
      <c r="I1704" s="11" t="s">
        <v>4557</v>
      </c>
      <c r="J1704" s="12">
        <v>43933</v>
      </c>
      <c r="K1704" s="12">
        <v>43975</v>
      </c>
      <c r="L1704" s="12">
        <v>44360</v>
      </c>
      <c r="M1704" s="8" t="s">
        <v>4562</v>
      </c>
    </row>
    <row r="1705" spans="1:13" customFormat="1" x14ac:dyDescent="0.4">
      <c r="A1705" s="8">
        <v>330116</v>
      </c>
      <c r="B1705" s="5" t="s">
        <v>894</v>
      </c>
      <c r="C1705" s="5">
        <v>3372</v>
      </c>
      <c r="D1705" s="5"/>
      <c r="E1705" s="5" t="s">
        <v>1086</v>
      </c>
      <c r="F1705" s="16">
        <v>43960</v>
      </c>
      <c r="G1705" s="7" t="s">
        <v>4548</v>
      </c>
      <c r="H1705" s="10">
        <v>31634</v>
      </c>
      <c r="I1705" s="11" t="s">
        <v>4557</v>
      </c>
      <c r="J1705" s="12">
        <v>43933</v>
      </c>
      <c r="K1705" s="12">
        <v>43975</v>
      </c>
      <c r="L1705" s="12">
        <v>44360</v>
      </c>
      <c r="M1705" s="8" t="s">
        <v>4565</v>
      </c>
    </row>
    <row r="1706" spans="1:13" customFormat="1" x14ac:dyDescent="0.4">
      <c r="A1706" s="8">
        <v>331500</v>
      </c>
      <c r="B1706" s="5" t="s">
        <v>894</v>
      </c>
      <c r="C1706" s="5">
        <v>3373</v>
      </c>
      <c r="D1706" s="5"/>
      <c r="E1706" s="5" t="s">
        <v>1086</v>
      </c>
      <c r="F1706" s="16">
        <v>43966</v>
      </c>
      <c r="G1706" s="7" t="s">
        <v>4548</v>
      </c>
      <c r="H1706" s="10">
        <v>31634</v>
      </c>
      <c r="I1706" s="11" t="s">
        <v>4557</v>
      </c>
      <c r="J1706" s="12">
        <v>43933</v>
      </c>
      <c r="K1706" s="12">
        <v>43975</v>
      </c>
      <c r="L1706" s="12">
        <v>44360</v>
      </c>
      <c r="M1706" s="8" t="s">
        <v>4563</v>
      </c>
    </row>
    <row r="1707" spans="1:13" customFormat="1" x14ac:dyDescent="0.4">
      <c r="A1707" s="8">
        <v>332139</v>
      </c>
      <c r="B1707" s="5" t="s">
        <v>894</v>
      </c>
      <c r="C1707" s="5">
        <v>3374</v>
      </c>
      <c r="D1707" s="5"/>
      <c r="E1707" s="5" t="s">
        <v>1086</v>
      </c>
      <c r="F1707" s="16">
        <v>43969</v>
      </c>
      <c r="G1707" s="7" t="s">
        <v>4548</v>
      </c>
      <c r="H1707" s="10">
        <v>31634</v>
      </c>
      <c r="I1707" s="11" t="s">
        <v>4557</v>
      </c>
      <c r="J1707" s="12">
        <v>43933</v>
      </c>
      <c r="K1707" s="12">
        <v>43975</v>
      </c>
      <c r="L1707" s="12">
        <v>44360</v>
      </c>
      <c r="M1707" s="8" t="s">
        <v>4561</v>
      </c>
    </row>
    <row r="1708" spans="1:13" customFormat="1" x14ac:dyDescent="0.4">
      <c r="A1708" s="8">
        <v>332344</v>
      </c>
      <c r="B1708" s="5" t="s">
        <v>894</v>
      </c>
      <c r="C1708" s="5">
        <v>3375</v>
      </c>
      <c r="D1708" s="5"/>
      <c r="E1708" s="5" t="s">
        <v>1086</v>
      </c>
      <c r="F1708" s="16">
        <v>43970</v>
      </c>
      <c r="G1708" s="7" t="s">
        <v>4548</v>
      </c>
      <c r="H1708" s="10">
        <v>31634</v>
      </c>
      <c r="I1708" s="11" t="s">
        <v>4557</v>
      </c>
      <c r="J1708" s="12">
        <v>43933</v>
      </c>
      <c r="K1708" s="12">
        <v>43975</v>
      </c>
      <c r="L1708" s="12">
        <v>44360</v>
      </c>
      <c r="M1708" s="8" t="s">
        <v>4561</v>
      </c>
    </row>
    <row r="1709" spans="1:13" customFormat="1" x14ac:dyDescent="0.4">
      <c r="A1709" s="8">
        <v>332840</v>
      </c>
      <c r="B1709" s="5" t="s">
        <v>894</v>
      </c>
      <c r="C1709" s="5">
        <v>3376</v>
      </c>
      <c r="D1709" s="5"/>
      <c r="E1709" s="5" t="s">
        <v>1086</v>
      </c>
      <c r="F1709" s="16">
        <v>43974</v>
      </c>
      <c r="G1709" s="7" t="s">
        <v>4548</v>
      </c>
      <c r="H1709" s="10">
        <v>31634</v>
      </c>
      <c r="I1709" s="11" t="s">
        <v>4557</v>
      </c>
      <c r="J1709" s="12">
        <v>43933</v>
      </c>
      <c r="K1709" s="12">
        <v>43975</v>
      </c>
      <c r="L1709" s="12">
        <v>44360</v>
      </c>
      <c r="M1709" s="8" t="s">
        <v>4565</v>
      </c>
    </row>
    <row r="1710" spans="1:13" customFormat="1" x14ac:dyDescent="0.4">
      <c r="A1710" s="8">
        <v>333227</v>
      </c>
      <c r="B1710" s="5" t="s">
        <v>894</v>
      </c>
      <c r="C1710" s="5">
        <v>3377</v>
      </c>
      <c r="D1710" s="5"/>
      <c r="E1710" s="5" t="s">
        <v>1086</v>
      </c>
      <c r="F1710" s="16">
        <v>43974</v>
      </c>
      <c r="G1710" s="7" t="s">
        <v>4548</v>
      </c>
      <c r="H1710" s="10">
        <v>31634</v>
      </c>
      <c r="I1710" s="11" t="s">
        <v>4557</v>
      </c>
      <c r="J1710" s="12">
        <v>43933</v>
      </c>
      <c r="K1710" s="12">
        <v>43975</v>
      </c>
      <c r="L1710" s="12">
        <v>44360</v>
      </c>
      <c r="M1710" s="8" t="s">
        <v>4561</v>
      </c>
    </row>
    <row r="1711" spans="1:13" customFormat="1" x14ac:dyDescent="0.4">
      <c r="A1711" s="8">
        <v>333546</v>
      </c>
      <c r="B1711" s="5" t="s">
        <v>894</v>
      </c>
      <c r="C1711" s="5">
        <v>3378</v>
      </c>
      <c r="D1711" s="5"/>
      <c r="E1711" s="5" t="s">
        <v>1086</v>
      </c>
      <c r="F1711" s="16">
        <v>43975</v>
      </c>
      <c r="G1711" s="7" t="s">
        <v>4548</v>
      </c>
      <c r="H1711" s="10">
        <v>31634</v>
      </c>
      <c r="I1711" s="11" t="s">
        <v>4557</v>
      </c>
      <c r="J1711" s="12">
        <v>43933</v>
      </c>
      <c r="K1711" s="12">
        <v>43975</v>
      </c>
      <c r="L1711" s="12">
        <v>44360</v>
      </c>
      <c r="M1711" s="8" t="s">
        <v>4562</v>
      </c>
    </row>
    <row r="1712" spans="1:13" customFormat="1" x14ac:dyDescent="0.4">
      <c r="A1712" s="8">
        <v>273835</v>
      </c>
      <c r="B1712" s="5" t="s">
        <v>894</v>
      </c>
      <c r="C1712" s="5">
        <v>3434</v>
      </c>
      <c r="D1712" s="5"/>
      <c r="E1712" s="5" t="s">
        <v>1086</v>
      </c>
      <c r="F1712" s="16">
        <v>43861</v>
      </c>
      <c r="G1712" s="7" t="s">
        <v>4548</v>
      </c>
      <c r="H1712" s="10">
        <v>30998</v>
      </c>
      <c r="I1712" s="11" t="s">
        <v>4555</v>
      </c>
      <c r="J1712" s="12">
        <v>43861</v>
      </c>
      <c r="K1712" s="12">
        <v>43996</v>
      </c>
      <c r="L1712" s="12">
        <v>44241</v>
      </c>
      <c r="M1712" s="8" t="s">
        <v>4566</v>
      </c>
    </row>
    <row r="1713" spans="1:13" customFormat="1" x14ac:dyDescent="0.4">
      <c r="A1713" s="8">
        <v>275476</v>
      </c>
      <c r="B1713" s="5" t="s">
        <v>894</v>
      </c>
      <c r="C1713" s="5">
        <v>3436</v>
      </c>
      <c r="D1713" s="5"/>
      <c r="E1713" s="5" t="s">
        <v>20</v>
      </c>
      <c r="F1713" s="16">
        <v>43983</v>
      </c>
      <c r="G1713" s="7" t="s">
        <v>4548</v>
      </c>
      <c r="H1713" s="10">
        <v>30980</v>
      </c>
      <c r="I1713" s="11" t="s">
        <v>4556</v>
      </c>
      <c r="J1713" s="12">
        <v>43861</v>
      </c>
      <c r="K1713" s="12">
        <v>43996</v>
      </c>
      <c r="L1713" s="12">
        <v>44241</v>
      </c>
      <c r="M1713" s="8" t="s">
        <v>3071</v>
      </c>
    </row>
    <row r="1714" spans="1:13" customFormat="1" x14ac:dyDescent="0.4">
      <c r="A1714" s="8">
        <v>275504</v>
      </c>
      <c r="B1714" s="5" t="s">
        <v>894</v>
      </c>
      <c r="C1714" s="5">
        <v>3437</v>
      </c>
      <c r="D1714" s="5"/>
      <c r="E1714" s="5" t="s">
        <v>20</v>
      </c>
      <c r="F1714" s="16">
        <v>43983</v>
      </c>
      <c r="G1714" s="7" t="s">
        <v>4548</v>
      </c>
      <c r="H1714" s="10">
        <v>30998</v>
      </c>
      <c r="I1714" s="11" t="s">
        <v>4555</v>
      </c>
      <c r="J1714" s="12">
        <v>43861</v>
      </c>
      <c r="K1714" s="12">
        <v>43996</v>
      </c>
      <c r="L1714" s="12">
        <v>44241</v>
      </c>
      <c r="M1714" s="8" t="s">
        <v>4566</v>
      </c>
    </row>
    <row r="1715" spans="1:13" customFormat="1" x14ac:dyDescent="0.4">
      <c r="A1715" s="8">
        <v>278274</v>
      </c>
      <c r="B1715" s="5" t="s">
        <v>894</v>
      </c>
      <c r="C1715" s="5">
        <v>3447</v>
      </c>
      <c r="D1715" s="5"/>
      <c r="E1715" s="5" t="s">
        <v>20</v>
      </c>
      <c r="F1715" s="16">
        <v>43986</v>
      </c>
      <c r="G1715" s="7" t="s">
        <v>4548</v>
      </c>
      <c r="H1715" s="10">
        <v>30998</v>
      </c>
      <c r="I1715" s="11" t="s">
        <v>4555</v>
      </c>
      <c r="J1715" s="12">
        <v>43861</v>
      </c>
      <c r="K1715" s="12">
        <v>43996</v>
      </c>
      <c r="L1715" s="12">
        <v>44241</v>
      </c>
      <c r="M1715" s="8" t="s">
        <v>3071</v>
      </c>
    </row>
    <row r="1716" spans="1:13" customFormat="1" x14ac:dyDescent="0.4">
      <c r="A1716" s="8">
        <v>281660</v>
      </c>
      <c r="B1716" s="5" t="s">
        <v>894</v>
      </c>
      <c r="C1716" s="5">
        <v>3453</v>
      </c>
      <c r="D1716" s="5"/>
      <c r="E1716" s="5" t="s">
        <v>20</v>
      </c>
      <c r="F1716" s="16">
        <v>43991</v>
      </c>
      <c r="G1716" s="7" t="s">
        <v>4548</v>
      </c>
      <c r="H1716" s="10">
        <v>30998</v>
      </c>
      <c r="I1716" s="11" t="s">
        <v>4555</v>
      </c>
      <c r="J1716" s="12">
        <v>43861</v>
      </c>
      <c r="K1716" s="12">
        <v>43996</v>
      </c>
      <c r="L1716" s="12">
        <v>44241</v>
      </c>
      <c r="M1716" s="8" t="s">
        <v>3071</v>
      </c>
    </row>
    <row r="1717" spans="1:13" customFormat="1" x14ac:dyDescent="0.4">
      <c r="A1717" s="8">
        <v>282411</v>
      </c>
      <c r="B1717" s="5" t="s">
        <v>894</v>
      </c>
      <c r="C1717" s="5">
        <v>3454</v>
      </c>
      <c r="D1717" s="5"/>
      <c r="E1717" s="5" t="s">
        <v>1086</v>
      </c>
      <c r="F1717" s="16">
        <v>43991</v>
      </c>
      <c r="G1717" s="7" t="s">
        <v>4548</v>
      </c>
      <c r="H1717" s="10">
        <v>30998</v>
      </c>
      <c r="I1717" s="11" t="s">
        <v>4555</v>
      </c>
      <c r="J1717" s="12">
        <v>43861</v>
      </c>
      <c r="K1717" s="12">
        <v>43996</v>
      </c>
      <c r="L1717" s="12">
        <v>44241</v>
      </c>
      <c r="M1717" s="8" t="s">
        <v>3071</v>
      </c>
    </row>
    <row r="1718" spans="1:13" customFormat="1" x14ac:dyDescent="0.4">
      <c r="A1718" s="8">
        <v>283899</v>
      </c>
      <c r="B1718" s="5" t="s">
        <v>894</v>
      </c>
      <c r="C1718" s="5">
        <v>3458</v>
      </c>
      <c r="D1718" s="5"/>
      <c r="E1718" s="5" t="s">
        <v>20</v>
      </c>
      <c r="F1718" s="16">
        <v>43993</v>
      </c>
      <c r="G1718" s="7" t="s">
        <v>4548</v>
      </c>
      <c r="H1718" s="10">
        <v>30980</v>
      </c>
      <c r="I1718" s="11" t="s">
        <v>4556</v>
      </c>
      <c r="J1718" s="12">
        <v>43861</v>
      </c>
      <c r="K1718" s="12">
        <v>43996</v>
      </c>
      <c r="L1718" s="12">
        <v>44241</v>
      </c>
      <c r="M1718" s="8" t="s">
        <v>3071</v>
      </c>
    </row>
    <row r="1719" spans="1:13" customFormat="1" x14ac:dyDescent="0.4">
      <c r="A1719" s="8">
        <v>284861</v>
      </c>
      <c r="B1719" s="5" t="s">
        <v>894</v>
      </c>
      <c r="C1719" s="5">
        <v>3459</v>
      </c>
      <c r="D1719" s="5"/>
      <c r="E1719" s="5" t="s">
        <v>20</v>
      </c>
      <c r="F1719" s="16">
        <v>43994</v>
      </c>
      <c r="G1719" s="7" t="s">
        <v>4548</v>
      </c>
      <c r="H1719" s="10">
        <v>30980</v>
      </c>
      <c r="I1719" s="11" t="s">
        <v>4556</v>
      </c>
      <c r="J1719" s="12">
        <v>43861</v>
      </c>
      <c r="K1719" s="12">
        <v>43996</v>
      </c>
      <c r="L1719" s="12">
        <v>44241</v>
      </c>
      <c r="M1719" s="8" t="s">
        <v>3071</v>
      </c>
    </row>
    <row r="1720" spans="1:13" customFormat="1" x14ac:dyDescent="0.4">
      <c r="A1720" s="8">
        <v>285973</v>
      </c>
      <c r="B1720" s="5" t="s">
        <v>894</v>
      </c>
      <c r="C1720" s="5">
        <v>3461</v>
      </c>
      <c r="D1720" s="5"/>
      <c r="E1720" s="5" t="s">
        <v>1086</v>
      </c>
      <c r="F1720" s="16">
        <v>43995</v>
      </c>
      <c r="G1720" s="7" t="s">
        <v>4548</v>
      </c>
      <c r="H1720" s="10">
        <v>30998</v>
      </c>
      <c r="I1720" s="11" t="s">
        <v>4555</v>
      </c>
      <c r="J1720" s="12">
        <v>43861</v>
      </c>
      <c r="K1720" s="12">
        <v>43996</v>
      </c>
      <c r="L1720" s="12">
        <v>44241</v>
      </c>
      <c r="M1720" s="8" t="s">
        <v>3071</v>
      </c>
    </row>
    <row r="1721" spans="1:13" customFormat="1" x14ac:dyDescent="0.4">
      <c r="A1721" s="8">
        <v>286197</v>
      </c>
      <c r="B1721" s="5" t="s">
        <v>894</v>
      </c>
      <c r="C1721" s="5">
        <v>3462</v>
      </c>
      <c r="D1721" s="5"/>
      <c r="E1721" s="5" t="s">
        <v>20</v>
      </c>
      <c r="F1721" s="16">
        <v>43996</v>
      </c>
      <c r="G1721" s="7" t="s">
        <v>4548</v>
      </c>
      <c r="H1721" s="10">
        <v>30998</v>
      </c>
      <c r="I1721" s="11" t="s">
        <v>4555</v>
      </c>
      <c r="J1721" s="12">
        <v>43861</v>
      </c>
      <c r="K1721" s="12">
        <v>43996</v>
      </c>
      <c r="L1721" s="12">
        <v>44241</v>
      </c>
      <c r="M1721" s="8" t="s">
        <v>3071</v>
      </c>
    </row>
    <row r="1722" spans="1:13" customFormat="1" x14ac:dyDescent="0.4">
      <c r="A1722" s="8">
        <v>273983</v>
      </c>
      <c r="B1722" s="5" t="s">
        <v>499</v>
      </c>
      <c r="C1722" s="5">
        <v>3478</v>
      </c>
      <c r="D1722" s="5"/>
      <c r="E1722" s="5" t="s">
        <v>20</v>
      </c>
      <c r="F1722" s="16">
        <v>43861</v>
      </c>
      <c r="G1722" s="7" t="s">
        <v>4548</v>
      </c>
      <c r="H1722" s="10">
        <v>31018</v>
      </c>
      <c r="I1722" s="11" t="s">
        <v>4554</v>
      </c>
      <c r="J1722" s="12">
        <v>43861</v>
      </c>
      <c r="K1722" s="12">
        <v>43996</v>
      </c>
      <c r="L1722" s="12">
        <v>44241</v>
      </c>
      <c r="M1722" s="8" t="s">
        <v>3071</v>
      </c>
    </row>
    <row r="1723" spans="1:13" customFormat="1" x14ac:dyDescent="0.4">
      <c r="A1723" s="8">
        <v>275462</v>
      </c>
      <c r="B1723" s="5" t="s">
        <v>499</v>
      </c>
      <c r="C1723" s="5">
        <v>3492</v>
      </c>
      <c r="D1723" s="5"/>
      <c r="E1723" s="5" t="s">
        <v>20</v>
      </c>
      <c r="F1723" s="16">
        <v>43983</v>
      </c>
      <c r="G1723" s="7" t="s">
        <v>4548</v>
      </c>
      <c r="H1723" s="10">
        <v>31018</v>
      </c>
      <c r="I1723" s="11" t="s">
        <v>4554</v>
      </c>
      <c r="J1723" s="12">
        <v>43861</v>
      </c>
      <c r="K1723" s="12">
        <v>43996</v>
      </c>
      <c r="L1723" s="12">
        <v>44241</v>
      </c>
      <c r="M1723" s="8" t="s">
        <v>3071</v>
      </c>
    </row>
    <row r="1724" spans="1:13" customFormat="1" x14ac:dyDescent="0.4">
      <c r="A1724" s="8">
        <v>276704</v>
      </c>
      <c r="B1724" s="5" t="s">
        <v>499</v>
      </c>
      <c r="C1724" s="5">
        <v>3510</v>
      </c>
      <c r="D1724" s="5"/>
      <c r="E1724" s="5" t="s">
        <v>20</v>
      </c>
      <c r="F1724" s="16">
        <v>43984</v>
      </c>
      <c r="G1724" s="7" t="s">
        <v>4548</v>
      </c>
      <c r="H1724" s="10">
        <v>31018</v>
      </c>
      <c r="I1724" s="11" t="s">
        <v>4554</v>
      </c>
      <c r="J1724" s="12">
        <v>43861</v>
      </c>
      <c r="K1724" s="12">
        <v>43996</v>
      </c>
      <c r="L1724" s="12">
        <v>44241</v>
      </c>
      <c r="M1724" s="8" t="s">
        <v>3071</v>
      </c>
    </row>
    <row r="1725" spans="1:13" customFormat="1" x14ac:dyDescent="0.4">
      <c r="A1725" s="8">
        <v>276875</v>
      </c>
      <c r="B1725" s="5" t="s">
        <v>499</v>
      </c>
      <c r="C1725" s="5">
        <v>3512</v>
      </c>
      <c r="D1725" s="5"/>
      <c r="E1725" s="5" t="s">
        <v>20</v>
      </c>
      <c r="F1725" s="16">
        <v>43984</v>
      </c>
      <c r="G1725" s="7" t="s">
        <v>4548</v>
      </c>
      <c r="H1725" s="10">
        <v>31018</v>
      </c>
      <c r="I1725" s="11" t="s">
        <v>4554</v>
      </c>
      <c r="J1725" s="12">
        <v>43861</v>
      </c>
      <c r="K1725" s="12">
        <v>43996</v>
      </c>
      <c r="L1725" s="12">
        <v>44241</v>
      </c>
      <c r="M1725" s="8" t="s">
        <v>3071</v>
      </c>
    </row>
    <row r="1726" spans="1:13" customFormat="1" x14ac:dyDescent="0.4">
      <c r="A1726" s="8">
        <v>279333</v>
      </c>
      <c r="B1726" s="5" t="s">
        <v>499</v>
      </c>
      <c r="C1726" s="5">
        <v>3541</v>
      </c>
      <c r="D1726" s="5"/>
      <c r="E1726" s="5" t="s">
        <v>1086</v>
      </c>
      <c r="F1726" s="16">
        <v>43988</v>
      </c>
      <c r="G1726" s="7" t="s">
        <v>4548</v>
      </c>
      <c r="H1726" s="10">
        <v>31018</v>
      </c>
      <c r="I1726" s="11" t="s">
        <v>4554</v>
      </c>
      <c r="J1726" s="12">
        <v>43861</v>
      </c>
      <c r="K1726" s="12">
        <v>43996</v>
      </c>
      <c r="L1726" s="12">
        <v>44241</v>
      </c>
      <c r="M1726" s="8" t="s">
        <v>3071</v>
      </c>
    </row>
    <row r="1727" spans="1:13" customFormat="1" x14ac:dyDescent="0.4">
      <c r="A1727" s="8">
        <v>280547</v>
      </c>
      <c r="B1727" s="5" t="s">
        <v>499</v>
      </c>
      <c r="C1727" s="5">
        <v>3548</v>
      </c>
      <c r="D1727" s="5"/>
      <c r="E1727" s="5" t="s">
        <v>20</v>
      </c>
      <c r="F1727" s="16">
        <v>43989</v>
      </c>
      <c r="G1727" s="7" t="s">
        <v>4548</v>
      </c>
      <c r="H1727" s="10">
        <v>31018</v>
      </c>
      <c r="I1727" s="11" t="s">
        <v>4554</v>
      </c>
      <c r="J1727" s="12">
        <v>43861</v>
      </c>
      <c r="K1727" s="12">
        <v>43996</v>
      </c>
      <c r="L1727" s="12">
        <v>44241</v>
      </c>
      <c r="M1727" s="8" t="s">
        <v>4565</v>
      </c>
    </row>
    <row r="1728" spans="1:13" customFormat="1" x14ac:dyDescent="0.4">
      <c r="A1728" s="8">
        <v>281587</v>
      </c>
      <c r="B1728" s="5" t="s">
        <v>499</v>
      </c>
      <c r="C1728" s="5">
        <v>3557</v>
      </c>
      <c r="D1728" s="5"/>
      <c r="E1728" s="5" t="s">
        <v>1086</v>
      </c>
      <c r="F1728" s="16">
        <v>43991</v>
      </c>
      <c r="G1728" s="7" t="s">
        <v>4548</v>
      </c>
      <c r="H1728" s="10">
        <v>31018</v>
      </c>
      <c r="I1728" s="11" t="s">
        <v>4554</v>
      </c>
      <c r="J1728" s="12">
        <v>43861</v>
      </c>
      <c r="K1728" s="12">
        <v>43996</v>
      </c>
      <c r="L1728" s="12">
        <v>44241</v>
      </c>
      <c r="M1728" s="8" t="s">
        <v>3071</v>
      </c>
    </row>
    <row r="1729" spans="1:13" customFormat="1" x14ac:dyDescent="0.4">
      <c r="A1729" s="8">
        <v>283812</v>
      </c>
      <c r="B1729" s="5" t="s">
        <v>499</v>
      </c>
      <c r="C1729" s="5">
        <v>3575</v>
      </c>
      <c r="D1729" s="5"/>
      <c r="E1729" s="5" t="s">
        <v>20</v>
      </c>
      <c r="F1729" s="16">
        <v>43993</v>
      </c>
      <c r="G1729" s="7" t="s">
        <v>4548</v>
      </c>
      <c r="H1729" s="10">
        <v>31018</v>
      </c>
      <c r="I1729" s="11" t="s">
        <v>4554</v>
      </c>
      <c r="J1729" s="12">
        <v>43861</v>
      </c>
      <c r="K1729" s="12">
        <v>43996</v>
      </c>
      <c r="L1729" s="12">
        <v>44241</v>
      </c>
      <c r="M1729" s="8" t="s">
        <v>3071</v>
      </c>
    </row>
    <row r="1730" spans="1:13" customFormat="1" x14ac:dyDescent="0.4">
      <c r="A1730" s="8">
        <v>285947</v>
      </c>
      <c r="B1730" s="5" t="s">
        <v>499</v>
      </c>
      <c r="C1730" s="5">
        <v>3603</v>
      </c>
      <c r="D1730" s="5"/>
      <c r="E1730" s="5" t="s">
        <v>1086</v>
      </c>
      <c r="F1730" s="16">
        <v>43995</v>
      </c>
      <c r="G1730" s="7" t="s">
        <v>4548</v>
      </c>
      <c r="H1730" s="10">
        <v>31018</v>
      </c>
      <c r="I1730" s="11" t="s">
        <v>4554</v>
      </c>
      <c r="J1730" s="12">
        <v>43861</v>
      </c>
      <c r="K1730" s="12">
        <v>43996</v>
      </c>
      <c r="L1730" s="12">
        <v>44241</v>
      </c>
      <c r="M1730" s="8" t="s">
        <v>4562</v>
      </c>
    </row>
    <row r="1731" spans="1:13" customFormat="1" x14ac:dyDescent="0.4">
      <c r="A1731" s="8">
        <v>307659</v>
      </c>
      <c r="B1731" s="5" t="s">
        <v>18</v>
      </c>
      <c r="C1731" s="5">
        <v>3644</v>
      </c>
      <c r="D1731" s="5"/>
      <c r="E1731" s="5" t="s">
        <v>1086</v>
      </c>
      <c r="F1731" s="16">
        <v>43915</v>
      </c>
      <c r="G1731" s="7" t="s">
        <v>4548</v>
      </c>
      <c r="H1731" s="10">
        <v>31319</v>
      </c>
      <c r="I1731" s="11" t="s">
        <v>4551</v>
      </c>
      <c r="J1731" s="12">
        <v>43996</v>
      </c>
      <c r="K1731" s="12">
        <v>44011</v>
      </c>
      <c r="L1731" s="12">
        <v>44376</v>
      </c>
      <c r="M1731" s="8" t="s">
        <v>3066</v>
      </c>
    </row>
    <row r="1732" spans="1:13" customFormat="1" x14ac:dyDescent="0.4">
      <c r="A1732" s="8">
        <v>313140</v>
      </c>
      <c r="B1732" s="5" t="s">
        <v>18</v>
      </c>
      <c r="C1732" s="5">
        <v>3645</v>
      </c>
      <c r="D1732" s="5"/>
      <c r="E1732" s="5" t="s">
        <v>1086</v>
      </c>
      <c r="F1732" s="16">
        <v>43933</v>
      </c>
      <c r="G1732" s="7" t="s">
        <v>4548</v>
      </c>
      <c r="H1732" s="10">
        <v>31319</v>
      </c>
      <c r="I1732" s="11" t="s">
        <v>4551</v>
      </c>
      <c r="J1732" s="12">
        <v>43996</v>
      </c>
      <c r="K1732" s="12">
        <v>44011</v>
      </c>
      <c r="L1732" s="12">
        <v>44376</v>
      </c>
      <c r="M1732" s="8" t="s">
        <v>4561</v>
      </c>
    </row>
    <row r="1733" spans="1:13" customFormat="1" x14ac:dyDescent="0.4">
      <c r="A1733" s="8">
        <v>315123</v>
      </c>
      <c r="B1733" s="5" t="s">
        <v>18</v>
      </c>
      <c r="C1733" s="5">
        <v>3048</v>
      </c>
      <c r="D1733" s="5"/>
      <c r="E1733" s="5" t="s">
        <v>1086</v>
      </c>
      <c r="F1733" s="16">
        <v>43934</v>
      </c>
      <c r="G1733" s="7" t="s">
        <v>4548</v>
      </c>
      <c r="H1733" s="10">
        <v>31319</v>
      </c>
      <c r="I1733" s="11" t="s">
        <v>4551</v>
      </c>
      <c r="J1733" s="12">
        <v>43996</v>
      </c>
      <c r="K1733" s="12">
        <v>44011</v>
      </c>
      <c r="L1733" s="12">
        <v>44376</v>
      </c>
      <c r="M1733" s="8" t="s">
        <v>3066</v>
      </c>
    </row>
    <row r="1734" spans="1:13" customFormat="1" x14ac:dyDescent="0.4">
      <c r="A1734" s="8">
        <v>292084</v>
      </c>
      <c r="B1734" s="5" t="s">
        <v>18</v>
      </c>
      <c r="C1734" s="5">
        <v>238</v>
      </c>
      <c r="D1734" s="5"/>
      <c r="E1734" s="5" t="s">
        <v>20</v>
      </c>
      <c r="F1734" s="16">
        <v>43999</v>
      </c>
      <c r="G1734" s="7" t="s">
        <v>4548</v>
      </c>
      <c r="H1734" s="10">
        <v>31319</v>
      </c>
      <c r="I1734" s="11" t="s">
        <v>4551</v>
      </c>
      <c r="J1734" s="12">
        <v>43996</v>
      </c>
      <c r="K1734" s="12">
        <v>44011</v>
      </c>
      <c r="L1734" s="12">
        <v>44376</v>
      </c>
      <c r="M1734" s="8" t="s">
        <v>4565</v>
      </c>
    </row>
    <row r="1735" spans="1:13" customFormat="1" x14ac:dyDescent="0.4">
      <c r="A1735" s="8">
        <v>293208</v>
      </c>
      <c r="B1735" s="5" t="s">
        <v>18</v>
      </c>
      <c r="C1735" s="5">
        <v>3674</v>
      </c>
      <c r="D1735" s="5"/>
      <c r="E1735" s="5" t="s">
        <v>20</v>
      </c>
      <c r="F1735" s="16">
        <v>43999</v>
      </c>
      <c r="G1735" s="7" t="s">
        <v>4548</v>
      </c>
      <c r="H1735" s="10">
        <v>31319</v>
      </c>
      <c r="I1735" s="11" t="s">
        <v>4551</v>
      </c>
      <c r="J1735" s="12">
        <v>43996</v>
      </c>
      <c r="K1735" s="12">
        <v>44011</v>
      </c>
      <c r="L1735" s="12">
        <v>44376</v>
      </c>
      <c r="M1735" s="8" t="s">
        <v>4561</v>
      </c>
    </row>
    <row r="1736" spans="1:13" customFormat="1" x14ac:dyDescent="0.4">
      <c r="A1736" s="8">
        <v>294920</v>
      </c>
      <c r="B1736" s="5" t="s">
        <v>18</v>
      </c>
      <c r="C1736" s="5">
        <v>1610</v>
      </c>
      <c r="D1736" s="5"/>
      <c r="E1736" s="5" t="s">
        <v>20</v>
      </c>
      <c r="F1736" s="16">
        <v>44002</v>
      </c>
      <c r="G1736" s="7" t="s">
        <v>4548</v>
      </c>
      <c r="H1736" s="10">
        <v>31319</v>
      </c>
      <c r="I1736" s="11" t="s">
        <v>4551</v>
      </c>
      <c r="J1736" s="12">
        <v>43996</v>
      </c>
      <c r="K1736" s="12">
        <v>44011</v>
      </c>
      <c r="L1736" s="12">
        <v>44376</v>
      </c>
      <c r="M1736" s="8" t="s">
        <v>4561</v>
      </c>
    </row>
    <row r="1737" spans="1:13" customFormat="1" x14ac:dyDescent="0.4">
      <c r="A1737" s="8">
        <v>297183</v>
      </c>
      <c r="B1737" s="5" t="s">
        <v>18</v>
      </c>
      <c r="C1737" s="5">
        <v>3685</v>
      </c>
      <c r="D1737" s="5"/>
      <c r="E1737" s="5" t="s">
        <v>20</v>
      </c>
      <c r="F1737" s="16">
        <v>44005</v>
      </c>
      <c r="G1737" s="7" t="s">
        <v>4548</v>
      </c>
      <c r="H1737" s="10">
        <v>31319</v>
      </c>
      <c r="I1737" s="11" t="s">
        <v>4551</v>
      </c>
      <c r="J1737" s="12">
        <v>43996</v>
      </c>
      <c r="K1737" s="12">
        <v>44011</v>
      </c>
      <c r="L1737" s="12">
        <v>44376</v>
      </c>
      <c r="M1737" s="8" t="s">
        <v>4562</v>
      </c>
    </row>
    <row r="1738" spans="1:13" customFormat="1" x14ac:dyDescent="0.4">
      <c r="A1738" s="8">
        <v>297703</v>
      </c>
      <c r="B1738" s="5" t="s">
        <v>18</v>
      </c>
      <c r="C1738" s="5">
        <v>1756</v>
      </c>
      <c r="D1738" s="5"/>
      <c r="E1738" s="5" t="s">
        <v>20</v>
      </c>
      <c r="F1738" s="16">
        <v>44006</v>
      </c>
      <c r="G1738" s="7" t="s">
        <v>4548</v>
      </c>
      <c r="H1738" s="10">
        <v>31319</v>
      </c>
      <c r="I1738" s="11" t="s">
        <v>4551</v>
      </c>
      <c r="J1738" s="12">
        <v>43996</v>
      </c>
      <c r="K1738" s="12">
        <v>44011</v>
      </c>
      <c r="L1738" s="12">
        <v>44376</v>
      </c>
      <c r="M1738" s="8" t="s">
        <v>3071</v>
      </c>
    </row>
    <row r="1739" spans="1:13" customFormat="1" x14ac:dyDescent="0.4">
      <c r="A1739" s="8">
        <v>297939</v>
      </c>
      <c r="B1739" s="5" t="s">
        <v>18</v>
      </c>
      <c r="C1739" s="5">
        <v>549</v>
      </c>
      <c r="D1739" s="5"/>
      <c r="E1739" s="5" t="s">
        <v>20</v>
      </c>
      <c r="F1739" s="16">
        <v>44007</v>
      </c>
      <c r="G1739" s="7" t="s">
        <v>4548</v>
      </c>
      <c r="H1739" s="10">
        <v>31319</v>
      </c>
      <c r="I1739" s="11" t="s">
        <v>4551</v>
      </c>
      <c r="J1739" s="12">
        <v>43996</v>
      </c>
      <c r="K1739" s="12">
        <v>44011</v>
      </c>
      <c r="L1739" s="12">
        <v>44376</v>
      </c>
      <c r="M1739" s="8" t="s">
        <v>4561</v>
      </c>
    </row>
    <row r="1740" spans="1:13" customFormat="1" x14ac:dyDescent="0.4">
      <c r="A1740" s="8">
        <v>303579</v>
      </c>
      <c r="B1740" s="5" t="s">
        <v>18</v>
      </c>
      <c r="C1740" s="5">
        <v>3707</v>
      </c>
      <c r="D1740" s="5"/>
      <c r="E1740" s="5" t="s">
        <v>20</v>
      </c>
      <c r="F1740" s="16">
        <v>43903</v>
      </c>
      <c r="G1740" s="7" t="s">
        <v>4548</v>
      </c>
      <c r="H1740" s="10">
        <v>31319</v>
      </c>
      <c r="I1740" s="11" t="s">
        <v>4551</v>
      </c>
      <c r="J1740" s="12">
        <v>43996</v>
      </c>
      <c r="K1740" s="12">
        <v>44011</v>
      </c>
      <c r="L1740" s="12">
        <v>44376</v>
      </c>
      <c r="M1740" s="8" t="s">
        <v>4561</v>
      </c>
    </row>
    <row r="1741" spans="1:13" customFormat="1" x14ac:dyDescent="0.4">
      <c r="A1741" s="8">
        <v>306779</v>
      </c>
      <c r="B1741" s="5" t="s">
        <v>18</v>
      </c>
      <c r="C1741" s="5">
        <v>3719</v>
      </c>
      <c r="D1741" s="5"/>
      <c r="E1741" s="5" t="s">
        <v>20</v>
      </c>
      <c r="F1741" s="16">
        <v>43912</v>
      </c>
      <c r="G1741" s="7" t="s">
        <v>4548</v>
      </c>
      <c r="H1741" s="10">
        <v>31319</v>
      </c>
      <c r="I1741" s="11" t="s">
        <v>4551</v>
      </c>
      <c r="J1741" s="12">
        <v>43996</v>
      </c>
      <c r="K1741" s="12">
        <v>44011</v>
      </c>
      <c r="L1741" s="12">
        <v>44376</v>
      </c>
      <c r="M1741" s="8" t="s">
        <v>4561</v>
      </c>
    </row>
    <row r="1742" spans="1:13" customFormat="1" x14ac:dyDescent="0.4">
      <c r="A1742" s="8">
        <v>308320</v>
      </c>
      <c r="B1742" s="5" t="s">
        <v>18</v>
      </c>
      <c r="C1742" s="5">
        <v>3725</v>
      </c>
      <c r="D1742" s="5"/>
      <c r="E1742" s="5" t="s">
        <v>20</v>
      </c>
      <c r="F1742" s="16">
        <v>43918</v>
      </c>
      <c r="G1742" s="7" t="s">
        <v>4548</v>
      </c>
      <c r="H1742" s="10">
        <v>31319</v>
      </c>
      <c r="I1742" s="11" t="s">
        <v>4551</v>
      </c>
      <c r="J1742" s="12">
        <v>43996</v>
      </c>
      <c r="K1742" s="12">
        <v>44011</v>
      </c>
      <c r="L1742" s="12">
        <v>44376</v>
      </c>
      <c r="M1742" s="8" t="s">
        <v>4561</v>
      </c>
    </row>
    <row r="1743" spans="1:13" customFormat="1" x14ac:dyDescent="0.4">
      <c r="A1743" s="8">
        <v>312021</v>
      </c>
      <c r="B1743" s="5" t="s">
        <v>18</v>
      </c>
      <c r="C1743" s="5">
        <v>3735</v>
      </c>
      <c r="D1743" s="5"/>
      <c r="E1743" s="5" t="s">
        <v>20</v>
      </c>
      <c r="F1743" s="16">
        <v>43931</v>
      </c>
      <c r="G1743" s="7" t="s">
        <v>4548</v>
      </c>
      <c r="H1743" s="10">
        <v>31319</v>
      </c>
      <c r="I1743" s="11" t="s">
        <v>4551</v>
      </c>
      <c r="J1743" s="12">
        <v>43996</v>
      </c>
      <c r="K1743" s="12">
        <v>44011</v>
      </c>
      <c r="L1743" s="12">
        <v>44376</v>
      </c>
      <c r="M1743" s="8" t="s">
        <v>4561</v>
      </c>
    </row>
    <row r="1744" spans="1:13" customFormat="1" x14ac:dyDescent="0.4">
      <c r="A1744" s="8">
        <v>312105</v>
      </c>
      <c r="B1744" s="5" t="s">
        <v>18</v>
      </c>
      <c r="C1744" s="5">
        <v>1606</v>
      </c>
      <c r="D1744" s="5"/>
      <c r="E1744" s="5" t="s">
        <v>20</v>
      </c>
      <c r="F1744" s="16">
        <v>43932</v>
      </c>
      <c r="G1744" s="7" t="s">
        <v>4548</v>
      </c>
      <c r="H1744" s="10">
        <v>31319</v>
      </c>
      <c r="I1744" s="11" t="s">
        <v>4551</v>
      </c>
      <c r="J1744" s="12">
        <v>43996</v>
      </c>
      <c r="K1744" s="12">
        <v>44011</v>
      </c>
      <c r="L1744" s="12">
        <v>44376</v>
      </c>
      <c r="M1744" s="8" t="s">
        <v>4561</v>
      </c>
    </row>
    <row r="1745" spans="1:13" customFormat="1" x14ac:dyDescent="0.4">
      <c r="A1745" s="8">
        <v>312585</v>
      </c>
      <c r="B1745" s="5" t="s">
        <v>18</v>
      </c>
      <c r="C1745" s="5">
        <v>3736</v>
      </c>
      <c r="D1745" s="5"/>
      <c r="E1745" s="5" t="s">
        <v>20</v>
      </c>
      <c r="F1745" s="16">
        <v>43932</v>
      </c>
      <c r="G1745" s="7" t="s">
        <v>4548</v>
      </c>
      <c r="H1745" s="10">
        <v>31319</v>
      </c>
      <c r="I1745" s="11" t="s">
        <v>4551</v>
      </c>
      <c r="J1745" s="12">
        <v>43996</v>
      </c>
      <c r="K1745" s="12">
        <v>44011</v>
      </c>
      <c r="L1745" s="12">
        <v>44376</v>
      </c>
      <c r="M1745" s="8" t="s">
        <v>4561</v>
      </c>
    </row>
    <row r="1746" spans="1:13" customFormat="1" x14ac:dyDescent="0.4">
      <c r="A1746" s="8">
        <v>312787</v>
      </c>
      <c r="B1746" s="5" t="s">
        <v>18</v>
      </c>
      <c r="C1746" s="5">
        <v>1633</v>
      </c>
      <c r="D1746" s="5"/>
      <c r="E1746" s="5" t="s">
        <v>20</v>
      </c>
      <c r="F1746" s="16">
        <v>43933</v>
      </c>
      <c r="G1746" s="7" t="s">
        <v>4548</v>
      </c>
      <c r="H1746" s="10">
        <v>31319</v>
      </c>
      <c r="I1746" s="11" t="s">
        <v>4551</v>
      </c>
      <c r="J1746" s="12">
        <v>43996</v>
      </c>
      <c r="K1746" s="12">
        <v>44011</v>
      </c>
      <c r="L1746" s="12">
        <v>44376</v>
      </c>
      <c r="M1746" s="8" t="s">
        <v>4561</v>
      </c>
    </row>
    <row r="1747" spans="1:13" customFormat="1" x14ac:dyDescent="0.4">
      <c r="A1747" s="8">
        <v>313401</v>
      </c>
      <c r="B1747" s="5" t="s">
        <v>18</v>
      </c>
      <c r="C1747" s="5">
        <v>1602</v>
      </c>
      <c r="D1747" s="5"/>
      <c r="E1747" s="5" t="s">
        <v>20</v>
      </c>
      <c r="F1747" s="16">
        <v>43933</v>
      </c>
      <c r="G1747" s="7" t="s">
        <v>4548</v>
      </c>
      <c r="H1747" s="10">
        <v>31319</v>
      </c>
      <c r="I1747" s="11" t="s">
        <v>4551</v>
      </c>
      <c r="J1747" s="12">
        <v>43996</v>
      </c>
      <c r="K1747" s="12">
        <v>44011</v>
      </c>
      <c r="L1747" s="12">
        <v>44376</v>
      </c>
      <c r="M1747" s="8" t="s">
        <v>4561</v>
      </c>
    </row>
    <row r="1748" spans="1:13" customFormat="1" x14ac:dyDescent="0.4">
      <c r="A1748" s="8">
        <v>290595</v>
      </c>
      <c r="B1748" s="5" t="s">
        <v>499</v>
      </c>
      <c r="C1748" s="5">
        <v>3749</v>
      </c>
      <c r="D1748" s="5"/>
      <c r="E1748" s="5" t="s">
        <v>20</v>
      </c>
      <c r="F1748" s="16">
        <v>43997</v>
      </c>
      <c r="G1748" s="7" t="s">
        <v>4548</v>
      </c>
      <c r="H1748" s="10">
        <v>31438</v>
      </c>
      <c r="I1748" s="11" t="s">
        <v>4552</v>
      </c>
      <c r="J1748" s="12">
        <v>43996</v>
      </c>
      <c r="K1748" s="12">
        <v>44011</v>
      </c>
      <c r="L1748" s="12">
        <v>44376</v>
      </c>
      <c r="M1748" s="8" t="s">
        <v>4565</v>
      </c>
    </row>
    <row r="1749" spans="1:13" customFormat="1" x14ac:dyDescent="0.4">
      <c r="A1749" s="8">
        <v>293140</v>
      </c>
      <c r="B1749" s="5" t="s">
        <v>499</v>
      </c>
      <c r="C1749" s="5">
        <v>3750</v>
      </c>
      <c r="D1749" s="5"/>
      <c r="E1749" s="5" t="s">
        <v>20</v>
      </c>
      <c r="F1749" s="16">
        <v>43999</v>
      </c>
      <c r="G1749" s="7" t="s">
        <v>4548</v>
      </c>
      <c r="H1749" s="10">
        <v>31438</v>
      </c>
      <c r="I1749" s="11" t="s">
        <v>4552</v>
      </c>
      <c r="J1749" s="12">
        <v>43996</v>
      </c>
      <c r="K1749" s="12">
        <v>44011</v>
      </c>
      <c r="L1749" s="12">
        <v>44376</v>
      </c>
      <c r="M1749" s="8" t="s">
        <v>4561</v>
      </c>
    </row>
    <row r="1750" spans="1:13" customFormat="1" x14ac:dyDescent="0.4">
      <c r="A1750" s="8">
        <v>293819</v>
      </c>
      <c r="B1750" s="5" t="s">
        <v>499</v>
      </c>
      <c r="C1750" s="5">
        <v>3751</v>
      </c>
      <c r="D1750" s="5"/>
      <c r="E1750" s="5" t="s">
        <v>20</v>
      </c>
      <c r="F1750" s="16">
        <v>44000</v>
      </c>
      <c r="G1750" s="7" t="s">
        <v>4548</v>
      </c>
      <c r="H1750" s="10">
        <v>31438</v>
      </c>
      <c r="I1750" s="11" t="s">
        <v>4552</v>
      </c>
      <c r="J1750" s="12">
        <v>43996</v>
      </c>
      <c r="K1750" s="12">
        <v>44011</v>
      </c>
      <c r="L1750" s="12">
        <v>44376</v>
      </c>
      <c r="M1750" s="8" t="s">
        <v>4564</v>
      </c>
    </row>
    <row r="1751" spans="1:13" customFormat="1" x14ac:dyDescent="0.4">
      <c r="A1751" s="8">
        <v>296628</v>
      </c>
      <c r="B1751" s="5" t="s">
        <v>499</v>
      </c>
      <c r="C1751" s="5">
        <v>53</v>
      </c>
      <c r="D1751" s="5"/>
      <c r="E1751" s="5" t="s">
        <v>20</v>
      </c>
      <c r="F1751" s="16">
        <v>44004</v>
      </c>
      <c r="G1751" s="7" t="s">
        <v>4548</v>
      </c>
      <c r="H1751" s="10">
        <v>31438</v>
      </c>
      <c r="I1751" s="11" t="s">
        <v>4552</v>
      </c>
      <c r="J1751" s="12">
        <v>43996</v>
      </c>
      <c r="K1751" s="12">
        <v>44011</v>
      </c>
      <c r="L1751" s="12">
        <v>44376</v>
      </c>
      <c r="M1751" s="8" t="s">
        <v>4564</v>
      </c>
    </row>
    <row r="1752" spans="1:13" customFormat="1" x14ac:dyDescent="0.4">
      <c r="A1752" s="8">
        <v>296630</v>
      </c>
      <c r="B1752" s="5" t="s">
        <v>499</v>
      </c>
      <c r="C1752" s="5">
        <v>3752</v>
      </c>
      <c r="D1752" s="5"/>
      <c r="E1752" s="5" t="s">
        <v>20</v>
      </c>
      <c r="F1752" s="16">
        <v>44004</v>
      </c>
      <c r="G1752" s="7" t="s">
        <v>4548</v>
      </c>
      <c r="H1752" s="10">
        <v>31438</v>
      </c>
      <c r="I1752" s="11" t="s">
        <v>4552</v>
      </c>
      <c r="J1752" s="12">
        <v>43996</v>
      </c>
      <c r="K1752" s="12">
        <v>44011</v>
      </c>
      <c r="L1752" s="12">
        <v>44376</v>
      </c>
      <c r="M1752" s="8" t="s">
        <v>4564</v>
      </c>
    </row>
    <row r="1753" spans="1:13" customFormat="1" x14ac:dyDescent="0.4">
      <c r="A1753" s="8">
        <v>297230</v>
      </c>
      <c r="B1753" s="5" t="s">
        <v>499</v>
      </c>
      <c r="C1753" s="5">
        <v>3753</v>
      </c>
      <c r="D1753" s="5"/>
      <c r="E1753" s="5" t="s">
        <v>20</v>
      </c>
      <c r="F1753" s="16">
        <v>44005</v>
      </c>
      <c r="G1753" s="7" t="s">
        <v>4548</v>
      </c>
      <c r="H1753" s="10">
        <v>31438</v>
      </c>
      <c r="I1753" s="11" t="s">
        <v>4552</v>
      </c>
      <c r="J1753" s="12">
        <v>43996</v>
      </c>
      <c r="K1753" s="12">
        <v>44011</v>
      </c>
      <c r="L1753" s="12">
        <v>44376</v>
      </c>
      <c r="M1753" s="8" t="s">
        <v>4564</v>
      </c>
    </row>
    <row r="1754" spans="1:13" customFormat="1" x14ac:dyDescent="0.4">
      <c r="A1754" s="8">
        <v>298383</v>
      </c>
      <c r="B1754" s="5" t="s">
        <v>499</v>
      </c>
      <c r="C1754" s="5">
        <v>3754</v>
      </c>
      <c r="D1754" s="5"/>
      <c r="E1754" s="5" t="s">
        <v>1086</v>
      </c>
      <c r="F1754" s="16">
        <v>44009</v>
      </c>
      <c r="G1754" s="7" t="s">
        <v>4548</v>
      </c>
      <c r="H1754" s="10">
        <v>31438</v>
      </c>
      <c r="I1754" s="11" t="s">
        <v>4552</v>
      </c>
      <c r="J1754" s="12">
        <v>43996</v>
      </c>
      <c r="K1754" s="12">
        <v>44011</v>
      </c>
      <c r="L1754" s="12">
        <v>44376</v>
      </c>
      <c r="M1754" s="8" t="s">
        <v>3066</v>
      </c>
    </row>
    <row r="1755" spans="1:13" customFormat="1" x14ac:dyDescent="0.4">
      <c r="A1755" s="8">
        <v>300601</v>
      </c>
      <c r="B1755" s="5" t="s">
        <v>499</v>
      </c>
      <c r="C1755" s="5">
        <v>614</v>
      </c>
      <c r="D1755" s="5"/>
      <c r="E1755" s="5" t="s">
        <v>20</v>
      </c>
      <c r="F1755" s="16">
        <v>43894</v>
      </c>
      <c r="G1755" s="7" t="s">
        <v>4548</v>
      </c>
      <c r="H1755" s="10">
        <v>31438</v>
      </c>
      <c r="I1755" s="11" t="s">
        <v>4552</v>
      </c>
      <c r="J1755" s="12">
        <v>43996</v>
      </c>
      <c r="K1755" s="12">
        <v>44011</v>
      </c>
      <c r="L1755" s="12">
        <v>44376</v>
      </c>
      <c r="M1755" s="8" t="s">
        <v>4564</v>
      </c>
    </row>
    <row r="1756" spans="1:13" customFormat="1" x14ac:dyDescent="0.4">
      <c r="A1756" s="8">
        <v>301599</v>
      </c>
      <c r="B1756" s="5" t="s">
        <v>499</v>
      </c>
      <c r="C1756" s="5">
        <v>1455</v>
      </c>
      <c r="D1756" s="5"/>
      <c r="E1756" s="5" t="s">
        <v>1086</v>
      </c>
      <c r="F1756" s="16">
        <v>43898</v>
      </c>
      <c r="G1756" s="7" t="s">
        <v>4548</v>
      </c>
      <c r="H1756" s="10">
        <v>31438</v>
      </c>
      <c r="I1756" s="11" t="s">
        <v>4552</v>
      </c>
      <c r="J1756" s="12">
        <v>43996</v>
      </c>
      <c r="K1756" s="12">
        <v>44011</v>
      </c>
      <c r="L1756" s="12">
        <v>44376</v>
      </c>
      <c r="M1756" s="8" t="s">
        <v>3066</v>
      </c>
    </row>
    <row r="1757" spans="1:13" customFormat="1" x14ac:dyDescent="0.4">
      <c r="A1757" s="8">
        <v>301879</v>
      </c>
      <c r="B1757" s="5" t="s">
        <v>499</v>
      </c>
      <c r="C1757" s="5">
        <v>3755</v>
      </c>
      <c r="D1757" s="5"/>
      <c r="E1757" s="5" t="s">
        <v>1086</v>
      </c>
      <c r="F1757" s="16">
        <v>43898</v>
      </c>
      <c r="G1757" s="7" t="s">
        <v>4548</v>
      </c>
      <c r="H1757" s="10">
        <v>31438</v>
      </c>
      <c r="I1757" s="11" t="s">
        <v>4552</v>
      </c>
      <c r="J1757" s="12">
        <v>43996</v>
      </c>
      <c r="K1757" s="12">
        <v>44011</v>
      </c>
      <c r="L1757" s="12">
        <v>44376</v>
      </c>
      <c r="M1757" s="8" t="s">
        <v>3066</v>
      </c>
    </row>
    <row r="1758" spans="1:13" customFormat="1" x14ac:dyDescent="0.4">
      <c r="A1758" s="8">
        <v>303222</v>
      </c>
      <c r="B1758" s="5" t="s">
        <v>499</v>
      </c>
      <c r="C1758" s="5">
        <v>3756</v>
      </c>
      <c r="D1758" s="5"/>
      <c r="E1758" s="5" t="s">
        <v>20</v>
      </c>
      <c r="F1758" s="16">
        <v>43901</v>
      </c>
      <c r="G1758" s="7" t="s">
        <v>4548</v>
      </c>
      <c r="H1758" s="10">
        <v>31438</v>
      </c>
      <c r="I1758" s="11" t="s">
        <v>4552</v>
      </c>
      <c r="J1758" s="12">
        <v>43996</v>
      </c>
      <c r="K1758" s="12">
        <v>44011</v>
      </c>
      <c r="L1758" s="12">
        <v>44376</v>
      </c>
      <c r="M1758" s="8" t="s">
        <v>4562</v>
      </c>
    </row>
    <row r="1759" spans="1:13" customFormat="1" x14ac:dyDescent="0.4">
      <c r="A1759" s="8">
        <v>305822</v>
      </c>
      <c r="B1759" s="5" t="s">
        <v>499</v>
      </c>
      <c r="C1759" s="5">
        <v>3757</v>
      </c>
      <c r="D1759" s="5"/>
      <c r="E1759" s="5" t="s">
        <v>20</v>
      </c>
      <c r="F1759" s="16">
        <v>43909</v>
      </c>
      <c r="G1759" s="7" t="s">
        <v>4548</v>
      </c>
      <c r="H1759" s="10">
        <v>31438</v>
      </c>
      <c r="I1759" s="11" t="s">
        <v>4552</v>
      </c>
      <c r="J1759" s="12">
        <v>43996</v>
      </c>
      <c r="K1759" s="12">
        <v>44011</v>
      </c>
      <c r="L1759" s="12">
        <v>44376</v>
      </c>
      <c r="M1759" s="8" t="s">
        <v>4561</v>
      </c>
    </row>
    <row r="1760" spans="1:13" customFormat="1" x14ac:dyDescent="0.4">
      <c r="A1760" s="8">
        <v>307124</v>
      </c>
      <c r="B1760" s="5" t="s">
        <v>499</v>
      </c>
      <c r="C1760" s="5">
        <v>3758</v>
      </c>
      <c r="D1760" s="5"/>
      <c r="E1760" s="5" t="s">
        <v>20</v>
      </c>
      <c r="F1760" s="16">
        <v>43913</v>
      </c>
      <c r="G1760" s="7" t="s">
        <v>4548</v>
      </c>
      <c r="H1760" s="10">
        <v>31438</v>
      </c>
      <c r="I1760" s="11" t="s">
        <v>4552</v>
      </c>
      <c r="J1760" s="12">
        <v>43996</v>
      </c>
      <c r="K1760" s="12">
        <v>44011</v>
      </c>
      <c r="L1760" s="12">
        <v>44376</v>
      </c>
      <c r="M1760" s="8" t="s">
        <v>4561</v>
      </c>
    </row>
    <row r="1761" spans="1:13" customFormat="1" x14ac:dyDescent="0.4">
      <c r="A1761" s="8">
        <v>308100</v>
      </c>
      <c r="B1761" s="5" t="s">
        <v>499</v>
      </c>
      <c r="C1761" s="5">
        <v>3304</v>
      </c>
      <c r="D1761" s="5"/>
      <c r="E1761" s="5" t="s">
        <v>20</v>
      </c>
      <c r="F1761" s="16">
        <v>43916</v>
      </c>
      <c r="G1761" s="7" t="s">
        <v>4548</v>
      </c>
      <c r="H1761" s="10">
        <v>31438</v>
      </c>
      <c r="I1761" s="11" t="s">
        <v>4552</v>
      </c>
      <c r="J1761" s="12">
        <v>43996</v>
      </c>
      <c r="K1761" s="12">
        <v>44011</v>
      </c>
      <c r="L1761" s="12">
        <v>44376</v>
      </c>
      <c r="M1761" s="8" t="s">
        <v>4561</v>
      </c>
    </row>
    <row r="1762" spans="1:13" customFormat="1" x14ac:dyDescent="0.4">
      <c r="A1762" s="8">
        <v>308484</v>
      </c>
      <c r="B1762" s="5" t="s">
        <v>499</v>
      </c>
      <c r="C1762" s="5">
        <v>3759</v>
      </c>
      <c r="D1762" s="5"/>
      <c r="E1762" s="5" t="s">
        <v>20</v>
      </c>
      <c r="F1762" s="16">
        <v>43918</v>
      </c>
      <c r="G1762" s="7" t="s">
        <v>4548</v>
      </c>
      <c r="H1762" s="10">
        <v>31438</v>
      </c>
      <c r="I1762" s="11" t="s">
        <v>4552</v>
      </c>
      <c r="J1762" s="12">
        <v>43996</v>
      </c>
      <c r="K1762" s="12">
        <v>44011</v>
      </c>
      <c r="L1762" s="12">
        <v>44376</v>
      </c>
      <c r="M1762" s="8" t="s">
        <v>4561</v>
      </c>
    </row>
    <row r="1763" spans="1:13" customFormat="1" x14ac:dyDescent="0.4">
      <c r="A1763" s="8">
        <v>308899</v>
      </c>
      <c r="B1763" s="5" t="s">
        <v>499</v>
      </c>
      <c r="C1763" s="5">
        <v>3300</v>
      </c>
      <c r="D1763" s="5"/>
      <c r="E1763" s="5" t="s">
        <v>20</v>
      </c>
      <c r="F1763" s="16">
        <v>43920</v>
      </c>
      <c r="G1763" s="7" t="s">
        <v>4548</v>
      </c>
      <c r="H1763" s="10">
        <v>31438</v>
      </c>
      <c r="I1763" s="11" t="s">
        <v>4552</v>
      </c>
      <c r="J1763" s="12">
        <v>43996</v>
      </c>
      <c r="K1763" s="12">
        <v>44011</v>
      </c>
      <c r="L1763" s="12">
        <v>44376</v>
      </c>
      <c r="M1763" s="8" t="s">
        <v>4561</v>
      </c>
    </row>
    <row r="1764" spans="1:13" customFormat="1" x14ac:dyDescent="0.4">
      <c r="A1764" s="8">
        <v>308919</v>
      </c>
      <c r="B1764" s="5" t="s">
        <v>499</v>
      </c>
      <c r="C1764" s="5">
        <v>3760</v>
      </c>
      <c r="D1764" s="5"/>
      <c r="E1764" s="5" t="s">
        <v>20</v>
      </c>
      <c r="F1764" s="16">
        <v>43920</v>
      </c>
      <c r="G1764" s="7" t="s">
        <v>4548</v>
      </c>
      <c r="H1764" s="10">
        <v>31438</v>
      </c>
      <c r="I1764" s="11" t="s">
        <v>4552</v>
      </c>
      <c r="J1764" s="12">
        <v>43996</v>
      </c>
      <c r="K1764" s="12">
        <v>44011</v>
      </c>
      <c r="L1764" s="12">
        <v>44376</v>
      </c>
      <c r="M1764" s="8" t="s">
        <v>4561</v>
      </c>
    </row>
    <row r="1765" spans="1:13" customFormat="1" x14ac:dyDescent="0.4">
      <c r="A1765" s="8">
        <v>309961</v>
      </c>
      <c r="B1765" s="5" t="s">
        <v>499</v>
      </c>
      <c r="C1765" s="5">
        <v>3067</v>
      </c>
      <c r="D1765" s="5"/>
      <c r="E1765" s="5" t="s">
        <v>20</v>
      </c>
      <c r="F1765" s="16">
        <v>43924</v>
      </c>
      <c r="G1765" s="7" t="s">
        <v>4548</v>
      </c>
      <c r="H1765" s="10">
        <v>31438</v>
      </c>
      <c r="I1765" s="11" t="s">
        <v>4552</v>
      </c>
      <c r="J1765" s="12">
        <v>43996</v>
      </c>
      <c r="K1765" s="12">
        <v>44011</v>
      </c>
      <c r="L1765" s="12">
        <v>44376</v>
      </c>
      <c r="M1765" s="8" t="s">
        <v>4561</v>
      </c>
    </row>
    <row r="1766" spans="1:13" customFormat="1" x14ac:dyDescent="0.4">
      <c r="A1766" s="8">
        <v>311139</v>
      </c>
      <c r="B1766" s="5" t="s">
        <v>499</v>
      </c>
      <c r="C1766" s="5">
        <v>3761</v>
      </c>
      <c r="D1766" s="5"/>
      <c r="E1766" s="5" t="s">
        <v>20</v>
      </c>
      <c r="F1766" s="16">
        <v>43928</v>
      </c>
      <c r="G1766" s="7" t="s">
        <v>4548</v>
      </c>
      <c r="H1766" s="10">
        <v>31438</v>
      </c>
      <c r="I1766" s="11" t="s">
        <v>4552</v>
      </c>
      <c r="J1766" s="12">
        <v>43996</v>
      </c>
      <c r="K1766" s="12">
        <v>44011</v>
      </c>
      <c r="L1766" s="12">
        <v>44376</v>
      </c>
      <c r="M1766" s="8" t="s">
        <v>4561</v>
      </c>
    </row>
    <row r="1767" spans="1:13" customFormat="1" x14ac:dyDescent="0.4">
      <c r="A1767" s="8">
        <v>311999</v>
      </c>
      <c r="B1767" s="5" t="s">
        <v>499</v>
      </c>
      <c r="C1767" s="5">
        <v>3297</v>
      </c>
      <c r="D1767" s="5"/>
      <c r="E1767" s="5" t="s">
        <v>20</v>
      </c>
      <c r="F1767" s="16">
        <v>43931</v>
      </c>
      <c r="G1767" s="7" t="s">
        <v>4548</v>
      </c>
      <c r="H1767" s="10">
        <v>31438</v>
      </c>
      <c r="I1767" s="11" t="s">
        <v>4552</v>
      </c>
      <c r="J1767" s="12">
        <v>43996</v>
      </c>
      <c r="K1767" s="12">
        <v>44011</v>
      </c>
      <c r="L1767" s="12">
        <v>44376</v>
      </c>
      <c r="M1767" s="8" t="s">
        <v>4561</v>
      </c>
    </row>
    <row r="1768" spans="1:13" customFormat="1" x14ac:dyDescent="0.4">
      <c r="A1768" s="8">
        <v>312636</v>
      </c>
      <c r="B1768" s="5" t="s">
        <v>499</v>
      </c>
      <c r="C1768" s="5">
        <v>3762</v>
      </c>
      <c r="D1768" s="5"/>
      <c r="E1768" s="5" t="s">
        <v>1086</v>
      </c>
      <c r="F1768" s="16">
        <v>43932</v>
      </c>
      <c r="G1768" s="7" t="s">
        <v>4548</v>
      </c>
      <c r="H1768" s="10">
        <v>31438</v>
      </c>
      <c r="I1768" s="11" t="s">
        <v>4552</v>
      </c>
      <c r="J1768" s="12">
        <v>43996</v>
      </c>
      <c r="K1768" s="12">
        <v>44011</v>
      </c>
      <c r="L1768" s="12">
        <v>44376</v>
      </c>
      <c r="M1768" s="8" t="s">
        <v>3066</v>
      </c>
    </row>
    <row r="1769" spans="1:13" customFormat="1" x14ac:dyDescent="0.4">
      <c r="A1769" s="8">
        <v>316461</v>
      </c>
      <c r="B1769" s="5" t="s">
        <v>499</v>
      </c>
      <c r="C1769" s="5">
        <v>3763</v>
      </c>
      <c r="D1769" s="5"/>
      <c r="E1769" s="5" t="s">
        <v>20</v>
      </c>
      <c r="F1769" s="16">
        <v>43935</v>
      </c>
      <c r="G1769" s="7" t="s">
        <v>4548</v>
      </c>
      <c r="H1769" s="10">
        <v>31438</v>
      </c>
      <c r="I1769" s="11" t="s">
        <v>4552</v>
      </c>
      <c r="J1769" s="12">
        <v>43996</v>
      </c>
      <c r="K1769" s="12">
        <v>44011</v>
      </c>
      <c r="L1769" s="12">
        <v>44376</v>
      </c>
      <c r="M1769" s="8" t="s">
        <v>4561</v>
      </c>
    </row>
    <row r="1770" spans="1:13" customFormat="1" x14ac:dyDescent="0.4">
      <c r="A1770" s="8">
        <v>322326</v>
      </c>
      <c r="B1770" s="5" t="s">
        <v>499</v>
      </c>
      <c r="C1770" s="5">
        <v>3764</v>
      </c>
      <c r="D1770" s="5"/>
      <c r="E1770" s="5" t="s">
        <v>1086</v>
      </c>
      <c r="F1770" s="16">
        <v>43943</v>
      </c>
      <c r="G1770" s="7" t="s">
        <v>4548</v>
      </c>
      <c r="H1770" s="10">
        <v>31438</v>
      </c>
      <c r="I1770" s="11" t="s">
        <v>4552</v>
      </c>
      <c r="J1770" s="12">
        <v>43996</v>
      </c>
      <c r="K1770" s="12">
        <v>44011</v>
      </c>
      <c r="L1770" s="12">
        <v>44376</v>
      </c>
      <c r="M1770" s="8" t="s">
        <v>4561</v>
      </c>
    </row>
    <row r="1771" spans="1:13" customFormat="1" x14ac:dyDescent="0.4">
      <c r="A1771" s="8">
        <v>323683</v>
      </c>
      <c r="B1771" s="5" t="s">
        <v>499</v>
      </c>
      <c r="C1771" s="5">
        <v>3765</v>
      </c>
      <c r="D1771" s="5"/>
      <c r="E1771" s="5" t="s">
        <v>20</v>
      </c>
      <c r="F1771" s="16">
        <v>43946</v>
      </c>
      <c r="G1771" s="7" t="s">
        <v>4548</v>
      </c>
      <c r="H1771" s="10">
        <v>31438</v>
      </c>
      <c r="I1771" s="11" t="s">
        <v>4552</v>
      </c>
      <c r="J1771" s="12">
        <v>43996</v>
      </c>
      <c r="K1771" s="12">
        <v>44011</v>
      </c>
      <c r="L1771" s="12">
        <v>44376</v>
      </c>
      <c r="M1771" s="8" t="s">
        <v>4562</v>
      </c>
    </row>
    <row r="1772" spans="1:13" customFormat="1" x14ac:dyDescent="0.4">
      <c r="A1772" s="8">
        <v>323805</v>
      </c>
      <c r="B1772" s="5" t="s">
        <v>499</v>
      </c>
      <c r="C1772" s="5">
        <v>3766</v>
      </c>
      <c r="D1772" s="5"/>
      <c r="E1772" s="5" t="s">
        <v>20</v>
      </c>
      <c r="F1772" s="16">
        <v>43946</v>
      </c>
      <c r="G1772" s="7" t="s">
        <v>4548</v>
      </c>
      <c r="H1772" s="10">
        <v>31438</v>
      </c>
      <c r="I1772" s="11" t="s">
        <v>4552</v>
      </c>
      <c r="J1772" s="12">
        <v>43996</v>
      </c>
      <c r="K1772" s="12">
        <v>44011</v>
      </c>
      <c r="L1772" s="12">
        <v>44376</v>
      </c>
      <c r="M1772" s="8" t="s">
        <v>4561</v>
      </c>
    </row>
    <row r="1773" spans="1:13" customFormat="1" x14ac:dyDescent="0.4">
      <c r="A1773" s="8">
        <v>325739</v>
      </c>
      <c r="B1773" s="5" t="s">
        <v>499</v>
      </c>
      <c r="C1773" s="5">
        <v>3767</v>
      </c>
      <c r="D1773" s="5"/>
      <c r="E1773" s="5" t="s">
        <v>1086</v>
      </c>
      <c r="F1773" s="16">
        <v>43948</v>
      </c>
      <c r="G1773" s="7" t="s">
        <v>4548</v>
      </c>
      <c r="H1773" s="10">
        <v>31438</v>
      </c>
      <c r="I1773" s="11" t="s">
        <v>4552</v>
      </c>
      <c r="J1773" s="12">
        <v>43996</v>
      </c>
      <c r="K1773" s="12">
        <v>44011</v>
      </c>
      <c r="L1773" s="12">
        <v>44376</v>
      </c>
      <c r="M1773" s="8" t="s">
        <v>4561</v>
      </c>
    </row>
    <row r="1774" spans="1:13" customFormat="1" x14ac:dyDescent="0.4">
      <c r="A1774" s="8">
        <v>327121</v>
      </c>
      <c r="B1774" s="5" t="s">
        <v>499</v>
      </c>
      <c r="C1774" s="5">
        <v>880</v>
      </c>
      <c r="D1774" s="5"/>
      <c r="E1774" s="5" t="s">
        <v>20</v>
      </c>
      <c r="F1774" s="16">
        <v>43950</v>
      </c>
      <c r="G1774" s="7" t="s">
        <v>4548</v>
      </c>
      <c r="H1774" s="10">
        <v>31438</v>
      </c>
      <c r="I1774" s="11" t="s">
        <v>4552</v>
      </c>
      <c r="J1774" s="12">
        <v>43996</v>
      </c>
      <c r="K1774" s="12">
        <v>44011</v>
      </c>
      <c r="L1774" s="12">
        <v>44376</v>
      </c>
      <c r="M1774" s="8" t="s">
        <v>4562</v>
      </c>
    </row>
    <row r="1775" spans="1:13" customFormat="1" x14ac:dyDescent="0.4">
      <c r="A1775" s="8">
        <v>327531</v>
      </c>
      <c r="B1775" s="5" t="s">
        <v>499</v>
      </c>
      <c r="C1775" s="5">
        <v>3768</v>
      </c>
      <c r="D1775" s="5"/>
      <c r="E1775" s="5" t="s">
        <v>20</v>
      </c>
      <c r="F1775" s="16">
        <v>43950</v>
      </c>
      <c r="G1775" s="7" t="s">
        <v>4548</v>
      </c>
      <c r="H1775" s="10">
        <v>31438</v>
      </c>
      <c r="I1775" s="11" t="s">
        <v>4552</v>
      </c>
      <c r="J1775" s="12">
        <v>43996</v>
      </c>
      <c r="K1775" s="12">
        <v>44011</v>
      </c>
      <c r="L1775" s="12">
        <v>44376</v>
      </c>
      <c r="M1775" s="8" t="s">
        <v>4562</v>
      </c>
    </row>
    <row r="1776" spans="1:13" customFormat="1" x14ac:dyDescent="0.4">
      <c r="A1776" s="8">
        <v>286128</v>
      </c>
      <c r="B1776" s="5" t="s">
        <v>499</v>
      </c>
      <c r="C1776" s="5">
        <v>40</v>
      </c>
      <c r="D1776" s="5"/>
      <c r="E1776" s="5" t="s">
        <v>20</v>
      </c>
      <c r="F1776" s="16">
        <v>43996</v>
      </c>
      <c r="G1776" s="7" t="s">
        <v>4548</v>
      </c>
      <c r="H1776" s="10">
        <v>31438</v>
      </c>
      <c r="I1776" s="11" t="s">
        <v>4552</v>
      </c>
      <c r="J1776" s="12">
        <v>43996</v>
      </c>
      <c r="K1776" s="12">
        <v>44011</v>
      </c>
      <c r="L1776" s="12">
        <v>44376</v>
      </c>
      <c r="M1776" s="8" t="s">
        <v>4563</v>
      </c>
    </row>
    <row r="1777" spans="1:13" customFormat="1" x14ac:dyDescent="0.4">
      <c r="A1777" s="8">
        <v>286328</v>
      </c>
      <c r="B1777" s="5" t="s">
        <v>18</v>
      </c>
      <c r="C1777" s="5">
        <v>441</v>
      </c>
      <c r="D1777" s="5"/>
      <c r="E1777" s="5" t="s">
        <v>20</v>
      </c>
      <c r="F1777" s="16">
        <v>43996</v>
      </c>
      <c r="G1777" s="7" t="s">
        <v>4548</v>
      </c>
      <c r="H1777" s="10">
        <v>31319</v>
      </c>
      <c r="I1777" s="11" t="s">
        <v>4551</v>
      </c>
      <c r="J1777" s="12">
        <v>43996</v>
      </c>
      <c r="K1777" s="12">
        <v>44011</v>
      </c>
      <c r="L1777" s="12">
        <v>44376</v>
      </c>
      <c r="M1777" s="8" t="s">
        <v>4563</v>
      </c>
    </row>
    <row r="1778" spans="1:13" customFormat="1" x14ac:dyDescent="0.4">
      <c r="A1778" s="8">
        <v>286704</v>
      </c>
      <c r="B1778" s="5" t="s">
        <v>18</v>
      </c>
      <c r="C1778" s="5">
        <v>158</v>
      </c>
      <c r="D1778" s="5"/>
      <c r="E1778" s="5" t="s">
        <v>20</v>
      </c>
      <c r="F1778" s="16">
        <v>43996</v>
      </c>
      <c r="G1778" s="7" t="s">
        <v>4548</v>
      </c>
      <c r="H1778" s="10">
        <v>31319</v>
      </c>
      <c r="I1778" s="11" t="s">
        <v>4551</v>
      </c>
      <c r="J1778" s="12">
        <v>43996</v>
      </c>
      <c r="K1778" s="12">
        <v>44011</v>
      </c>
      <c r="L1778" s="12">
        <v>44376</v>
      </c>
      <c r="M1778" s="8" t="s">
        <v>4563</v>
      </c>
    </row>
    <row r="1779" spans="1:13" customFormat="1" x14ac:dyDescent="0.4">
      <c r="A1779" s="8">
        <v>287419</v>
      </c>
      <c r="B1779" s="5" t="s">
        <v>18</v>
      </c>
      <c r="C1779" s="5">
        <v>3777</v>
      </c>
      <c r="D1779" s="5"/>
      <c r="E1779" s="5" t="s">
        <v>20</v>
      </c>
      <c r="F1779" s="16">
        <v>43996</v>
      </c>
      <c r="G1779" s="7" t="s">
        <v>4548</v>
      </c>
      <c r="H1779" s="10">
        <v>31319</v>
      </c>
      <c r="I1779" s="11" t="s">
        <v>4551</v>
      </c>
      <c r="J1779" s="12">
        <v>43996</v>
      </c>
      <c r="K1779" s="12">
        <v>44011</v>
      </c>
      <c r="L1779" s="12">
        <v>44376</v>
      </c>
      <c r="M1779" s="8" t="s">
        <v>4563</v>
      </c>
    </row>
    <row r="1780" spans="1:13" customFormat="1" x14ac:dyDescent="0.4">
      <c r="A1780" s="8">
        <v>288722</v>
      </c>
      <c r="B1780" s="5" t="s">
        <v>499</v>
      </c>
      <c r="C1780" s="5">
        <v>3780</v>
      </c>
      <c r="D1780" s="5"/>
      <c r="E1780" s="5" t="s">
        <v>20</v>
      </c>
      <c r="F1780" s="16">
        <v>43996</v>
      </c>
      <c r="G1780" s="7" t="s">
        <v>4548</v>
      </c>
      <c r="H1780" s="10">
        <v>31438</v>
      </c>
      <c r="I1780" s="11" t="s">
        <v>4552</v>
      </c>
      <c r="J1780" s="12">
        <v>43996</v>
      </c>
      <c r="K1780" s="12">
        <v>44011</v>
      </c>
      <c r="L1780" s="12">
        <v>44376</v>
      </c>
      <c r="M1780" s="8" t="s">
        <v>4563</v>
      </c>
    </row>
    <row r="1781" spans="1:13" customFormat="1" x14ac:dyDescent="0.4">
      <c r="A1781" s="8">
        <v>289184</v>
      </c>
      <c r="B1781" s="5" t="s">
        <v>499</v>
      </c>
      <c r="C1781" s="5">
        <v>3785</v>
      </c>
      <c r="D1781" s="5"/>
      <c r="E1781" s="5" t="s">
        <v>20</v>
      </c>
      <c r="F1781" s="16">
        <v>43997</v>
      </c>
      <c r="G1781" s="7" t="s">
        <v>4548</v>
      </c>
      <c r="H1781" s="10">
        <v>31438</v>
      </c>
      <c r="I1781" s="11" t="s">
        <v>4552</v>
      </c>
      <c r="J1781" s="12">
        <v>43996</v>
      </c>
      <c r="K1781" s="12">
        <v>44011</v>
      </c>
      <c r="L1781" s="12">
        <v>44376</v>
      </c>
      <c r="M1781" s="8" t="s">
        <v>4563</v>
      </c>
    </row>
    <row r="1782" spans="1:13" customFormat="1" x14ac:dyDescent="0.4">
      <c r="A1782" s="8">
        <v>289760</v>
      </c>
      <c r="B1782" s="5" t="s">
        <v>18</v>
      </c>
      <c r="C1782" s="5">
        <v>3787</v>
      </c>
      <c r="D1782" s="5"/>
      <c r="E1782" s="5" t="s">
        <v>20</v>
      </c>
      <c r="F1782" s="16">
        <v>43997</v>
      </c>
      <c r="G1782" s="7" t="s">
        <v>4548</v>
      </c>
      <c r="H1782" s="10">
        <v>31319</v>
      </c>
      <c r="I1782" s="11" t="s">
        <v>4551</v>
      </c>
      <c r="J1782" s="12">
        <v>43996</v>
      </c>
      <c r="K1782" s="12">
        <v>44011</v>
      </c>
      <c r="L1782" s="12">
        <v>44376</v>
      </c>
      <c r="M1782" s="8" t="s">
        <v>4563</v>
      </c>
    </row>
    <row r="1783" spans="1:13" customFormat="1" x14ac:dyDescent="0.4">
      <c r="A1783" s="8">
        <v>290327</v>
      </c>
      <c r="B1783" s="5" t="s">
        <v>499</v>
      </c>
      <c r="C1783" s="5">
        <v>3788</v>
      </c>
      <c r="D1783" s="5"/>
      <c r="E1783" s="5" t="s">
        <v>20</v>
      </c>
      <c r="F1783" s="16">
        <v>43997</v>
      </c>
      <c r="G1783" s="7" t="s">
        <v>4548</v>
      </c>
      <c r="H1783" s="10">
        <v>31438</v>
      </c>
      <c r="I1783" s="11" t="s">
        <v>4552</v>
      </c>
      <c r="J1783" s="12">
        <v>43996</v>
      </c>
      <c r="K1783" s="12">
        <v>44011</v>
      </c>
      <c r="L1783" s="12">
        <v>44376</v>
      </c>
      <c r="M1783" s="8" t="s">
        <v>4563</v>
      </c>
    </row>
    <row r="1784" spans="1:13" customFormat="1" x14ac:dyDescent="0.4">
      <c r="A1784" s="8">
        <v>290345</v>
      </c>
      <c r="B1784" s="5" t="s">
        <v>499</v>
      </c>
      <c r="C1784" s="5">
        <v>3789</v>
      </c>
      <c r="D1784" s="5"/>
      <c r="E1784" s="5" t="s">
        <v>20</v>
      </c>
      <c r="F1784" s="16">
        <v>43997</v>
      </c>
      <c r="G1784" s="7" t="s">
        <v>4548</v>
      </c>
      <c r="H1784" s="10">
        <v>31438</v>
      </c>
      <c r="I1784" s="11" t="s">
        <v>4552</v>
      </c>
      <c r="J1784" s="12">
        <v>43996</v>
      </c>
      <c r="K1784" s="12">
        <v>44011</v>
      </c>
      <c r="L1784" s="12">
        <v>44376</v>
      </c>
      <c r="M1784" s="8" t="s">
        <v>4563</v>
      </c>
    </row>
    <row r="1785" spans="1:13" customFormat="1" x14ac:dyDescent="0.4">
      <c r="A1785" s="8">
        <v>290576</v>
      </c>
      <c r="B1785" s="5" t="s">
        <v>499</v>
      </c>
      <c r="C1785" s="5">
        <v>3792</v>
      </c>
      <c r="D1785" s="5"/>
      <c r="E1785" s="5" t="s">
        <v>20</v>
      </c>
      <c r="F1785" s="16">
        <v>43997</v>
      </c>
      <c r="G1785" s="7" t="s">
        <v>4548</v>
      </c>
      <c r="H1785" s="10">
        <v>31438</v>
      </c>
      <c r="I1785" s="11" t="s">
        <v>4552</v>
      </c>
      <c r="J1785" s="12">
        <v>43996</v>
      </c>
      <c r="K1785" s="12">
        <v>44011</v>
      </c>
      <c r="L1785" s="12">
        <v>44376</v>
      </c>
      <c r="M1785" s="8" t="s">
        <v>4563</v>
      </c>
    </row>
    <row r="1786" spans="1:13" customFormat="1" x14ac:dyDescent="0.4">
      <c r="A1786" s="8">
        <v>290588</v>
      </c>
      <c r="B1786" s="5" t="s">
        <v>18</v>
      </c>
      <c r="C1786" s="5">
        <v>3793</v>
      </c>
      <c r="D1786" s="5"/>
      <c r="E1786" s="5" t="s">
        <v>20</v>
      </c>
      <c r="F1786" s="16">
        <v>43997</v>
      </c>
      <c r="G1786" s="7" t="s">
        <v>4548</v>
      </c>
      <c r="H1786" s="10">
        <v>31319</v>
      </c>
      <c r="I1786" s="11" t="s">
        <v>4551</v>
      </c>
      <c r="J1786" s="12">
        <v>43996</v>
      </c>
      <c r="K1786" s="12">
        <v>44011</v>
      </c>
      <c r="L1786" s="12">
        <v>44376</v>
      </c>
      <c r="M1786" s="8" t="s">
        <v>4563</v>
      </c>
    </row>
    <row r="1787" spans="1:13" customFormat="1" x14ac:dyDescent="0.4">
      <c r="A1787" s="8">
        <v>290712</v>
      </c>
      <c r="B1787" s="5" t="s">
        <v>499</v>
      </c>
      <c r="C1787" s="5">
        <v>215</v>
      </c>
      <c r="D1787" s="5"/>
      <c r="E1787" s="5" t="s">
        <v>20</v>
      </c>
      <c r="F1787" s="16">
        <v>43998</v>
      </c>
      <c r="G1787" s="7" t="s">
        <v>4548</v>
      </c>
      <c r="H1787" s="10">
        <v>31438</v>
      </c>
      <c r="I1787" s="11" t="s">
        <v>4552</v>
      </c>
      <c r="J1787" s="12">
        <v>43996</v>
      </c>
      <c r="K1787" s="12">
        <v>44011</v>
      </c>
      <c r="L1787" s="12">
        <v>44376</v>
      </c>
      <c r="M1787" s="8" t="s">
        <v>4563</v>
      </c>
    </row>
    <row r="1788" spans="1:13" customFormat="1" x14ac:dyDescent="0.4">
      <c r="A1788" s="8">
        <v>290981</v>
      </c>
      <c r="B1788" s="5" t="s">
        <v>499</v>
      </c>
      <c r="C1788" s="5">
        <v>85</v>
      </c>
      <c r="D1788" s="5"/>
      <c r="E1788" s="5" t="s">
        <v>20</v>
      </c>
      <c r="F1788" s="16">
        <v>43998</v>
      </c>
      <c r="G1788" s="7" t="s">
        <v>4548</v>
      </c>
      <c r="H1788" s="10">
        <v>31438</v>
      </c>
      <c r="I1788" s="11" t="s">
        <v>4552</v>
      </c>
      <c r="J1788" s="12">
        <v>43996</v>
      </c>
      <c r="K1788" s="12">
        <v>44011</v>
      </c>
      <c r="L1788" s="12">
        <v>44376</v>
      </c>
      <c r="M1788" s="8" t="s">
        <v>4563</v>
      </c>
    </row>
    <row r="1789" spans="1:13" customFormat="1" x14ac:dyDescent="0.4">
      <c r="A1789" s="8">
        <v>291381</v>
      </c>
      <c r="B1789" s="5" t="s">
        <v>18</v>
      </c>
      <c r="C1789" s="5">
        <v>3800</v>
      </c>
      <c r="D1789" s="5"/>
      <c r="E1789" s="5" t="s">
        <v>20</v>
      </c>
      <c r="F1789" s="16">
        <v>43998</v>
      </c>
      <c r="G1789" s="7" t="s">
        <v>4548</v>
      </c>
      <c r="H1789" s="10">
        <v>31319</v>
      </c>
      <c r="I1789" s="11" t="s">
        <v>4551</v>
      </c>
      <c r="J1789" s="12">
        <v>43996</v>
      </c>
      <c r="K1789" s="12">
        <v>44011</v>
      </c>
      <c r="L1789" s="12">
        <v>44376</v>
      </c>
      <c r="M1789" s="8" t="s">
        <v>4563</v>
      </c>
    </row>
    <row r="1790" spans="1:13" customFormat="1" x14ac:dyDescent="0.4">
      <c r="A1790" s="8">
        <v>291904</v>
      </c>
      <c r="B1790" s="5" t="s">
        <v>499</v>
      </c>
      <c r="C1790" s="5">
        <v>3804</v>
      </c>
      <c r="D1790" s="5"/>
      <c r="E1790" s="5" t="s">
        <v>20</v>
      </c>
      <c r="F1790" s="16">
        <v>43998</v>
      </c>
      <c r="G1790" s="7" t="s">
        <v>4548</v>
      </c>
      <c r="H1790" s="10">
        <v>31438</v>
      </c>
      <c r="I1790" s="11" t="s">
        <v>4552</v>
      </c>
      <c r="J1790" s="12">
        <v>43996</v>
      </c>
      <c r="K1790" s="12">
        <v>44011</v>
      </c>
      <c r="L1790" s="12">
        <v>44376</v>
      </c>
      <c r="M1790" s="8" t="s">
        <v>4563</v>
      </c>
    </row>
    <row r="1791" spans="1:13" customFormat="1" x14ac:dyDescent="0.4">
      <c r="A1791" s="8">
        <v>292093</v>
      </c>
      <c r="B1791" s="5" t="s">
        <v>18</v>
      </c>
      <c r="C1791" s="5">
        <v>11</v>
      </c>
      <c r="D1791" s="5"/>
      <c r="E1791" s="5" t="s">
        <v>20</v>
      </c>
      <c r="F1791" s="16">
        <v>43999</v>
      </c>
      <c r="G1791" s="7" t="s">
        <v>4548</v>
      </c>
      <c r="H1791" s="10">
        <v>31319</v>
      </c>
      <c r="I1791" s="11" t="s">
        <v>4551</v>
      </c>
      <c r="J1791" s="12">
        <v>43996</v>
      </c>
      <c r="K1791" s="12">
        <v>44011</v>
      </c>
      <c r="L1791" s="12">
        <v>44376</v>
      </c>
      <c r="M1791" s="8" t="s">
        <v>4563</v>
      </c>
    </row>
    <row r="1792" spans="1:13" customFormat="1" x14ac:dyDescent="0.4">
      <c r="A1792" s="8">
        <v>294159</v>
      </c>
      <c r="B1792" s="5" t="s">
        <v>18</v>
      </c>
      <c r="C1792" s="5">
        <v>1615</v>
      </c>
      <c r="D1792" s="5"/>
      <c r="E1792" s="5" t="s">
        <v>20</v>
      </c>
      <c r="F1792" s="16">
        <v>44000</v>
      </c>
      <c r="G1792" s="7" t="s">
        <v>4548</v>
      </c>
      <c r="H1792" s="10">
        <v>31319</v>
      </c>
      <c r="I1792" s="11" t="s">
        <v>4551</v>
      </c>
      <c r="J1792" s="12">
        <v>43996</v>
      </c>
      <c r="K1792" s="12">
        <v>44011</v>
      </c>
      <c r="L1792" s="12">
        <v>44376</v>
      </c>
      <c r="M1792" s="8" t="s">
        <v>4563</v>
      </c>
    </row>
    <row r="1793" spans="1:13" customFormat="1" x14ac:dyDescent="0.4">
      <c r="A1793" s="8">
        <v>294387</v>
      </c>
      <c r="B1793" s="5" t="s">
        <v>18</v>
      </c>
      <c r="C1793" s="5">
        <v>3808</v>
      </c>
      <c r="D1793" s="5"/>
      <c r="E1793" s="5" t="s">
        <v>20</v>
      </c>
      <c r="F1793" s="16">
        <v>44001</v>
      </c>
      <c r="G1793" s="7" t="s">
        <v>4548</v>
      </c>
      <c r="H1793" s="10">
        <v>31319</v>
      </c>
      <c r="I1793" s="11" t="s">
        <v>4551</v>
      </c>
      <c r="J1793" s="12">
        <v>43996</v>
      </c>
      <c r="K1793" s="12">
        <v>44011</v>
      </c>
      <c r="L1793" s="12">
        <v>44376</v>
      </c>
      <c r="M1793" s="8" t="s">
        <v>4563</v>
      </c>
    </row>
    <row r="1794" spans="1:13" customFormat="1" x14ac:dyDescent="0.4">
      <c r="A1794" s="8">
        <v>294500</v>
      </c>
      <c r="B1794" s="5" t="s">
        <v>18</v>
      </c>
      <c r="C1794" s="5">
        <v>3809</v>
      </c>
      <c r="D1794" s="5"/>
      <c r="E1794" s="5" t="s">
        <v>20</v>
      </c>
      <c r="F1794" s="16">
        <v>44001</v>
      </c>
      <c r="G1794" s="7" t="s">
        <v>4548</v>
      </c>
      <c r="H1794" s="10">
        <v>31319</v>
      </c>
      <c r="I1794" s="11" t="s">
        <v>4551</v>
      </c>
      <c r="J1794" s="12">
        <v>43996</v>
      </c>
      <c r="K1794" s="12">
        <v>44011</v>
      </c>
      <c r="L1794" s="12">
        <v>44376</v>
      </c>
      <c r="M1794" s="8" t="s">
        <v>4563</v>
      </c>
    </row>
    <row r="1795" spans="1:13" customFormat="1" x14ac:dyDescent="0.4">
      <c r="A1795" s="8">
        <v>296623</v>
      </c>
      <c r="B1795" s="5" t="s">
        <v>18</v>
      </c>
      <c r="C1795" s="5">
        <v>1597</v>
      </c>
      <c r="D1795" s="5"/>
      <c r="E1795" s="5" t="s">
        <v>20</v>
      </c>
      <c r="F1795" s="16">
        <v>44004</v>
      </c>
      <c r="G1795" s="7" t="s">
        <v>4548</v>
      </c>
      <c r="H1795" s="10">
        <v>31319</v>
      </c>
      <c r="I1795" s="11" t="s">
        <v>4551</v>
      </c>
      <c r="J1795" s="12">
        <v>43996</v>
      </c>
      <c r="K1795" s="12">
        <v>44011</v>
      </c>
      <c r="L1795" s="12">
        <v>44376</v>
      </c>
      <c r="M1795" s="8" t="s">
        <v>4563</v>
      </c>
    </row>
    <row r="1796" spans="1:13" customFormat="1" x14ac:dyDescent="0.4">
      <c r="A1796" s="8">
        <v>298361</v>
      </c>
      <c r="B1796" s="5" t="s">
        <v>18</v>
      </c>
      <c r="C1796" s="5">
        <v>3820</v>
      </c>
      <c r="D1796" s="5"/>
      <c r="E1796" s="5" t="s">
        <v>20</v>
      </c>
      <c r="F1796" s="16">
        <v>44009</v>
      </c>
      <c r="G1796" s="7" t="s">
        <v>4548</v>
      </c>
      <c r="H1796" s="10">
        <v>31319</v>
      </c>
      <c r="I1796" s="11" t="s">
        <v>4551</v>
      </c>
      <c r="J1796" s="12">
        <v>43996</v>
      </c>
      <c r="K1796" s="12">
        <v>44011</v>
      </c>
      <c r="L1796" s="12">
        <v>44376</v>
      </c>
      <c r="M1796" s="8" t="s">
        <v>4563</v>
      </c>
    </row>
    <row r="1797" spans="1:13" customFormat="1" x14ac:dyDescent="0.4">
      <c r="A1797" s="8">
        <v>301299</v>
      </c>
      <c r="B1797" s="5" t="s">
        <v>18</v>
      </c>
      <c r="C1797" s="5">
        <v>664</v>
      </c>
      <c r="D1797" s="5"/>
      <c r="E1797" s="5" t="s">
        <v>20</v>
      </c>
      <c r="F1797" s="16">
        <v>43897</v>
      </c>
      <c r="G1797" s="7" t="s">
        <v>4548</v>
      </c>
      <c r="H1797" s="10">
        <v>31319</v>
      </c>
      <c r="I1797" s="11" t="s">
        <v>4551</v>
      </c>
      <c r="J1797" s="12">
        <v>43996</v>
      </c>
      <c r="K1797" s="12">
        <v>44011</v>
      </c>
      <c r="L1797" s="12">
        <v>44376</v>
      </c>
      <c r="M1797" s="8" t="s">
        <v>4563</v>
      </c>
    </row>
    <row r="1798" spans="1:13" customFormat="1" x14ac:dyDescent="0.4">
      <c r="A1798" s="8">
        <v>301901</v>
      </c>
      <c r="B1798" s="5" t="s">
        <v>18</v>
      </c>
      <c r="C1798" s="5">
        <v>3251</v>
      </c>
      <c r="D1798" s="5"/>
      <c r="E1798" s="5" t="s">
        <v>20</v>
      </c>
      <c r="F1798" s="16">
        <v>43898</v>
      </c>
      <c r="G1798" s="7" t="s">
        <v>4548</v>
      </c>
      <c r="H1798" s="10">
        <v>31319</v>
      </c>
      <c r="I1798" s="11" t="s">
        <v>4551</v>
      </c>
      <c r="J1798" s="12">
        <v>43996</v>
      </c>
      <c r="K1798" s="12">
        <v>44011</v>
      </c>
      <c r="L1798" s="12">
        <v>44376</v>
      </c>
      <c r="M1798" s="8" t="s">
        <v>4563</v>
      </c>
    </row>
    <row r="1799" spans="1:13" customFormat="1" x14ac:dyDescent="0.4">
      <c r="A1799" s="8">
        <v>302899</v>
      </c>
      <c r="B1799" s="5" t="s">
        <v>18</v>
      </c>
      <c r="C1799" s="5">
        <v>139</v>
      </c>
      <c r="D1799" s="5"/>
      <c r="E1799" s="5" t="s">
        <v>20</v>
      </c>
      <c r="F1799" s="16">
        <v>43900</v>
      </c>
      <c r="G1799" s="7" t="s">
        <v>4548</v>
      </c>
      <c r="H1799" s="10">
        <v>31319</v>
      </c>
      <c r="I1799" s="11" t="s">
        <v>4551</v>
      </c>
      <c r="J1799" s="12">
        <v>43996</v>
      </c>
      <c r="K1799" s="12">
        <v>44011</v>
      </c>
      <c r="L1799" s="12">
        <v>44376</v>
      </c>
      <c r="M1799" s="8" t="s">
        <v>4563</v>
      </c>
    </row>
    <row r="1800" spans="1:13" customFormat="1" x14ac:dyDescent="0.4">
      <c r="A1800" s="8">
        <v>303300</v>
      </c>
      <c r="B1800" s="5" t="s">
        <v>18</v>
      </c>
      <c r="C1800" s="5">
        <v>3825</v>
      </c>
      <c r="D1800" s="5"/>
      <c r="E1800" s="5" t="s">
        <v>20</v>
      </c>
      <c r="F1800" s="16">
        <v>43901</v>
      </c>
      <c r="G1800" s="7" t="s">
        <v>4548</v>
      </c>
      <c r="H1800" s="10">
        <v>31319</v>
      </c>
      <c r="I1800" s="11" t="s">
        <v>4551</v>
      </c>
      <c r="J1800" s="12">
        <v>43996</v>
      </c>
      <c r="K1800" s="12">
        <v>44011</v>
      </c>
      <c r="L1800" s="12">
        <v>44376</v>
      </c>
      <c r="M1800" s="8" t="s">
        <v>4563</v>
      </c>
    </row>
    <row r="1801" spans="1:13" customFormat="1" x14ac:dyDescent="0.4">
      <c r="A1801" s="8">
        <v>305619</v>
      </c>
      <c r="B1801" s="5" t="s">
        <v>18</v>
      </c>
      <c r="C1801" s="5">
        <v>875</v>
      </c>
      <c r="D1801" s="5"/>
      <c r="E1801" s="5" t="s">
        <v>20</v>
      </c>
      <c r="F1801" s="16">
        <v>43908</v>
      </c>
      <c r="G1801" s="7" t="s">
        <v>4548</v>
      </c>
      <c r="H1801" s="10">
        <v>31319</v>
      </c>
      <c r="I1801" s="11" t="s">
        <v>4551</v>
      </c>
      <c r="J1801" s="12">
        <v>43996</v>
      </c>
      <c r="K1801" s="12">
        <v>44011</v>
      </c>
      <c r="L1801" s="12">
        <v>44376</v>
      </c>
      <c r="M1801" s="8" t="s">
        <v>4563</v>
      </c>
    </row>
    <row r="1802" spans="1:13" customFormat="1" x14ac:dyDescent="0.4">
      <c r="A1802" s="8">
        <v>306099</v>
      </c>
      <c r="B1802" s="5" t="s">
        <v>499</v>
      </c>
      <c r="C1802" s="5">
        <v>3835</v>
      </c>
      <c r="D1802" s="5"/>
      <c r="E1802" s="5" t="s">
        <v>20</v>
      </c>
      <c r="F1802" s="16">
        <v>43911</v>
      </c>
      <c r="G1802" s="7" t="s">
        <v>4548</v>
      </c>
      <c r="H1802" s="10">
        <v>31438</v>
      </c>
      <c r="I1802" s="11" t="s">
        <v>4552</v>
      </c>
      <c r="J1802" s="12">
        <v>43996</v>
      </c>
      <c r="K1802" s="12">
        <v>44011</v>
      </c>
      <c r="L1802" s="12">
        <v>44376</v>
      </c>
      <c r="M1802" s="8" t="s">
        <v>4563</v>
      </c>
    </row>
    <row r="1803" spans="1:13" customFormat="1" x14ac:dyDescent="0.4">
      <c r="A1803" s="8">
        <v>306999</v>
      </c>
      <c r="B1803" s="5" t="s">
        <v>499</v>
      </c>
      <c r="C1803" s="5">
        <v>3838</v>
      </c>
      <c r="D1803" s="5"/>
      <c r="E1803" s="5" t="s">
        <v>20</v>
      </c>
      <c r="F1803" s="16">
        <v>43913</v>
      </c>
      <c r="G1803" s="7" t="s">
        <v>4548</v>
      </c>
      <c r="H1803" s="10">
        <v>31438</v>
      </c>
      <c r="I1803" s="11" t="s">
        <v>4552</v>
      </c>
      <c r="J1803" s="12">
        <v>43996</v>
      </c>
      <c r="K1803" s="12">
        <v>44011</v>
      </c>
      <c r="L1803" s="12">
        <v>44376</v>
      </c>
      <c r="M1803" s="8" t="s">
        <v>4563</v>
      </c>
    </row>
    <row r="1804" spans="1:13" customFormat="1" x14ac:dyDescent="0.4">
      <c r="A1804" s="8">
        <v>309728</v>
      </c>
      <c r="B1804" s="5" t="s">
        <v>499</v>
      </c>
      <c r="C1804" s="5">
        <v>3844</v>
      </c>
      <c r="D1804" s="5"/>
      <c r="E1804" s="5" t="s">
        <v>20</v>
      </c>
      <c r="F1804" s="16">
        <v>43923</v>
      </c>
      <c r="G1804" s="7" t="s">
        <v>4548</v>
      </c>
      <c r="H1804" s="10">
        <v>31438</v>
      </c>
      <c r="I1804" s="11" t="s">
        <v>4552</v>
      </c>
      <c r="J1804" s="12">
        <v>43996</v>
      </c>
      <c r="K1804" s="12">
        <v>44011</v>
      </c>
      <c r="L1804" s="12">
        <v>44376</v>
      </c>
      <c r="M1804" s="8" t="s">
        <v>4563</v>
      </c>
    </row>
    <row r="1805" spans="1:13" customFormat="1" x14ac:dyDescent="0.4">
      <c r="A1805" s="8">
        <v>321259</v>
      </c>
      <c r="B1805" s="5" t="s">
        <v>18</v>
      </c>
      <c r="C1805" s="5">
        <v>3850</v>
      </c>
      <c r="D1805" s="5"/>
      <c r="E1805" s="5" t="s">
        <v>20</v>
      </c>
      <c r="F1805" s="16">
        <v>43942</v>
      </c>
      <c r="G1805" s="7" t="s">
        <v>4548</v>
      </c>
      <c r="H1805" s="10">
        <v>31319</v>
      </c>
      <c r="I1805" s="11" t="s">
        <v>4551</v>
      </c>
      <c r="J1805" s="12">
        <v>43996</v>
      </c>
      <c r="K1805" s="12">
        <v>44011</v>
      </c>
      <c r="L1805" s="12">
        <v>44376</v>
      </c>
      <c r="M1805" s="8" t="s">
        <v>4563</v>
      </c>
    </row>
    <row r="1806" spans="1:13" customFormat="1" x14ac:dyDescent="0.4">
      <c r="A1806" s="8">
        <v>323752</v>
      </c>
      <c r="B1806" s="5" t="s">
        <v>18</v>
      </c>
      <c r="C1806" s="5">
        <v>133</v>
      </c>
      <c r="D1806" s="5"/>
      <c r="E1806" s="5" t="s">
        <v>20</v>
      </c>
      <c r="F1806" s="16">
        <v>43946</v>
      </c>
      <c r="G1806" s="7" t="s">
        <v>4548</v>
      </c>
      <c r="H1806" s="10">
        <v>31319</v>
      </c>
      <c r="I1806" s="11" t="s">
        <v>4551</v>
      </c>
      <c r="J1806" s="12">
        <v>43996</v>
      </c>
      <c r="K1806" s="12">
        <v>44011</v>
      </c>
      <c r="L1806" s="12">
        <v>44376</v>
      </c>
      <c r="M1806" s="8" t="s">
        <v>4563</v>
      </c>
    </row>
    <row r="1807" spans="1:13" customFormat="1" x14ac:dyDescent="0.4">
      <c r="A1807" s="8">
        <v>325223</v>
      </c>
      <c r="B1807" s="5" t="s">
        <v>499</v>
      </c>
      <c r="C1807" s="5">
        <v>3852</v>
      </c>
      <c r="D1807" s="5"/>
      <c r="E1807" s="5" t="s">
        <v>20</v>
      </c>
      <c r="F1807" s="16">
        <v>43948</v>
      </c>
      <c r="G1807" s="7" t="s">
        <v>4548</v>
      </c>
      <c r="H1807" s="10">
        <v>31438</v>
      </c>
      <c r="I1807" s="11" t="s">
        <v>4552</v>
      </c>
      <c r="J1807" s="12">
        <v>43996</v>
      </c>
      <c r="K1807" s="12">
        <v>44011</v>
      </c>
      <c r="L1807" s="12">
        <v>44376</v>
      </c>
      <c r="M1807" s="8" t="s">
        <v>4563</v>
      </c>
    </row>
    <row r="1808" spans="1:13" customFormat="1" x14ac:dyDescent="0.4">
      <c r="A1808" s="8">
        <v>325439</v>
      </c>
      <c r="B1808" s="5" t="s">
        <v>499</v>
      </c>
      <c r="C1808" s="5">
        <v>50</v>
      </c>
      <c r="D1808" s="5"/>
      <c r="E1808" s="5" t="s">
        <v>20</v>
      </c>
      <c r="F1808" s="16">
        <v>43948</v>
      </c>
      <c r="G1808" s="7" t="s">
        <v>4548</v>
      </c>
      <c r="H1808" s="10">
        <v>31438</v>
      </c>
      <c r="I1808" s="11" t="s">
        <v>4552</v>
      </c>
      <c r="J1808" s="12">
        <v>43996</v>
      </c>
      <c r="K1808" s="12">
        <v>44011</v>
      </c>
      <c r="L1808" s="12">
        <v>44376</v>
      </c>
      <c r="M1808" s="8" t="s">
        <v>4563</v>
      </c>
    </row>
    <row r="1809" spans="1:13" customFormat="1" x14ac:dyDescent="0.4">
      <c r="A1809" s="8">
        <v>326004</v>
      </c>
      <c r="B1809" s="5" t="s">
        <v>18</v>
      </c>
      <c r="C1809" s="5">
        <v>3855</v>
      </c>
      <c r="D1809" s="5"/>
      <c r="E1809" s="5" t="s">
        <v>20</v>
      </c>
      <c r="F1809" s="16">
        <v>43948</v>
      </c>
      <c r="G1809" s="7" t="s">
        <v>4548</v>
      </c>
      <c r="H1809" s="10">
        <v>31319</v>
      </c>
      <c r="I1809" s="11" t="s">
        <v>4551</v>
      </c>
      <c r="J1809" s="12">
        <v>43996</v>
      </c>
      <c r="K1809" s="12">
        <v>44011</v>
      </c>
      <c r="L1809" s="12">
        <v>44376</v>
      </c>
      <c r="M1809" s="8" t="s">
        <v>4563</v>
      </c>
    </row>
    <row r="1810" spans="1:13" customFormat="1" x14ac:dyDescent="0.4">
      <c r="A1810" s="8">
        <v>326881</v>
      </c>
      <c r="B1810" s="5" t="s">
        <v>18</v>
      </c>
      <c r="C1810" s="5">
        <v>40</v>
      </c>
      <c r="D1810" s="5"/>
      <c r="E1810" s="5" t="s">
        <v>20</v>
      </c>
      <c r="F1810" s="16">
        <v>43949</v>
      </c>
      <c r="G1810" s="7" t="s">
        <v>4548</v>
      </c>
      <c r="H1810" s="10">
        <v>31319</v>
      </c>
      <c r="I1810" s="11" t="s">
        <v>4551</v>
      </c>
      <c r="J1810" s="12">
        <v>43996</v>
      </c>
      <c r="K1810" s="12">
        <v>44011</v>
      </c>
      <c r="L1810" s="12">
        <v>44376</v>
      </c>
      <c r="M1810" s="8" t="s">
        <v>4563</v>
      </c>
    </row>
    <row r="1811" spans="1:13" customFormat="1" x14ac:dyDescent="0.4">
      <c r="A1811" s="8">
        <v>312980</v>
      </c>
      <c r="B1811" s="5" t="s">
        <v>894</v>
      </c>
      <c r="C1811" s="5">
        <v>4097</v>
      </c>
      <c r="D1811" s="5"/>
      <c r="E1811" s="5" t="s">
        <v>20</v>
      </c>
      <c r="F1811" s="16">
        <v>43933</v>
      </c>
      <c r="G1811" s="7" t="s">
        <v>4548</v>
      </c>
      <c r="H1811" s="10">
        <v>31678</v>
      </c>
      <c r="I1811" s="11" t="s">
        <v>4558</v>
      </c>
      <c r="J1811" s="12">
        <v>43933</v>
      </c>
      <c r="K1811" s="12">
        <v>43975</v>
      </c>
      <c r="L1811" s="12">
        <v>44362</v>
      </c>
      <c r="M1811" s="8" t="s">
        <v>4564</v>
      </c>
    </row>
    <row r="1812" spans="1:13" customFormat="1" x14ac:dyDescent="0.4">
      <c r="A1812" s="8">
        <v>313149</v>
      </c>
      <c r="B1812" s="5" t="s">
        <v>894</v>
      </c>
      <c r="C1812" s="5">
        <v>4098</v>
      </c>
      <c r="D1812" s="5"/>
      <c r="E1812" s="5" t="s">
        <v>20</v>
      </c>
      <c r="F1812" s="16">
        <v>43933</v>
      </c>
      <c r="G1812" s="7" t="s">
        <v>4548</v>
      </c>
      <c r="H1812" s="10">
        <v>31678</v>
      </c>
      <c r="I1812" s="11" t="s">
        <v>4558</v>
      </c>
      <c r="J1812" s="12">
        <v>43933</v>
      </c>
      <c r="K1812" s="12">
        <v>43975</v>
      </c>
      <c r="L1812" s="12">
        <v>44362</v>
      </c>
      <c r="M1812" s="8" t="s">
        <v>4563</v>
      </c>
    </row>
    <row r="1813" spans="1:13" customFormat="1" x14ac:dyDescent="0.4">
      <c r="A1813" s="8">
        <v>313183</v>
      </c>
      <c r="B1813" s="5" t="s">
        <v>894</v>
      </c>
      <c r="C1813" s="5">
        <v>4099</v>
      </c>
      <c r="D1813" s="5"/>
      <c r="E1813" s="5" t="s">
        <v>20</v>
      </c>
      <c r="F1813" s="16">
        <v>43933</v>
      </c>
      <c r="G1813" s="7" t="s">
        <v>4548</v>
      </c>
      <c r="H1813" s="10">
        <v>31678</v>
      </c>
      <c r="I1813" s="11" t="s">
        <v>4558</v>
      </c>
      <c r="J1813" s="12">
        <v>43933</v>
      </c>
      <c r="K1813" s="12">
        <v>43975</v>
      </c>
      <c r="L1813" s="12">
        <v>44362</v>
      </c>
      <c r="M1813" s="8" t="s">
        <v>4564</v>
      </c>
    </row>
    <row r="1814" spans="1:13" customFormat="1" x14ac:dyDescent="0.4">
      <c r="A1814" s="8">
        <v>313661</v>
      </c>
      <c r="B1814" s="5" t="s">
        <v>894</v>
      </c>
      <c r="C1814" s="5">
        <v>4100</v>
      </c>
      <c r="D1814" s="5"/>
      <c r="E1814" s="5" t="s">
        <v>1086</v>
      </c>
      <c r="F1814" s="16">
        <v>43933</v>
      </c>
      <c r="G1814" s="7" t="s">
        <v>4548</v>
      </c>
      <c r="H1814" s="10">
        <v>31678</v>
      </c>
      <c r="I1814" s="11" t="s">
        <v>4558</v>
      </c>
      <c r="J1814" s="12">
        <v>43933</v>
      </c>
      <c r="K1814" s="12">
        <v>43975</v>
      </c>
      <c r="L1814" s="12">
        <v>44362</v>
      </c>
      <c r="M1814" s="8" t="s">
        <v>4564</v>
      </c>
    </row>
    <row r="1815" spans="1:13" customFormat="1" x14ac:dyDescent="0.4">
      <c r="A1815" s="8">
        <v>314160</v>
      </c>
      <c r="B1815" s="5" t="s">
        <v>894</v>
      </c>
      <c r="C1815" s="5">
        <v>4101</v>
      </c>
      <c r="D1815" s="5"/>
      <c r="E1815" s="5" t="s">
        <v>20</v>
      </c>
      <c r="F1815" s="16">
        <v>43933</v>
      </c>
      <c r="G1815" s="7" t="s">
        <v>4548</v>
      </c>
      <c r="H1815" s="10">
        <v>31678</v>
      </c>
      <c r="I1815" s="11" t="s">
        <v>4558</v>
      </c>
      <c r="J1815" s="12">
        <v>43933</v>
      </c>
      <c r="K1815" s="12">
        <v>43975</v>
      </c>
      <c r="L1815" s="12">
        <v>44362</v>
      </c>
      <c r="M1815" s="8" t="s">
        <v>4561</v>
      </c>
    </row>
    <row r="1816" spans="1:13" customFormat="1" x14ac:dyDescent="0.4">
      <c r="A1816" s="8">
        <v>314221</v>
      </c>
      <c r="B1816" s="5" t="s">
        <v>894</v>
      </c>
      <c r="C1816" s="5">
        <v>4102</v>
      </c>
      <c r="D1816" s="5"/>
      <c r="E1816" s="5" t="s">
        <v>1086</v>
      </c>
      <c r="F1816" s="16">
        <v>43933</v>
      </c>
      <c r="G1816" s="7" t="s">
        <v>4548</v>
      </c>
      <c r="H1816" s="10">
        <v>31678</v>
      </c>
      <c r="I1816" s="11" t="s">
        <v>4558</v>
      </c>
      <c r="J1816" s="12">
        <v>43933</v>
      </c>
      <c r="K1816" s="12">
        <v>43975</v>
      </c>
      <c r="L1816" s="12">
        <v>44362</v>
      </c>
      <c r="M1816" s="8" t="s">
        <v>4564</v>
      </c>
    </row>
    <row r="1817" spans="1:13" customFormat="1" x14ac:dyDescent="0.4">
      <c r="A1817" s="8">
        <v>314259</v>
      </c>
      <c r="B1817" s="5" t="s">
        <v>894</v>
      </c>
      <c r="C1817" s="5">
        <v>3351</v>
      </c>
      <c r="D1817" s="5"/>
      <c r="E1817" s="5" t="s">
        <v>1086</v>
      </c>
      <c r="F1817" s="16">
        <v>43933</v>
      </c>
      <c r="G1817" s="7" t="s">
        <v>4548</v>
      </c>
      <c r="H1817" s="10">
        <v>31678</v>
      </c>
      <c r="I1817" s="11" t="s">
        <v>4558</v>
      </c>
      <c r="J1817" s="12">
        <v>43933</v>
      </c>
      <c r="K1817" s="12">
        <v>43975</v>
      </c>
      <c r="L1817" s="12">
        <v>44362</v>
      </c>
      <c r="M1817" s="8" t="s">
        <v>4564</v>
      </c>
    </row>
    <row r="1818" spans="1:13" customFormat="1" x14ac:dyDescent="0.4">
      <c r="A1818" s="8">
        <v>314289</v>
      </c>
      <c r="B1818" s="5" t="s">
        <v>894</v>
      </c>
      <c r="C1818" s="5">
        <v>4103</v>
      </c>
      <c r="D1818" s="5"/>
      <c r="E1818" s="5" t="s">
        <v>20</v>
      </c>
      <c r="F1818" s="16">
        <v>43933</v>
      </c>
      <c r="G1818" s="7" t="s">
        <v>4548</v>
      </c>
      <c r="H1818" s="10">
        <v>31678</v>
      </c>
      <c r="I1818" s="11" t="s">
        <v>4558</v>
      </c>
      <c r="J1818" s="12">
        <v>43933</v>
      </c>
      <c r="K1818" s="12">
        <v>43975</v>
      </c>
      <c r="L1818" s="12">
        <v>44362</v>
      </c>
      <c r="M1818" s="8" t="s">
        <v>4563</v>
      </c>
    </row>
    <row r="1819" spans="1:13" customFormat="1" x14ac:dyDescent="0.4">
      <c r="A1819" s="8">
        <v>314350</v>
      </c>
      <c r="B1819" s="5" t="s">
        <v>894</v>
      </c>
      <c r="C1819" s="5">
        <v>4104</v>
      </c>
      <c r="D1819" s="5"/>
      <c r="E1819" s="5" t="s">
        <v>1086</v>
      </c>
      <c r="F1819" s="16">
        <v>43933</v>
      </c>
      <c r="G1819" s="7" t="s">
        <v>4548</v>
      </c>
      <c r="H1819" s="10">
        <v>31678</v>
      </c>
      <c r="I1819" s="11" t="s">
        <v>4558</v>
      </c>
      <c r="J1819" s="12">
        <v>43933</v>
      </c>
      <c r="K1819" s="12">
        <v>43975</v>
      </c>
      <c r="L1819" s="12">
        <v>44362</v>
      </c>
      <c r="M1819" s="8" t="s">
        <v>4562</v>
      </c>
    </row>
    <row r="1820" spans="1:13" customFormat="1" x14ac:dyDescent="0.4">
      <c r="A1820" s="8">
        <v>314358</v>
      </c>
      <c r="B1820" s="5" t="s">
        <v>894</v>
      </c>
      <c r="C1820" s="5">
        <v>4105</v>
      </c>
      <c r="D1820" s="5"/>
      <c r="E1820" s="5" t="s">
        <v>1086</v>
      </c>
      <c r="F1820" s="16">
        <v>43933</v>
      </c>
      <c r="G1820" s="7" t="s">
        <v>4548</v>
      </c>
      <c r="H1820" s="10">
        <v>31678</v>
      </c>
      <c r="I1820" s="11" t="s">
        <v>4558</v>
      </c>
      <c r="J1820" s="12">
        <v>43933</v>
      </c>
      <c r="K1820" s="12">
        <v>43975</v>
      </c>
      <c r="L1820" s="12">
        <v>44362</v>
      </c>
      <c r="M1820" s="8" t="s">
        <v>4563</v>
      </c>
    </row>
    <row r="1821" spans="1:13" customFormat="1" x14ac:dyDescent="0.4">
      <c r="A1821" s="8">
        <v>314556</v>
      </c>
      <c r="B1821" s="5" t="s">
        <v>894</v>
      </c>
      <c r="C1821" s="5">
        <v>4106</v>
      </c>
      <c r="D1821" s="5"/>
      <c r="E1821" s="5" t="s">
        <v>20</v>
      </c>
      <c r="F1821" s="16">
        <v>43933</v>
      </c>
      <c r="G1821" s="7" t="s">
        <v>4548</v>
      </c>
      <c r="H1821" s="10">
        <v>31678</v>
      </c>
      <c r="I1821" s="11" t="s">
        <v>4558</v>
      </c>
      <c r="J1821" s="12">
        <v>43933</v>
      </c>
      <c r="K1821" s="12">
        <v>43975</v>
      </c>
      <c r="L1821" s="12">
        <v>44362</v>
      </c>
      <c r="M1821" s="8" t="s">
        <v>4563</v>
      </c>
    </row>
    <row r="1822" spans="1:13" customFormat="1" x14ac:dyDescent="0.4">
      <c r="A1822" s="8">
        <v>314611</v>
      </c>
      <c r="B1822" s="5" t="s">
        <v>894</v>
      </c>
      <c r="C1822" s="5">
        <v>4107</v>
      </c>
      <c r="D1822" s="5"/>
      <c r="E1822" s="5" t="s">
        <v>20</v>
      </c>
      <c r="F1822" s="16">
        <v>43934</v>
      </c>
      <c r="G1822" s="7" t="s">
        <v>4548</v>
      </c>
      <c r="H1822" s="10">
        <v>31678</v>
      </c>
      <c r="I1822" s="11" t="s">
        <v>4558</v>
      </c>
      <c r="J1822" s="12">
        <v>43933</v>
      </c>
      <c r="K1822" s="12">
        <v>43975</v>
      </c>
      <c r="L1822" s="12">
        <v>44362</v>
      </c>
      <c r="M1822" s="8" t="s">
        <v>4564</v>
      </c>
    </row>
    <row r="1823" spans="1:13" customFormat="1" x14ac:dyDescent="0.4">
      <c r="A1823" s="8">
        <v>314661</v>
      </c>
      <c r="B1823" s="5" t="s">
        <v>894</v>
      </c>
      <c r="C1823" s="5">
        <v>4108</v>
      </c>
      <c r="D1823" s="5"/>
      <c r="E1823" s="5" t="s">
        <v>20</v>
      </c>
      <c r="F1823" s="16">
        <v>43934</v>
      </c>
      <c r="G1823" s="7" t="s">
        <v>4548</v>
      </c>
      <c r="H1823" s="10">
        <v>31678</v>
      </c>
      <c r="I1823" s="11" t="s">
        <v>4558</v>
      </c>
      <c r="J1823" s="12">
        <v>43933</v>
      </c>
      <c r="K1823" s="12">
        <v>43975</v>
      </c>
      <c r="L1823" s="12">
        <v>44362</v>
      </c>
      <c r="M1823" s="8" t="s">
        <v>4564</v>
      </c>
    </row>
    <row r="1824" spans="1:13" customFormat="1" x14ac:dyDescent="0.4">
      <c r="A1824" s="8">
        <v>314688</v>
      </c>
      <c r="B1824" s="5" t="s">
        <v>894</v>
      </c>
      <c r="C1824" s="5">
        <v>4109</v>
      </c>
      <c r="D1824" s="5"/>
      <c r="E1824" s="5" t="s">
        <v>20</v>
      </c>
      <c r="F1824" s="16">
        <v>43934</v>
      </c>
      <c r="G1824" s="7" t="s">
        <v>4548</v>
      </c>
      <c r="H1824" s="10">
        <v>31678</v>
      </c>
      <c r="I1824" s="11" t="s">
        <v>4558</v>
      </c>
      <c r="J1824" s="12">
        <v>43933</v>
      </c>
      <c r="K1824" s="12">
        <v>43975</v>
      </c>
      <c r="L1824" s="12">
        <v>44362</v>
      </c>
      <c r="M1824" s="8" t="s">
        <v>4564</v>
      </c>
    </row>
    <row r="1825" spans="1:13" customFormat="1" x14ac:dyDescent="0.4">
      <c r="A1825" s="8">
        <v>315081</v>
      </c>
      <c r="B1825" s="5" t="s">
        <v>894</v>
      </c>
      <c r="C1825" s="5">
        <v>4110</v>
      </c>
      <c r="D1825" s="5"/>
      <c r="E1825" s="5" t="s">
        <v>1086</v>
      </c>
      <c r="F1825" s="16">
        <v>43934</v>
      </c>
      <c r="G1825" s="7" t="s">
        <v>4548</v>
      </c>
      <c r="H1825" s="10">
        <v>31678</v>
      </c>
      <c r="I1825" s="11" t="s">
        <v>4558</v>
      </c>
      <c r="J1825" s="12">
        <v>43933</v>
      </c>
      <c r="K1825" s="12">
        <v>43975</v>
      </c>
      <c r="L1825" s="12">
        <v>44362</v>
      </c>
      <c r="M1825" s="8" t="s">
        <v>4562</v>
      </c>
    </row>
    <row r="1826" spans="1:13" customFormat="1" x14ac:dyDescent="0.4">
      <c r="A1826" s="8">
        <v>315121</v>
      </c>
      <c r="B1826" s="5" t="s">
        <v>894</v>
      </c>
      <c r="C1826" s="5">
        <v>4111</v>
      </c>
      <c r="D1826" s="5"/>
      <c r="E1826" s="5" t="s">
        <v>1086</v>
      </c>
      <c r="F1826" s="16">
        <v>43934</v>
      </c>
      <c r="G1826" s="7" t="s">
        <v>4548</v>
      </c>
      <c r="H1826" s="10">
        <v>31678</v>
      </c>
      <c r="I1826" s="11" t="s">
        <v>4558</v>
      </c>
      <c r="J1826" s="12">
        <v>43933</v>
      </c>
      <c r="K1826" s="12">
        <v>43975</v>
      </c>
      <c r="L1826" s="12">
        <v>44362</v>
      </c>
      <c r="M1826" s="8" t="s">
        <v>4562</v>
      </c>
    </row>
    <row r="1827" spans="1:13" customFormat="1" x14ac:dyDescent="0.4">
      <c r="A1827" s="8">
        <v>315320</v>
      </c>
      <c r="B1827" s="5" t="s">
        <v>894</v>
      </c>
      <c r="C1827" s="5">
        <v>4112</v>
      </c>
      <c r="D1827" s="5"/>
      <c r="E1827" s="5" t="s">
        <v>20</v>
      </c>
      <c r="F1827" s="16">
        <v>43934</v>
      </c>
      <c r="G1827" s="7" t="s">
        <v>4548</v>
      </c>
      <c r="H1827" s="10">
        <v>31678</v>
      </c>
      <c r="I1827" s="11" t="s">
        <v>4558</v>
      </c>
      <c r="J1827" s="12">
        <v>43933</v>
      </c>
      <c r="K1827" s="12">
        <v>43975</v>
      </c>
      <c r="L1827" s="12">
        <v>44362</v>
      </c>
      <c r="M1827" s="8" t="s">
        <v>4562</v>
      </c>
    </row>
    <row r="1828" spans="1:13" customFormat="1" x14ac:dyDescent="0.4">
      <c r="A1828" s="8">
        <v>315321</v>
      </c>
      <c r="B1828" s="5" t="s">
        <v>894</v>
      </c>
      <c r="C1828" s="5">
        <v>4113</v>
      </c>
      <c r="D1828" s="5"/>
      <c r="E1828" s="5" t="s">
        <v>20</v>
      </c>
      <c r="F1828" s="16">
        <v>43934</v>
      </c>
      <c r="G1828" s="7" t="s">
        <v>4548</v>
      </c>
      <c r="H1828" s="10">
        <v>31678</v>
      </c>
      <c r="I1828" s="11" t="s">
        <v>4558</v>
      </c>
      <c r="J1828" s="12">
        <v>43933</v>
      </c>
      <c r="K1828" s="12">
        <v>43975</v>
      </c>
      <c r="L1828" s="12">
        <v>44362</v>
      </c>
      <c r="M1828" s="8" t="s">
        <v>4564</v>
      </c>
    </row>
    <row r="1829" spans="1:13" customFormat="1" x14ac:dyDescent="0.4">
      <c r="A1829" s="8">
        <v>315737</v>
      </c>
      <c r="B1829" s="5" t="s">
        <v>894</v>
      </c>
      <c r="C1829" s="5">
        <v>4114</v>
      </c>
      <c r="D1829" s="5"/>
      <c r="E1829" s="5" t="s">
        <v>1086</v>
      </c>
      <c r="F1829" s="16">
        <v>43934</v>
      </c>
      <c r="G1829" s="7" t="s">
        <v>4548</v>
      </c>
      <c r="H1829" s="10">
        <v>31678</v>
      </c>
      <c r="I1829" s="11" t="s">
        <v>4558</v>
      </c>
      <c r="J1829" s="12">
        <v>43933</v>
      </c>
      <c r="K1829" s="12">
        <v>43975</v>
      </c>
      <c r="L1829" s="12">
        <v>44362</v>
      </c>
      <c r="M1829" s="8" t="s">
        <v>4563</v>
      </c>
    </row>
    <row r="1830" spans="1:13" customFormat="1" x14ac:dyDescent="0.4">
      <c r="A1830" s="8">
        <v>315756</v>
      </c>
      <c r="B1830" s="5" t="s">
        <v>894</v>
      </c>
      <c r="C1830" s="5">
        <v>3147</v>
      </c>
      <c r="D1830" s="5"/>
      <c r="E1830" s="5" t="s">
        <v>1086</v>
      </c>
      <c r="F1830" s="16">
        <v>43934</v>
      </c>
      <c r="G1830" s="7" t="s">
        <v>4548</v>
      </c>
      <c r="H1830" s="10">
        <v>31678</v>
      </c>
      <c r="I1830" s="11" t="s">
        <v>4558</v>
      </c>
      <c r="J1830" s="12">
        <v>43933</v>
      </c>
      <c r="K1830" s="12">
        <v>43975</v>
      </c>
      <c r="L1830" s="12">
        <v>44362</v>
      </c>
      <c r="M1830" s="8" t="s">
        <v>4561</v>
      </c>
    </row>
    <row r="1831" spans="1:13" customFormat="1" x14ac:dyDescent="0.4">
      <c r="A1831" s="8">
        <v>316119</v>
      </c>
      <c r="B1831" s="5" t="s">
        <v>894</v>
      </c>
      <c r="C1831" s="5">
        <v>4115</v>
      </c>
      <c r="D1831" s="5"/>
      <c r="E1831" s="5" t="s">
        <v>1086</v>
      </c>
      <c r="F1831" s="16">
        <v>43935</v>
      </c>
      <c r="G1831" s="7" t="s">
        <v>4548</v>
      </c>
      <c r="H1831" s="10">
        <v>31678</v>
      </c>
      <c r="I1831" s="11" t="s">
        <v>4558</v>
      </c>
      <c r="J1831" s="12">
        <v>43933</v>
      </c>
      <c r="K1831" s="12">
        <v>43975</v>
      </c>
      <c r="L1831" s="12">
        <v>44362</v>
      </c>
      <c r="M1831" s="8" t="s">
        <v>4561</v>
      </c>
    </row>
    <row r="1832" spans="1:13" customFormat="1" x14ac:dyDescent="0.4">
      <c r="A1832" s="8">
        <v>316900</v>
      </c>
      <c r="B1832" s="5" t="s">
        <v>894</v>
      </c>
      <c r="C1832" s="5">
        <v>3193</v>
      </c>
      <c r="D1832" s="5"/>
      <c r="E1832" s="5" t="s">
        <v>20</v>
      </c>
      <c r="F1832" s="16">
        <v>43936</v>
      </c>
      <c r="G1832" s="7" t="s">
        <v>4548</v>
      </c>
      <c r="H1832" s="10">
        <v>31678</v>
      </c>
      <c r="I1832" s="11" t="s">
        <v>4558</v>
      </c>
      <c r="J1832" s="12">
        <v>43933</v>
      </c>
      <c r="K1832" s="12">
        <v>43975</v>
      </c>
      <c r="L1832" s="12">
        <v>44362</v>
      </c>
      <c r="M1832" s="8" t="s">
        <v>4562</v>
      </c>
    </row>
    <row r="1833" spans="1:13" customFormat="1" x14ac:dyDescent="0.4">
      <c r="A1833" s="8">
        <v>317368</v>
      </c>
      <c r="B1833" s="5" t="s">
        <v>894</v>
      </c>
      <c r="C1833" s="5">
        <v>3149</v>
      </c>
      <c r="D1833" s="5"/>
      <c r="E1833" s="5" t="s">
        <v>1086</v>
      </c>
      <c r="F1833" s="16">
        <v>43936</v>
      </c>
      <c r="G1833" s="7" t="s">
        <v>4548</v>
      </c>
      <c r="H1833" s="10">
        <v>31678</v>
      </c>
      <c r="I1833" s="11" t="s">
        <v>4558</v>
      </c>
      <c r="J1833" s="12">
        <v>43933</v>
      </c>
      <c r="K1833" s="12">
        <v>43975</v>
      </c>
      <c r="L1833" s="12">
        <v>44362</v>
      </c>
      <c r="M1833" s="8" t="s">
        <v>4562</v>
      </c>
    </row>
    <row r="1834" spans="1:13" customFormat="1" x14ac:dyDescent="0.4">
      <c r="A1834" s="8">
        <v>317482</v>
      </c>
      <c r="B1834" s="5" t="s">
        <v>894</v>
      </c>
      <c r="C1834" s="5">
        <v>884</v>
      </c>
      <c r="D1834" s="5"/>
      <c r="E1834" s="5" t="s">
        <v>20</v>
      </c>
      <c r="F1834" s="16">
        <v>43936</v>
      </c>
      <c r="G1834" s="7" t="s">
        <v>4548</v>
      </c>
      <c r="H1834" s="10">
        <v>31678</v>
      </c>
      <c r="I1834" s="11" t="s">
        <v>4558</v>
      </c>
      <c r="J1834" s="12">
        <v>43933</v>
      </c>
      <c r="K1834" s="12">
        <v>43975</v>
      </c>
      <c r="L1834" s="12">
        <v>44362</v>
      </c>
      <c r="M1834" s="8" t="s">
        <v>4562</v>
      </c>
    </row>
    <row r="1835" spans="1:13" customFormat="1" x14ac:dyDescent="0.4">
      <c r="A1835" s="8">
        <v>317595</v>
      </c>
      <c r="B1835" s="5" t="s">
        <v>894</v>
      </c>
      <c r="C1835" s="5">
        <v>4116</v>
      </c>
      <c r="D1835" s="5"/>
      <c r="E1835" s="5" t="s">
        <v>20</v>
      </c>
      <c r="F1835" s="16">
        <v>43937</v>
      </c>
      <c r="G1835" s="7" t="s">
        <v>4548</v>
      </c>
      <c r="H1835" s="10">
        <v>31678</v>
      </c>
      <c r="I1835" s="11" t="s">
        <v>4558</v>
      </c>
      <c r="J1835" s="12">
        <v>43933</v>
      </c>
      <c r="K1835" s="12">
        <v>43975</v>
      </c>
      <c r="L1835" s="12">
        <v>44362</v>
      </c>
      <c r="M1835" s="8" t="s">
        <v>4562</v>
      </c>
    </row>
    <row r="1836" spans="1:13" customFormat="1" x14ac:dyDescent="0.4">
      <c r="A1836" s="8">
        <v>317627</v>
      </c>
      <c r="B1836" s="5" t="s">
        <v>894</v>
      </c>
      <c r="C1836" s="5">
        <v>2062</v>
      </c>
      <c r="D1836" s="5"/>
      <c r="E1836" s="5" t="s">
        <v>20</v>
      </c>
      <c r="F1836" s="16">
        <v>43937</v>
      </c>
      <c r="G1836" s="7" t="s">
        <v>4548</v>
      </c>
      <c r="H1836" s="10">
        <v>31678</v>
      </c>
      <c r="I1836" s="11" t="s">
        <v>4558</v>
      </c>
      <c r="J1836" s="12">
        <v>43933</v>
      </c>
      <c r="K1836" s="12">
        <v>43975</v>
      </c>
      <c r="L1836" s="12">
        <v>44362</v>
      </c>
      <c r="M1836" s="8" t="s">
        <v>4563</v>
      </c>
    </row>
    <row r="1837" spans="1:13" customFormat="1" x14ac:dyDescent="0.4">
      <c r="A1837" s="8">
        <v>318142</v>
      </c>
      <c r="B1837" s="5" t="s">
        <v>894</v>
      </c>
      <c r="C1837" s="5">
        <v>4117</v>
      </c>
      <c r="D1837" s="5"/>
      <c r="E1837" s="5" t="s">
        <v>1086</v>
      </c>
      <c r="F1837" s="16">
        <v>43938</v>
      </c>
      <c r="G1837" s="7" t="s">
        <v>4548</v>
      </c>
      <c r="H1837" s="10">
        <v>31678</v>
      </c>
      <c r="I1837" s="11" t="s">
        <v>4558</v>
      </c>
      <c r="J1837" s="12">
        <v>43933</v>
      </c>
      <c r="K1837" s="12">
        <v>43975</v>
      </c>
      <c r="L1837" s="12">
        <v>44362</v>
      </c>
      <c r="M1837" s="8" t="s">
        <v>4562</v>
      </c>
    </row>
    <row r="1838" spans="1:13" customFormat="1" x14ac:dyDescent="0.4">
      <c r="A1838" s="8">
        <v>318359</v>
      </c>
      <c r="B1838" s="5" t="s">
        <v>894</v>
      </c>
      <c r="C1838" s="5">
        <v>4118</v>
      </c>
      <c r="D1838" s="5"/>
      <c r="E1838" s="5" t="s">
        <v>20</v>
      </c>
      <c r="F1838" s="16">
        <v>43939</v>
      </c>
      <c r="G1838" s="7" t="s">
        <v>4548</v>
      </c>
      <c r="H1838" s="10">
        <v>31678</v>
      </c>
      <c r="I1838" s="11" t="s">
        <v>4558</v>
      </c>
      <c r="J1838" s="12">
        <v>43933</v>
      </c>
      <c r="K1838" s="12">
        <v>43975</v>
      </c>
      <c r="L1838" s="12">
        <v>44362</v>
      </c>
      <c r="M1838" s="8" t="s">
        <v>4563</v>
      </c>
    </row>
    <row r="1839" spans="1:13" customFormat="1" x14ac:dyDescent="0.4">
      <c r="A1839" s="8">
        <v>319186</v>
      </c>
      <c r="B1839" s="5" t="s">
        <v>894</v>
      </c>
      <c r="C1839" s="5">
        <v>4119</v>
      </c>
      <c r="D1839" s="5"/>
      <c r="E1839" s="5" t="s">
        <v>20</v>
      </c>
      <c r="F1839" s="16">
        <v>43939</v>
      </c>
      <c r="G1839" s="7" t="s">
        <v>4548</v>
      </c>
      <c r="H1839" s="10">
        <v>31678</v>
      </c>
      <c r="I1839" s="11" t="s">
        <v>4558</v>
      </c>
      <c r="J1839" s="12">
        <v>43933</v>
      </c>
      <c r="K1839" s="12">
        <v>43975</v>
      </c>
      <c r="L1839" s="12">
        <v>44362</v>
      </c>
      <c r="M1839" s="8" t="s">
        <v>4562</v>
      </c>
    </row>
    <row r="1840" spans="1:13" customFormat="1" x14ac:dyDescent="0.4">
      <c r="A1840" s="8">
        <v>319990</v>
      </c>
      <c r="B1840" s="5" t="s">
        <v>894</v>
      </c>
      <c r="C1840" s="5">
        <v>4120</v>
      </c>
      <c r="D1840" s="5"/>
      <c r="E1840" s="5" t="s">
        <v>1086</v>
      </c>
      <c r="F1840" s="16">
        <v>43940</v>
      </c>
      <c r="G1840" s="7" t="s">
        <v>4548</v>
      </c>
      <c r="H1840" s="10">
        <v>31678</v>
      </c>
      <c r="I1840" s="11" t="s">
        <v>4558</v>
      </c>
      <c r="J1840" s="12">
        <v>43933</v>
      </c>
      <c r="K1840" s="12">
        <v>43975</v>
      </c>
      <c r="L1840" s="12">
        <v>44362</v>
      </c>
      <c r="M1840" s="8" t="s">
        <v>4562</v>
      </c>
    </row>
    <row r="1841" spans="1:13" customFormat="1" x14ac:dyDescent="0.4">
      <c r="A1841" s="8">
        <v>320029</v>
      </c>
      <c r="B1841" s="5" t="s">
        <v>894</v>
      </c>
      <c r="C1841" s="5">
        <v>4121</v>
      </c>
      <c r="D1841" s="5"/>
      <c r="E1841" s="5" t="s">
        <v>1086</v>
      </c>
      <c r="F1841" s="16">
        <v>43940</v>
      </c>
      <c r="G1841" s="7" t="s">
        <v>4548</v>
      </c>
      <c r="H1841" s="10">
        <v>31678</v>
      </c>
      <c r="I1841" s="11" t="s">
        <v>4558</v>
      </c>
      <c r="J1841" s="12">
        <v>43933</v>
      </c>
      <c r="K1841" s="12">
        <v>43975</v>
      </c>
      <c r="L1841" s="12">
        <v>44362</v>
      </c>
      <c r="M1841" s="8" t="s">
        <v>4562</v>
      </c>
    </row>
    <row r="1842" spans="1:13" customFormat="1" x14ac:dyDescent="0.4">
      <c r="A1842" s="8">
        <v>320062</v>
      </c>
      <c r="B1842" s="5" t="s">
        <v>894</v>
      </c>
      <c r="C1842" s="5">
        <v>4122</v>
      </c>
      <c r="D1842" s="5"/>
      <c r="E1842" s="5" t="s">
        <v>1086</v>
      </c>
      <c r="F1842" s="16">
        <v>43940</v>
      </c>
      <c r="G1842" s="7" t="s">
        <v>4548</v>
      </c>
      <c r="H1842" s="10">
        <v>31678</v>
      </c>
      <c r="I1842" s="11" t="s">
        <v>4558</v>
      </c>
      <c r="J1842" s="12">
        <v>43933</v>
      </c>
      <c r="K1842" s="12">
        <v>43975</v>
      </c>
      <c r="L1842" s="12">
        <v>44362</v>
      </c>
      <c r="M1842" s="8" t="s">
        <v>4562</v>
      </c>
    </row>
    <row r="1843" spans="1:13" customFormat="1" x14ac:dyDescent="0.4">
      <c r="A1843" s="8">
        <v>320639</v>
      </c>
      <c r="B1843" s="5" t="s">
        <v>894</v>
      </c>
      <c r="C1843" s="5">
        <v>4123</v>
      </c>
      <c r="D1843" s="5"/>
      <c r="E1843" s="5" t="s">
        <v>20</v>
      </c>
      <c r="F1843" s="16">
        <v>43941</v>
      </c>
      <c r="G1843" s="7" t="s">
        <v>4548</v>
      </c>
      <c r="H1843" s="10">
        <v>31678</v>
      </c>
      <c r="I1843" s="11" t="s">
        <v>4558</v>
      </c>
      <c r="J1843" s="12">
        <v>43933</v>
      </c>
      <c r="K1843" s="12">
        <v>43975</v>
      </c>
      <c r="L1843" s="12">
        <v>44362</v>
      </c>
      <c r="M1843" s="8" t="s">
        <v>4563</v>
      </c>
    </row>
    <row r="1844" spans="1:13" customFormat="1" x14ac:dyDescent="0.4">
      <c r="A1844" s="8">
        <v>320739</v>
      </c>
      <c r="B1844" s="5" t="s">
        <v>894</v>
      </c>
      <c r="C1844" s="5">
        <v>4124</v>
      </c>
      <c r="D1844" s="5"/>
      <c r="E1844" s="5" t="s">
        <v>20</v>
      </c>
      <c r="F1844" s="16">
        <v>43941</v>
      </c>
      <c r="G1844" s="7" t="s">
        <v>4548</v>
      </c>
      <c r="H1844" s="10">
        <v>31678</v>
      </c>
      <c r="I1844" s="11" t="s">
        <v>4558</v>
      </c>
      <c r="J1844" s="12">
        <v>43933</v>
      </c>
      <c r="K1844" s="12">
        <v>43975</v>
      </c>
      <c r="L1844" s="12">
        <v>44362</v>
      </c>
      <c r="M1844" s="8" t="s">
        <v>4563</v>
      </c>
    </row>
    <row r="1845" spans="1:13" customFormat="1" x14ac:dyDescent="0.4">
      <c r="A1845" s="8">
        <v>320865</v>
      </c>
      <c r="B1845" s="5" t="s">
        <v>894</v>
      </c>
      <c r="C1845" s="5">
        <v>177</v>
      </c>
      <c r="D1845" s="5"/>
      <c r="E1845" s="5" t="s">
        <v>20</v>
      </c>
      <c r="F1845" s="16">
        <v>43941</v>
      </c>
      <c r="G1845" s="7" t="s">
        <v>4548</v>
      </c>
      <c r="H1845" s="10">
        <v>31678</v>
      </c>
      <c r="I1845" s="11" t="s">
        <v>4558</v>
      </c>
      <c r="J1845" s="12">
        <v>43933</v>
      </c>
      <c r="K1845" s="12">
        <v>43975</v>
      </c>
      <c r="L1845" s="12">
        <v>44362</v>
      </c>
      <c r="M1845" s="8" t="s">
        <v>4562</v>
      </c>
    </row>
    <row r="1846" spans="1:13" customFormat="1" x14ac:dyDescent="0.4">
      <c r="A1846" s="8">
        <v>320921</v>
      </c>
      <c r="B1846" s="5" t="s">
        <v>894</v>
      </c>
      <c r="C1846" s="5">
        <v>4125</v>
      </c>
      <c r="D1846" s="5"/>
      <c r="E1846" s="5" t="s">
        <v>20</v>
      </c>
      <c r="F1846" s="16">
        <v>43941</v>
      </c>
      <c r="G1846" s="7" t="s">
        <v>4548</v>
      </c>
      <c r="H1846" s="10">
        <v>31678</v>
      </c>
      <c r="I1846" s="11" t="s">
        <v>4558</v>
      </c>
      <c r="J1846" s="12">
        <v>43933</v>
      </c>
      <c r="K1846" s="12">
        <v>43975</v>
      </c>
      <c r="L1846" s="12">
        <v>44362</v>
      </c>
      <c r="M1846" s="8" t="s">
        <v>4562</v>
      </c>
    </row>
    <row r="1847" spans="1:13" customFormat="1" x14ac:dyDescent="0.4">
      <c r="A1847" s="8">
        <v>321180</v>
      </c>
      <c r="B1847" s="5" t="s">
        <v>894</v>
      </c>
      <c r="C1847" s="5">
        <v>4126</v>
      </c>
      <c r="D1847" s="5"/>
      <c r="E1847" s="5" t="s">
        <v>20</v>
      </c>
      <c r="F1847" s="16">
        <v>43942</v>
      </c>
      <c r="G1847" s="7" t="s">
        <v>4548</v>
      </c>
      <c r="H1847" s="10">
        <v>31678</v>
      </c>
      <c r="I1847" s="11" t="s">
        <v>4558</v>
      </c>
      <c r="J1847" s="12">
        <v>43933</v>
      </c>
      <c r="K1847" s="12">
        <v>43975</v>
      </c>
      <c r="L1847" s="12">
        <v>44362</v>
      </c>
      <c r="M1847" s="8" t="s">
        <v>4561</v>
      </c>
    </row>
    <row r="1848" spans="1:13" customFormat="1" x14ac:dyDescent="0.4">
      <c r="A1848" s="8">
        <v>321726</v>
      </c>
      <c r="B1848" s="5" t="s">
        <v>894</v>
      </c>
      <c r="C1848" s="5">
        <v>4127</v>
      </c>
      <c r="D1848" s="5"/>
      <c r="E1848" s="5" t="s">
        <v>20</v>
      </c>
      <c r="F1848" s="16">
        <v>43942</v>
      </c>
      <c r="G1848" s="7" t="s">
        <v>4548</v>
      </c>
      <c r="H1848" s="10">
        <v>31678</v>
      </c>
      <c r="I1848" s="11" t="s">
        <v>4558</v>
      </c>
      <c r="J1848" s="12">
        <v>43933</v>
      </c>
      <c r="K1848" s="12">
        <v>43975</v>
      </c>
      <c r="L1848" s="12">
        <v>44362</v>
      </c>
      <c r="M1848" s="8" t="s">
        <v>4562</v>
      </c>
    </row>
    <row r="1849" spans="1:13" customFormat="1" x14ac:dyDescent="0.4">
      <c r="A1849" s="8">
        <v>321759</v>
      </c>
      <c r="B1849" s="5" t="s">
        <v>894</v>
      </c>
      <c r="C1849" s="5">
        <v>3152</v>
      </c>
      <c r="D1849" s="5"/>
      <c r="E1849" s="5" t="s">
        <v>1086</v>
      </c>
      <c r="F1849" s="16">
        <v>43943</v>
      </c>
      <c r="G1849" s="7" t="s">
        <v>4548</v>
      </c>
      <c r="H1849" s="10">
        <v>31678</v>
      </c>
      <c r="I1849" s="11" t="s">
        <v>4558</v>
      </c>
      <c r="J1849" s="12">
        <v>43933</v>
      </c>
      <c r="K1849" s="12">
        <v>43975</v>
      </c>
      <c r="L1849" s="12">
        <v>44362</v>
      </c>
      <c r="M1849" s="8" t="s">
        <v>4562</v>
      </c>
    </row>
    <row r="1850" spans="1:13" customFormat="1" x14ac:dyDescent="0.4">
      <c r="A1850" s="8">
        <v>321803</v>
      </c>
      <c r="B1850" s="5" t="s">
        <v>894</v>
      </c>
      <c r="C1850" s="5">
        <v>4128</v>
      </c>
      <c r="D1850" s="5"/>
      <c r="E1850" s="5" t="s">
        <v>1086</v>
      </c>
      <c r="F1850" s="16">
        <v>43943</v>
      </c>
      <c r="G1850" s="7" t="s">
        <v>4548</v>
      </c>
      <c r="H1850" s="10">
        <v>31678</v>
      </c>
      <c r="I1850" s="11" t="s">
        <v>4558</v>
      </c>
      <c r="J1850" s="12">
        <v>43933</v>
      </c>
      <c r="K1850" s="12">
        <v>43975</v>
      </c>
      <c r="L1850" s="12">
        <v>44362</v>
      </c>
      <c r="M1850" s="8" t="s">
        <v>4563</v>
      </c>
    </row>
    <row r="1851" spans="1:13" customFormat="1" x14ac:dyDescent="0.4">
      <c r="A1851" s="8">
        <v>321999</v>
      </c>
      <c r="B1851" s="5" t="s">
        <v>894</v>
      </c>
      <c r="C1851" s="5">
        <v>4129</v>
      </c>
      <c r="D1851" s="5"/>
      <c r="E1851" s="5" t="s">
        <v>20</v>
      </c>
      <c r="F1851" s="16">
        <v>43943</v>
      </c>
      <c r="G1851" s="7" t="s">
        <v>4548</v>
      </c>
      <c r="H1851" s="10">
        <v>31678</v>
      </c>
      <c r="I1851" s="11" t="s">
        <v>4558</v>
      </c>
      <c r="J1851" s="12">
        <v>43933</v>
      </c>
      <c r="K1851" s="12">
        <v>43975</v>
      </c>
      <c r="L1851" s="12">
        <v>44362</v>
      </c>
      <c r="M1851" s="8" t="s">
        <v>4562</v>
      </c>
    </row>
    <row r="1852" spans="1:13" customFormat="1" x14ac:dyDescent="0.4">
      <c r="A1852" s="8">
        <v>322341</v>
      </c>
      <c r="B1852" s="5" t="s">
        <v>894</v>
      </c>
      <c r="C1852" s="5">
        <v>4130</v>
      </c>
      <c r="D1852" s="5"/>
      <c r="E1852" s="5" t="s">
        <v>1086</v>
      </c>
      <c r="F1852" s="16">
        <v>43943</v>
      </c>
      <c r="G1852" s="7" t="s">
        <v>4548</v>
      </c>
      <c r="H1852" s="10">
        <v>31678</v>
      </c>
      <c r="I1852" s="11" t="s">
        <v>4558</v>
      </c>
      <c r="J1852" s="12">
        <v>43933</v>
      </c>
      <c r="K1852" s="12">
        <v>43975</v>
      </c>
      <c r="L1852" s="12">
        <v>44362</v>
      </c>
      <c r="M1852" s="8" t="s">
        <v>4561</v>
      </c>
    </row>
    <row r="1853" spans="1:13" customFormat="1" x14ac:dyDescent="0.4">
      <c r="A1853" s="8">
        <v>322441</v>
      </c>
      <c r="B1853" s="5" t="s">
        <v>894</v>
      </c>
      <c r="C1853" s="5">
        <v>4131</v>
      </c>
      <c r="D1853" s="5"/>
      <c r="E1853" s="5" t="s">
        <v>20</v>
      </c>
      <c r="F1853" s="16">
        <v>43944</v>
      </c>
      <c r="G1853" s="7" t="s">
        <v>4548</v>
      </c>
      <c r="H1853" s="10">
        <v>31678</v>
      </c>
      <c r="I1853" s="11" t="s">
        <v>4558</v>
      </c>
      <c r="J1853" s="12">
        <v>43933</v>
      </c>
      <c r="K1853" s="12">
        <v>43975</v>
      </c>
      <c r="L1853" s="12">
        <v>44362</v>
      </c>
      <c r="M1853" s="8" t="s">
        <v>4563</v>
      </c>
    </row>
    <row r="1854" spans="1:13" customFormat="1" x14ac:dyDescent="0.4">
      <c r="A1854" s="8">
        <v>322520</v>
      </c>
      <c r="B1854" s="5" t="s">
        <v>894</v>
      </c>
      <c r="C1854" s="5">
        <v>4132</v>
      </c>
      <c r="D1854" s="5"/>
      <c r="E1854" s="5" t="s">
        <v>20</v>
      </c>
      <c r="F1854" s="16">
        <v>43944</v>
      </c>
      <c r="G1854" s="7" t="s">
        <v>4548</v>
      </c>
      <c r="H1854" s="10">
        <v>31678</v>
      </c>
      <c r="I1854" s="11" t="s">
        <v>4558</v>
      </c>
      <c r="J1854" s="12">
        <v>43933</v>
      </c>
      <c r="K1854" s="12">
        <v>43975</v>
      </c>
      <c r="L1854" s="12">
        <v>44362</v>
      </c>
      <c r="M1854" s="8" t="s">
        <v>4561</v>
      </c>
    </row>
    <row r="1855" spans="1:13" customFormat="1" x14ac:dyDescent="0.4">
      <c r="A1855" s="8">
        <v>322624</v>
      </c>
      <c r="B1855" s="5" t="s">
        <v>894</v>
      </c>
      <c r="C1855" s="5">
        <v>4133</v>
      </c>
      <c r="D1855" s="5"/>
      <c r="E1855" s="5" t="s">
        <v>20</v>
      </c>
      <c r="F1855" s="16">
        <v>43944</v>
      </c>
      <c r="G1855" s="7" t="s">
        <v>4548</v>
      </c>
      <c r="H1855" s="10">
        <v>31678</v>
      </c>
      <c r="I1855" s="11" t="s">
        <v>4558</v>
      </c>
      <c r="J1855" s="12">
        <v>43933</v>
      </c>
      <c r="K1855" s="12">
        <v>43975</v>
      </c>
      <c r="L1855" s="12">
        <v>44362</v>
      </c>
      <c r="M1855" s="8" t="s">
        <v>4563</v>
      </c>
    </row>
    <row r="1856" spans="1:13" customFormat="1" x14ac:dyDescent="0.4">
      <c r="A1856" s="8">
        <v>322954</v>
      </c>
      <c r="B1856" s="5" t="s">
        <v>894</v>
      </c>
      <c r="C1856" s="5">
        <v>4134</v>
      </c>
      <c r="D1856" s="5"/>
      <c r="E1856" s="5" t="s">
        <v>1086</v>
      </c>
      <c r="F1856" s="16">
        <v>43945</v>
      </c>
      <c r="G1856" s="7" t="s">
        <v>4548</v>
      </c>
      <c r="H1856" s="10">
        <v>31678</v>
      </c>
      <c r="I1856" s="11" t="s">
        <v>4558</v>
      </c>
      <c r="J1856" s="12">
        <v>43933</v>
      </c>
      <c r="K1856" s="12">
        <v>43975</v>
      </c>
      <c r="L1856" s="12">
        <v>44362</v>
      </c>
      <c r="M1856" s="8" t="s">
        <v>4562</v>
      </c>
    </row>
    <row r="1857" spans="1:13" customFormat="1" x14ac:dyDescent="0.4">
      <c r="A1857" s="8">
        <v>323499</v>
      </c>
      <c r="B1857" s="5" t="s">
        <v>894</v>
      </c>
      <c r="C1857" s="5">
        <v>4135</v>
      </c>
      <c r="D1857" s="5"/>
      <c r="E1857" s="5" t="s">
        <v>20</v>
      </c>
      <c r="F1857" s="16">
        <v>43946</v>
      </c>
      <c r="G1857" s="7" t="s">
        <v>4548</v>
      </c>
      <c r="H1857" s="10">
        <v>31678</v>
      </c>
      <c r="I1857" s="11" t="s">
        <v>4558</v>
      </c>
      <c r="J1857" s="12">
        <v>43933</v>
      </c>
      <c r="K1857" s="12">
        <v>43975</v>
      </c>
      <c r="L1857" s="12">
        <v>44362</v>
      </c>
      <c r="M1857" s="8" t="s">
        <v>4562</v>
      </c>
    </row>
    <row r="1858" spans="1:13" customFormat="1" x14ac:dyDescent="0.4">
      <c r="A1858" s="8">
        <v>323639</v>
      </c>
      <c r="B1858" s="5" t="s">
        <v>894</v>
      </c>
      <c r="C1858" s="5">
        <v>1120</v>
      </c>
      <c r="D1858" s="5"/>
      <c r="E1858" s="5" t="s">
        <v>20</v>
      </c>
      <c r="F1858" s="16">
        <v>43946</v>
      </c>
      <c r="G1858" s="7" t="s">
        <v>4548</v>
      </c>
      <c r="H1858" s="10">
        <v>31678</v>
      </c>
      <c r="I1858" s="11" t="s">
        <v>4558</v>
      </c>
      <c r="J1858" s="12">
        <v>43933</v>
      </c>
      <c r="K1858" s="12">
        <v>43975</v>
      </c>
      <c r="L1858" s="12">
        <v>44362</v>
      </c>
      <c r="M1858" s="8" t="s">
        <v>4563</v>
      </c>
    </row>
    <row r="1859" spans="1:13" customFormat="1" x14ac:dyDescent="0.4">
      <c r="A1859" s="8">
        <v>323665</v>
      </c>
      <c r="B1859" s="5" t="s">
        <v>894</v>
      </c>
      <c r="C1859" s="5">
        <v>4136</v>
      </c>
      <c r="D1859" s="5"/>
      <c r="E1859" s="5" t="s">
        <v>20</v>
      </c>
      <c r="F1859" s="16">
        <v>43946</v>
      </c>
      <c r="G1859" s="7" t="s">
        <v>4548</v>
      </c>
      <c r="H1859" s="10">
        <v>31678</v>
      </c>
      <c r="I1859" s="11" t="s">
        <v>4558</v>
      </c>
      <c r="J1859" s="12">
        <v>43933</v>
      </c>
      <c r="K1859" s="12">
        <v>43975</v>
      </c>
      <c r="L1859" s="12">
        <v>44362</v>
      </c>
      <c r="M1859" s="8" t="s">
        <v>4563</v>
      </c>
    </row>
    <row r="1860" spans="1:13" customFormat="1" x14ac:dyDescent="0.4">
      <c r="A1860" s="8">
        <v>323723</v>
      </c>
      <c r="B1860" s="5" t="s">
        <v>894</v>
      </c>
      <c r="C1860" s="5">
        <v>4137</v>
      </c>
      <c r="D1860" s="5"/>
      <c r="E1860" s="5" t="s">
        <v>20</v>
      </c>
      <c r="F1860" s="16">
        <v>43946</v>
      </c>
      <c r="G1860" s="7" t="s">
        <v>4548</v>
      </c>
      <c r="H1860" s="10">
        <v>31678</v>
      </c>
      <c r="I1860" s="11" t="s">
        <v>4558</v>
      </c>
      <c r="J1860" s="12">
        <v>43933</v>
      </c>
      <c r="K1860" s="12">
        <v>43975</v>
      </c>
      <c r="L1860" s="12">
        <v>44362</v>
      </c>
      <c r="M1860" s="8" t="s">
        <v>4563</v>
      </c>
    </row>
    <row r="1861" spans="1:13" customFormat="1" x14ac:dyDescent="0.4">
      <c r="A1861" s="8">
        <v>323808</v>
      </c>
      <c r="B1861" s="5" t="s">
        <v>894</v>
      </c>
      <c r="C1861" s="5">
        <v>4138</v>
      </c>
      <c r="D1861" s="5"/>
      <c r="E1861" s="5" t="s">
        <v>20</v>
      </c>
      <c r="F1861" s="16">
        <v>43946</v>
      </c>
      <c r="G1861" s="7" t="s">
        <v>4548</v>
      </c>
      <c r="H1861" s="10">
        <v>31678</v>
      </c>
      <c r="I1861" s="11" t="s">
        <v>4558</v>
      </c>
      <c r="J1861" s="12">
        <v>43933</v>
      </c>
      <c r="K1861" s="12">
        <v>43975</v>
      </c>
      <c r="L1861" s="12">
        <v>44362</v>
      </c>
      <c r="M1861" s="8" t="s">
        <v>4562</v>
      </c>
    </row>
    <row r="1862" spans="1:13" customFormat="1" x14ac:dyDescent="0.4">
      <c r="A1862" s="8">
        <v>323811</v>
      </c>
      <c r="B1862" s="5" t="s">
        <v>894</v>
      </c>
      <c r="C1862" s="5">
        <v>4139</v>
      </c>
      <c r="D1862" s="5"/>
      <c r="E1862" s="5" t="s">
        <v>1086</v>
      </c>
      <c r="F1862" s="16">
        <v>43946</v>
      </c>
      <c r="G1862" s="7" t="s">
        <v>4548</v>
      </c>
      <c r="H1862" s="10">
        <v>31678</v>
      </c>
      <c r="I1862" s="11" t="s">
        <v>4558</v>
      </c>
      <c r="J1862" s="12">
        <v>43933</v>
      </c>
      <c r="K1862" s="12">
        <v>43975</v>
      </c>
      <c r="L1862" s="12">
        <v>44362</v>
      </c>
      <c r="M1862" s="8" t="s">
        <v>4562</v>
      </c>
    </row>
    <row r="1863" spans="1:13" customFormat="1" x14ac:dyDescent="0.4">
      <c r="A1863" s="8">
        <v>323820</v>
      </c>
      <c r="B1863" s="5" t="s">
        <v>894</v>
      </c>
      <c r="C1863" s="5">
        <v>4140</v>
      </c>
      <c r="D1863" s="5"/>
      <c r="E1863" s="5" t="s">
        <v>20</v>
      </c>
      <c r="F1863" s="16">
        <v>43946</v>
      </c>
      <c r="G1863" s="7" t="s">
        <v>4548</v>
      </c>
      <c r="H1863" s="10">
        <v>31678</v>
      </c>
      <c r="I1863" s="11" t="s">
        <v>4558</v>
      </c>
      <c r="J1863" s="12">
        <v>43933</v>
      </c>
      <c r="K1863" s="12">
        <v>43975</v>
      </c>
      <c r="L1863" s="12">
        <v>44362</v>
      </c>
      <c r="M1863" s="8" t="s">
        <v>4563</v>
      </c>
    </row>
    <row r="1864" spans="1:13" customFormat="1" x14ac:dyDescent="0.4">
      <c r="A1864" s="8">
        <v>323829</v>
      </c>
      <c r="B1864" s="5" t="s">
        <v>894</v>
      </c>
      <c r="C1864" s="5">
        <v>4141</v>
      </c>
      <c r="D1864" s="5"/>
      <c r="E1864" s="5" t="s">
        <v>20</v>
      </c>
      <c r="F1864" s="16">
        <v>43946</v>
      </c>
      <c r="G1864" s="7" t="s">
        <v>4548</v>
      </c>
      <c r="H1864" s="10">
        <v>31678</v>
      </c>
      <c r="I1864" s="11" t="s">
        <v>4558</v>
      </c>
      <c r="J1864" s="12">
        <v>43933</v>
      </c>
      <c r="K1864" s="12">
        <v>43975</v>
      </c>
      <c r="L1864" s="12">
        <v>44362</v>
      </c>
      <c r="M1864" s="8" t="s">
        <v>4562</v>
      </c>
    </row>
    <row r="1865" spans="1:13" customFormat="1" x14ac:dyDescent="0.4">
      <c r="A1865" s="8">
        <v>323845</v>
      </c>
      <c r="B1865" s="5" t="s">
        <v>894</v>
      </c>
      <c r="C1865" s="5">
        <v>4142</v>
      </c>
      <c r="D1865" s="5"/>
      <c r="E1865" s="5" t="s">
        <v>20</v>
      </c>
      <c r="F1865" s="16">
        <v>43946</v>
      </c>
      <c r="G1865" s="7" t="s">
        <v>4548</v>
      </c>
      <c r="H1865" s="10">
        <v>31678</v>
      </c>
      <c r="I1865" s="11" t="s">
        <v>4558</v>
      </c>
      <c r="J1865" s="12">
        <v>43933</v>
      </c>
      <c r="K1865" s="12">
        <v>43975</v>
      </c>
      <c r="L1865" s="12">
        <v>44362</v>
      </c>
      <c r="M1865" s="8" t="s">
        <v>4562</v>
      </c>
    </row>
    <row r="1866" spans="1:13" customFormat="1" x14ac:dyDescent="0.4">
      <c r="A1866" s="8">
        <v>325063</v>
      </c>
      <c r="B1866" s="5" t="s">
        <v>894</v>
      </c>
      <c r="C1866" s="5">
        <v>4143</v>
      </c>
      <c r="D1866" s="5"/>
      <c r="E1866" s="5" t="s">
        <v>20</v>
      </c>
      <c r="F1866" s="16">
        <v>43947</v>
      </c>
      <c r="G1866" s="7" t="s">
        <v>4548</v>
      </c>
      <c r="H1866" s="10">
        <v>31678</v>
      </c>
      <c r="I1866" s="11" t="s">
        <v>4558</v>
      </c>
      <c r="J1866" s="12">
        <v>43933</v>
      </c>
      <c r="K1866" s="12">
        <v>43975</v>
      </c>
      <c r="L1866" s="12">
        <v>44362</v>
      </c>
      <c r="M1866" s="8" t="s">
        <v>4562</v>
      </c>
    </row>
    <row r="1867" spans="1:13" customFormat="1" x14ac:dyDescent="0.4">
      <c r="A1867" s="8">
        <v>325173</v>
      </c>
      <c r="B1867" s="5" t="s">
        <v>894</v>
      </c>
      <c r="C1867" s="5">
        <v>4144</v>
      </c>
      <c r="D1867" s="5"/>
      <c r="E1867" s="5" t="s">
        <v>1086</v>
      </c>
      <c r="F1867" s="16">
        <v>43947</v>
      </c>
      <c r="G1867" s="7" t="s">
        <v>4548</v>
      </c>
      <c r="H1867" s="10">
        <v>31678</v>
      </c>
      <c r="I1867" s="11" t="s">
        <v>4558</v>
      </c>
      <c r="J1867" s="12">
        <v>43933</v>
      </c>
      <c r="K1867" s="12">
        <v>43975</v>
      </c>
      <c r="L1867" s="12">
        <v>44362</v>
      </c>
      <c r="M1867" s="8" t="s">
        <v>4561</v>
      </c>
    </row>
    <row r="1868" spans="1:13" customFormat="1" x14ac:dyDescent="0.4">
      <c r="A1868" s="8">
        <v>325199</v>
      </c>
      <c r="B1868" s="5" t="s">
        <v>894</v>
      </c>
      <c r="C1868" s="5">
        <v>4145</v>
      </c>
      <c r="D1868" s="5"/>
      <c r="E1868" s="5" t="s">
        <v>20</v>
      </c>
      <c r="F1868" s="16">
        <v>43947</v>
      </c>
      <c r="G1868" s="7" t="s">
        <v>4548</v>
      </c>
      <c r="H1868" s="10">
        <v>31678</v>
      </c>
      <c r="I1868" s="11" t="s">
        <v>4558</v>
      </c>
      <c r="J1868" s="12">
        <v>43933</v>
      </c>
      <c r="K1868" s="12">
        <v>43975</v>
      </c>
      <c r="L1868" s="12">
        <v>44362</v>
      </c>
      <c r="M1868" s="8" t="s">
        <v>4563</v>
      </c>
    </row>
    <row r="1869" spans="1:13" customFormat="1" x14ac:dyDescent="0.4">
      <c r="A1869" s="8">
        <v>326203</v>
      </c>
      <c r="B1869" s="5" t="s">
        <v>894</v>
      </c>
      <c r="C1869" s="5">
        <v>4146</v>
      </c>
      <c r="D1869" s="5"/>
      <c r="E1869" s="5" t="s">
        <v>1086</v>
      </c>
      <c r="F1869" s="16">
        <v>43948</v>
      </c>
      <c r="G1869" s="7" t="s">
        <v>4548</v>
      </c>
      <c r="H1869" s="10">
        <v>31678</v>
      </c>
      <c r="I1869" s="11" t="s">
        <v>4558</v>
      </c>
      <c r="J1869" s="12">
        <v>43933</v>
      </c>
      <c r="K1869" s="12">
        <v>43975</v>
      </c>
      <c r="L1869" s="12">
        <v>44362</v>
      </c>
      <c r="M1869" s="8" t="s">
        <v>4562</v>
      </c>
    </row>
    <row r="1870" spans="1:13" customFormat="1" x14ac:dyDescent="0.4">
      <c r="A1870" s="8">
        <v>326240</v>
      </c>
      <c r="B1870" s="5" t="s">
        <v>894</v>
      </c>
      <c r="C1870" s="5">
        <v>4147</v>
      </c>
      <c r="D1870" s="5"/>
      <c r="E1870" s="5" t="s">
        <v>1086</v>
      </c>
      <c r="F1870" s="16">
        <v>43949</v>
      </c>
      <c r="G1870" s="7" t="s">
        <v>4548</v>
      </c>
      <c r="H1870" s="10">
        <v>31678</v>
      </c>
      <c r="I1870" s="11" t="s">
        <v>4558</v>
      </c>
      <c r="J1870" s="12">
        <v>43933</v>
      </c>
      <c r="K1870" s="12">
        <v>43975</v>
      </c>
      <c r="L1870" s="12">
        <v>44362</v>
      </c>
      <c r="M1870" s="8" t="s">
        <v>4563</v>
      </c>
    </row>
    <row r="1871" spans="1:13" customFormat="1" x14ac:dyDescent="0.4">
      <c r="A1871" s="8">
        <v>326259</v>
      </c>
      <c r="B1871" s="5" t="s">
        <v>894</v>
      </c>
      <c r="C1871" s="5">
        <v>40</v>
      </c>
      <c r="D1871" s="5"/>
      <c r="E1871" s="5" t="s">
        <v>20</v>
      </c>
      <c r="F1871" s="16">
        <v>43949</v>
      </c>
      <c r="G1871" s="7" t="s">
        <v>4548</v>
      </c>
      <c r="H1871" s="10">
        <v>31678</v>
      </c>
      <c r="I1871" s="11" t="s">
        <v>4558</v>
      </c>
      <c r="J1871" s="12">
        <v>43933</v>
      </c>
      <c r="K1871" s="12">
        <v>43975</v>
      </c>
      <c r="L1871" s="12">
        <v>44362</v>
      </c>
      <c r="M1871" s="8" t="s">
        <v>4563</v>
      </c>
    </row>
    <row r="1872" spans="1:13" customFormat="1" x14ac:dyDescent="0.4">
      <c r="A1872" s="8">
        <v>326319</v>
      </c>
      <c r="B1872" s="5" t="s">
        <v>894</v>
      </c>
      <c r="C1872" s="5">
        <v>1676</v>
      </c>
      <c r="D1872" s="5"/>
      <c r="E1872" s="5" t="s">
        <v>20</v>
      </c>
      <c r="F1872" s="16">
        <v>43949</v>
      </c>
      <c r="G1872" s="7" t="s">
        <v>4548</v>
      </c>
      <c r="H1872" s="10">
        <v>31678</v>
      </c>
      <c r="I1872" s="11" t="s">
        <v>4558</v>
      </c>
      <c r="J1872" s="12">
        <v>43933</v>
      </c>
      <c r="K1872" s="12">
        <v>43975</v>
      </c>
      <c r="L1872" s="12">
        <v>44362</v>
      </c>
      <c r="M1872" s="8" t="s">
        <v>4562</v>
      </c>
    </row>
    <row r="1873" spans="1:13" customFormat="1" x14ac:dyDescent="0.4">
      <c r="A1873" s="8">
        <v>326819</v>
      </c>
      <c r="B1873" s="5" t="s">
        <v>894</v>
      </c>
      <c r="C1873" s="5">
        <v>4148</v>
      </c>
      <c r="D1873" s="5"/>
      <c r="E1873" s="5" t="s">
        <v>1086</v>
      </c>
      <c r="F1873" s="16">
        <v>43949</v>
      </c>
      <c r="G1873" s="7" t="s">
        <v>4548</v>
      </c>
      <c r="H1873" s="10">
        <v>31678</v>
      </c>
      <c r="I1873" s="11" t="s">
        <v>4558</v>
      </c>
      <c r="J1873" s="12">
        <v>43933</v>
      </c>
      <c r="K1873" s="12">
        <v>43975</v>
      </c>
      <c r="L1873" s="12">
        <v>44362</v>
      </c>
      <c r="M1873" s="8" t="s">
        <v>4562</v>
      </c>
    </row>
    <row r="1874" spans="1:13" customFormat="1" x14ac:dyDescent="0.4">
      <c r="A1874" s="8">
        <v>326885</v>
      </c>
      <c r="B1874" s="5" t="s">
        <v>894</v>
      </c>
      <c r="C1874" s="5">
        <v>4149</v>
      </c>
      <c r="D1874" s="5"/>
      <c r="E1874" s="5" t="s">
        <v>20</v>
      </c>
      <c r="F1874" s="16">
        <v>43949</v>
      </c>
      <c r="G1874" s="7" t="s">
        <v>4548</v>
      </c>
      <c r="H1874" s="10">
        <v>31678</v>
      </c>
      <c r="I1874" s="11" t="s">
        <v>4558</v>
      </c>
      <c r="J1874" s="12">
        <v>43933</v>
      </c>
      <c r="K1874" s="12">
        <v>43975</v>
      </c>
      <c r="L1874" s="12">
        <v>44362</v>
      </c>
      <c r="M1874" s="8" t="s">
        <v>4562</v>
      </c>
    </row>
    <row r="1875" spans="1:13" customFormat="1" x14ac:dyDescent="0.4">
      <c r="A1875" s="8">
        <v>327100</v>
      </c>
      <c r="B1875" s="5" t="s">
        <v>894</v>
      </c>
      <c r="C1875" s="5">
        <v>3189</v>
      </c>
      <c r="D1875" s="5"/>
      <c r="E1875" s="5" t="s">
        <v>20</v>
      </c>
      <c r="F1875" s="16">
        <v>43950</v>
      </c>
      <c r="G1875" s="7" t="s">
        <v>4548</v>
      </c>
      <c r="H1875" s="10">
        <v>31678</v>
      </c>
      <c r="I1875" s="11" t="s">
        <v>4558</v>
      </c>
      <c r="J1875" s="12">
        <v>43933</v>
      </c>
      <c r="K1875" s="12">
        <v>43975</v>
      </c>
      <c r="L1875" s="12">
        <v>44362</v>
      </c>
      <c r="M1875" s="8" t="s">
        <v>4561</v>
      </c>
    </row>
    <row r="1876" spans="1:13" customFormat="1" x14ac:dyDescent="0.4">
      <c r="A1876" s="8">
        <v>328319</v>
      </c>
      <c r="B1876" s="5" t="s">
        <v>894</v>
      </c>
      <c r="C1876" s="5">
        <v>3195</v>
      </c>
      <c r="D1876" s="5"/>
      <c r="E1876" s="5" t="s">
        <v>20</v>
      </c>
      <c r="F1876" s="16">
        <v>43954</v>
      </c>
      <c r="G1876" s="7" t="s">
        <v>4548</v>
      </c>
      <c r="H1876" s="10">
        <v>31678</v>
      </c>
      <c r="I1876" s="11" t="s">
        <v>4558</v>
      </c>
      <c r="J1876" s="12">
        <v>43933</v>
      </c>
      <c r="K1876" s="12">
        <v>43975</v>
      </c>
      <c r="L1876" s="12">
        <v>44362</v>
      </c>
      <c r="M1876" s="8" t="s">
        <v>4561</v>
      </c>
    </row>
    <row r="1877" spans="1:13" customFormat="1" x14ac:dyDescent="0.4">
      <c r="A1877" s="8">
        <v>329639</v>
      </c>
      <c r="B1877" s="5" t="s">
        <v>894</v>
      </c>
      <c r="C1877" s="5">
        <v>4150</v>
      </c>
      <c r="D1877" s="5"/>
      <c r="E1877" s="5" t="s">
        <v>20</v>
      </c>
      <c r="F1877" s="16">
        <v>43960</v>
      </c>
      <c r="G1877" s="7" t="s">
        <v>4548</v>
      </c>
      <c r="H1877" s="10">
        <v>31678</v>
      </c>
      <c r="I1877" s="11" t="s">
        <v>4558</v>
      </c>
      <c r="J1877" s="12">
        <v>43933</v>
      </c>
      <c r="K1877" s="12">
        <v>43975</v>
      </c>
      <c r="L1877" s="12">
        <v>44362</v>
      </c>
      <c r="M1877" s="8" t="s">
        <v>4563</v>
      </c>
    </row>
    <row r="1878" spans="1:13" customFormat="1" x14ac:dyDescent="0.4">
      <c r="A1878" s="8">
        <v>330139</v>
      </c>
      <c r="B1878" s="5" t="s">
        <v>894</v>
      </c>
      <c r="C1878" s="5">
        <v>4151</v>
      </c>
      <c r="D1878" s="5"/>
      <c r="E1878" s="5" t="s">
        <v>1086</v>
      </c>
      <c r="F1878" s="16">
        <v>43960</v>
      </c>
      <c r="G1878" s="7" t="s">
        <v>4548</v>
      </c>
      <c r="H1878" s="10">
        <v>31678</v>
      </c>
      <c r="I1878" s="11" t="s">
        <v>4558</v>
      </c>
      <c r="J1878" s="12">
        <v>43933</v>
      </c>
      <c r="K1878" s="12">
        <v>43975</v>
      </c>
      <c r="L1878" s="12">
        <v>44362</v>
      </c>
      <c r="M1878" s="8" t="s">
        <v>4561</v>
      </c>
    </row>
    <row r="1879" spans="1:13" customFormat="1" x14ac:dyDescent="0.4">
      <c r="A1879" s="8">
        <v>330149</v>
      </c>
      <c r="B1879" s="5" t="s">
        <v>894</v>
      </c>
      <c r="C1879" s="5">
        <v>4152</v>
      </c>
      <c r="D1879" s="5"/>
      <c r="E1879" s="5" t="s">
        <v>1086</v>
      </c>
      <c r="F1879" s="16">
        <v>43961</v>
      </c>
      <c r="G1879" s="7" t="s">
        <v>4548</v>
      </c>
      <c r="H1879" s="10">
        <v>31678</v>
      </c>
      <c r="I1879" s="11" t="s">
        <v>4558</v>
      </c>
      <c r="J1879" s="12">
        <v>43933</v>
      </c>
      <c r="K1879" s="12">
        <v>43975</v>
      </c>
      <c r="L1879" s="12">
        <v>44362</v>
      </c>
      <c r="M1879" s="8" t="s">
        <v>4562</v>
      </c>
    </row>
    <row r="1880" spans="1:13" customFormat="1" x14ac:dyDescent="0.4">
      <c r="A1880" s="8">
        <v>330619</v>
      </c>
      <c r="B1880" s="5" t="s">
        <v>894</v>
      </c>
      <c r="C1880" s="5">
        <v>4153</v>
      </c>
      <c r="D1880" s="5"/>
      <c r="E1880" s="5" t="s">
        <v>1086</v>
      </c>
      <c r="F1880" s="16">
        <v>43961</v>
      </c>
      <c r="G1880" s="7" t="s">
        <v>4548</v>
      </c>
      <c r="H1880" s="10">
        <v>31678</v>
      </c>
      <c r="I1880" s="11" t="s">
        <v>4558</v>
      </c>
      <c r="J1880" s="12">
        <v>43933</v>
      </c>
      <c r="K1880" s="12">
        <v>43975</v>
      </c>
      <c r="L1880" s="12">
        <v>44362</v>
      </c>
      <c r="M1880" s="8" t="s">
        <v>4562</v>
      </c>
    </row>
    <row r="1881" spans="1:13" customFormat="1" x14ac:dyDescent="0.4">
      <c r="A1881" s="8">
        <v>330921</v>
      </c>
      <c r="B1881" s="5" t="s">
        <v>894</v>
      </c>
      <c r="C1881" s="5">
        <v>4154</v>
      </c>
      <c r="D1881" s="5"/>
      <c r="E1881" s="5" t="s">
        <v>20</v>
      </c>
      <c r="F1881" s="16">
        <v>43962</v>
      </c>
      <c r="G1881" s="7" t="s">
        <v>4548</v>
      </c>
      <c r="H1881" s="10">
        <v>31678</v>
      </c>
      <c r="I1881" s="11" t="s">
        <v>4558</v>
      </c>
      <c r="J1881" s="12">
        <v>43933</v>
      </c>
      <c r="K1881" s="12">
        <v>43975</v>
      </c>
      <c r="L1881" s="12">
        <v>44362</v>
      </c>
      <c r="M1881" s="8" t="s">
        <v>4563</v>
      </c>
    </row>
    <row r="1882" spans="1:13" customFormat="1" x14ac:dyDescent="0.4">
      <c r="A1882" s="8">
        <v>331360</v>
      </c>
      <c r="B1882" s="5" t="s">
        <v>894</v>
      </c>
      <c r="C1882" s="5">
        <v>4155</v>
      </c>
      <c r="D1882" s="5"/>
      <c r="E1882" s="5" t="s">
        <v>20</v>
      </c>
      <c r="F1882" s="16">
        <v>43965</v>
      </c>
      <c r="G1882" s="7" t="s">
        <v>4548</v>
      </c>
      <c r="H1882" s="10">
        <v>31678</v>
      </c>
      <c r="I1882" s="11" t="s">
        <v>4558</v>
      </c>
      <c r="J1882" s="12">
        <v>43933</v>
      </c>
      <c r="K1882" s="12">
        <v>43975</v>
      </c>
      <c r="L1882" s="12">
        <v>44362</v>
      </c>
      <c r="M1882" s="8" t="s">
        <v>4563</v>
      </c>
    </row>
    <row r="1883" spans="1:13" customFormat="1" x14ac:dyDescent="0.4">
      <c r="A1883" s="8">
        <v>331362</v>
      </c>
      <c r="B1883" s="5" t="s">
        <v>894</v>
      </c>
      <c r="C1883" s="5">
        <v>4156</v>
      </c>
      <c r="D1883" s="5"/>
      <c r="E1883" s="5" t="s">
        <v>20</v>
      </c>
      <c r="F1883" s="16">
        <v>43965</v>
      </c>
      <c r="G1883" s="7" t="s">
        <v>4548</v>
      </c>
      <c r="H1883" s="10">
        <v>31678</v>
      </c>
      <c r="I1883" s="11" t="s">
        <v>4558</v>
      </c>
      <c r="J1883" s="12">
        <v>43933</v>
      </c>
      <c r="K1883" s="12">
        <v>43975</v>
      </c>
      <c r="L1883" s="12">
        <v>44362</v>
      </c>
      <c r="M1883" s="8" t="s">
        <v>4561</v>
      </c>
    </row>
    <row r="1884" spans="1:13" customFormat="1" x14ac:dyDescent="0.4">
      <c r="A1884" s="8">
        <v>331879</v>
      </c>
      <c r="B1884" s="5" t="s">
        <v>894</v>
      </c>
      <c r="C1884" s="5">
        <v>4157</v>
      </c>
      <c r="D1884" s="5"/>
      <c r="E1884" s="5" t="s">
        <v>20</v>
      </c>
      <c r="F1884" s="16">
        <v>43968</v>
      </c>
      <c r="G1884" s="7" t="s">
        <v>4548</v>
      </c>
      <c r="H1884" s="10">
        <v>31678</v>
      </c>
      <c r="I1884" s="11" t="s">
        <v>4558</v>
      </c>
      <c r="J1884" s="12">
        <v>43933</v>
      </c>
      <c r="K1884" s="12">
        <v>43975</v>
      </c>
      <c r="L1884" s="12">
        <v>44362</v>
      </c>
      <c r="M1884" s="8" t="s">
        <v>4561</v>
      </c>
    </row>
    <row r="1885" spans="1:13" customFormat="1" x14ac:dyDescent="0.4">
      <c r="A1885" s="8">
        <v>333161</v>
      </c>
      <c r="B1885" s="5" t="s">
        <v>894</v>
      </c>
      <c r="C1885" s="5">
        <v>4158</v>
      </c>
      <c r="D1885" s="5"/>
      <c r="E1885" s="5" t="s">
        <v>20</v>
      </c>
      <c r="F1885" s="16">
        <v>43974</v>
      </c>
      <c r="G1885" s="7" t="s">
        <v>4548</v>
      </c>
      <c r="H1885" s="10">
        <v>31678</v>
      </c>
      <c r="I1885" s="11" t="s">
        <v>4558</v>
      </c>
      <c r="J1885" s="12">
        <v>43933</v>
      </c>
      <c r="K1885" s="12">
        <v>43975</v>
      </c>
      <c r="L1885" s="12">
        <v>44362</v>
      </c>
      <c r="M1885" s="8" t="s">
        <v>4563</v>
      </c>
    </row>
    <row r="1886" spans="1:13" customFormat="1" x14ac:dyDescent="0.4">
      <c r="A1886" s="8">
        <v>333164</v>
      </c>
      <c r="B1886" s="5" t="s">
        <v>894</v>
      </c>
      <c r="C1886" s="5">
        <v>4159</v>
      </c>
      <c r="D1886" s="5"/>
      <c r="E1886" s="5" t="s">
        <v>20</v>
      </c>
      <c r="F1886" s="16">
        <v>43974</v>
      </c>
      <c r="G1886" s="7" t="s">
        <v>4548</v>
      </c>
      <c r="H1886" s="10">
        <v>31678</v>
      </c>
      <c r="I1886" s="11" t="s">
        <v>4558</v>
      </c>
      <c r="J1886" s="12">
        <v>43933</v>
      </c>
      <c r="K1886" s="12">
        <v>43975</v>
      </c>
      <c r="L1886" s="12">
        <v>44362</v>
      </c>
      <c r="M1886" s="8" t="s">
        <v>4562</v>
      </c>
    </row>
    <row r="1887" spans="1:13" customFormat="1" x14ac:dyDescent="0.4">
      <c r="A1887" s="8">
        <v>333165</v>
      </c>
      <c r="B1887" s="5" t="s">
        <v>894</v>
      </c>
      <c r="C1887" s="5">
        <v>4160</v>
      </c>
      <c r="D1887" s="5"/>
      <c r="E1887" s="5" t="s">
        <v>1086</v>
      </c>
      <c r="F1887" s="16">
        <v>43974</v>
      </c>
      <c r="G1887" s="7" t="s">
        <v>4548</v>
      </c>
      <c r="H1887" s="10">
        <v>31678</v>
      </c>
      <c r="I1887" s="11" t="s">
        <v>4558</v>
      </c>
      <c r="J1887" s="12">
        <v>43933</v>
      </c>
      <c r="K1887" s="12">
        <v>43975</v>
      </c>
      <c r="L1887" s="12">
        <v>44362</v>
      </c>
      <c r="M1887" s="8" t="s">
        <v>4562</v>
      </c>
    </row>
    <row r="1888" spans="1:13" customFormat="1" x14ac:dyDescent="0.4">
      <c r="A1888" s="8">
        <v>333229</v>
      </c>
      <c r="B1888" s="5" t="s">
        <v>894</v>
      </c>
      <c r="C1888" s="5">
        <v>4161</v>
      </c>
      <c r="D1888" s="5"/>
      <c r="E1888" s="5" t="s">
        <v>20</v>
      </c>
      <c r="F1888" s="16">
        <v>43975</v>
      </c>
      <c r="G1888" s="7" t="s">
        <v>4548</v>
      </c>
      <c r="H1888" s="10">
        <v>31678</v>
      </c>
      <c r="I1888" s="11" t="s">
        <v>4558</v>
      </c>
      <c r="J1888" s="12">
        <v>43933</v>
      </c>
      <c r="K1888" s="12">
        <v>43975</v>
      </c>
      <c r="L1888" s="12">
        <v>44362</v>
      </c>
      <c r="M1888" s="8" t="s">
        <v>4561</v>
      </c>
    </row>
    <row r="1889" spans="1:13" customFormat="1" x14ac:dyDescent="0.4">
      <c r="A1889" s="8">
        <v>333419</v>
      </c>
      <c r="B1889" s="5" t="s">
        <v>894</v>
      </c>
      <c r="C1889" s="5">
        <v>4162</v>
      </c>
      <c r="D1889" s="5"/>
      <c r="E1889" s="5" t="s">
        <v>20</v>
      </c>
      <c r="F1889" s="16">
        <v>43975</v>
      </c>
      <c r="G1889" s="7" t="s">
        <v>4548</v>
      </c>
      <c r="H1889" s="10">
        <v>31678</v>
      </c>
      <c r="I1889" s="11" t="s">
        <v>4558</v>
      </c>
      <c r="J1889" s="12">
        <v>43933</v>
      </c>
      <c r="K1889" s="12">
        <v>43975</v>
      </c>
      <c r="L1889" s="12">
        <v>44362</v>
      </c>
      <c r="M1889" s="8" t="s">
        <v>4561</v>
      </c>
    </row>
    <row r="1890" spans="1:13" customFormat="1" x14ac:dyDescent="0.4">
      <c r="A1890" s="8">
        <v>333521</v>
      </c>
      <c r="B1890" s="5" t="s">
        <v>894</v>
      </c>
      <c r="C1890" s="5">
        <v>4163</v>
      </c>
      <c r="D1890" s="5"/>
      <c r="E1890" s="5" t="s">
        <v>20</v>
      </c>
      <c r="F1890" s="16">
        <v>43975</v>
      </c>
      <c r="G1890" s="7" t="s">
        <v>4548</v>
      </c>
      <c r="H1890" s="10">
        <v>31678</v>
      </c>
      <c r="I1890" s="11" t="s">
        <v>4558</v>
      </c>
      <c r="J1890" s="12">
        <v>43933</v>
      </c>
      <c r="K1890" s="12">
        <v>43975</v>
      </c>
      <c r="L1890" s="12">
        <v>44362</v>
      </c>
      <c r="M1890" s="8" t="s">
        <v>4561</v>
      </c>
    </row>
    <row r="1891" spans="1:13" customFormat="1" x14ac:dyDescent="0.4">
      <c r="A1891" s="8">
        <v>333552</v>
      </c>
      <c r="B1891" s="5" t="s">
        <v>894</v>
      </c>
      <c r="C1891" s="5">
        <v>4164</v>
      </c>
      <c r="D1891" s="5"/>
      <c r="E1891" s="5" t="s">
        <v>20</v>
      </c>
      <c r="F1891" s="16">
        <v>43975</v>
      </c>
      <c r="G1891" s="7" t="s">
        <v>4548</v>
      </c>
      <c r="H1891" s="10">
        <v>31678</v>
      </c>
      <c r="I1891" s="11" t="s">
        <v>4558</v>
      </c>
      <c r="J1891" s="12">
        <v>43933</v>
      </c>
      <c r="K1891" s="12">
        <v>43975</v>
      </c>
      <c r="L1891" s="12">
        <v>44362</v>
      </c>
      <c r="M1891" s="8" t="s">
        <v>4562</v>
      </c>
    </row>
    <row r="1892" spans="1:13" customFormat="1" x14ac:dyDescent="0.4">
      <c r="A1892" s="8">
        <v>333563</v>
      </c>
      <c r="B1892" s="5" t="s">
        <v>894</v>
      </c>
      <c r="C1892" s="5">
        <v>4165</v>
      </c>
      <c r="D1892" s="5"/>
      <c r="E1892" s="5" t="s">
        <v>1086</v>
      </c>
      <c r="F1892" s="16">
        <v>43975</v>
      </c>
      <c r="G1892" s="7" t="s">
        <v>4548</v>
      </c>
      <c r="H1892" s="10">
        <v>31678</v>
      </c>
      <c r="I1892" s="11" t="s">
        <v>4558</v>
      </c>
      <c r="J1892" s="12">
        <v>43933</v>
      </c>
      <c r="K1892" s="12">
        <v>43975</v>
      </c>
      <c r="L1892" s="12">
        <v>44362</v>
      </c>
      <c r="M1892" s="8" t="s">
        <v>4562</v>
      </c>
    </row>
    <row r="1893" spans="1:13" customFormat="1" x14ac:dyDescent="0.4">
      <c r="A1893" s="8">
        <v>313641</v>
      </c>
      <c r="B1893" s="5" t="s">
        <v>894</v>
      </c>
      <c r="C1893" s="5">
        <v>4166</v>
      </c>
      <c r="D1893" s="5"/>
      <c r="E1893" s="5" t="s">
        <v>20</v>
      </c>
      <c r="F1893" s="16">
        <v>43933</v>
      </c>
      <c r="G1893" s="7" t="s">
        <v>4548</v>
      </c>
      <c r="H1893" s="10">
        <v>31678</v>
      </c>
      <c r="I1893" s="11" t="s">
        <v>4558</v>
      </c>
      <c r="J1893" s="12">
        <v>43933</v>
      </c>
      <c r="K1893" s="12">
        <v>43975</v>
      </c>
      <c r="L1893" s="12">
        <v>44362</v>
      </c>
      <c r="M1893" s="8" t="s">
        <v>4565</v>
      </c>
    </row>
    <row r="1894" spans="1:13" customFormat="1" x14ac:dyDescent="0.4">
      <c r="A1894" s="8">
        <v>313739</v>
      </c>
      <c r="B1894" s="5" t="s">
        <v>894</v>
      </c>
      <c r="C1894" s="5">
        <v>4167</v>
      </c>
      <c r="D1894" s="5"/>
      <c r="E1894" s="5" t="s">
        <v>1086</v>
      </c>
      <c r="F1894" s="16">
        <v>43933</v>
      </c>
      <c r="G1894" s="7" t="s">
        <v>4548</v>
      </c>
      <c r="H1894" s="10">
        <v>31678</v>
      </c>
      <c r="I1894" s="11" t="s">
        <v>4558</v>
      </c>
      <c r="J1894" s="12">
        <v>43933</v>
      </c>
      <c r="K1894" s="12">
        <v>43975</v>
      </c>
      <c r="L1894" s="12">
        <v>44362</v>
      </c>
      <c r="M1894" s="8" t="s">
        <v>4565</v>
      </c>
    </row>
    <row r="1895" spans="1:13" customFormat="1" x14ac:dyDescent="0.4">
      <c r="A1895" s="8">
        <v>314496</v>
      </c>
      <c r="B1895" s="5" t="s">
        <v>894</v>
      </c>
      <c r="C1895" s="5">
        <v>4168</v>
      </c>
      <c r="D1895" s="5"/>
      <c r="E1895" s="5" t="s">
        <v>20</v>
      </c>
      <c r="F1895" s="16">
        <v>43933</v>
      </c>
      <c r="G1895" s="7" t="s">
        <v>4548</v>
      </c>
      <c r="H1895" s="10">
        <v>31678</v>
      </c>
      <c r="I1895" s="11" t="s">
        <v>4558</v>
      </c>
      <c r="J1895" s="12">
        <v>43933</v>
      </c>
      <c r="K1895" s="12">
        <v>43975</v>
      </c>
      <c r="L1895" s="12">
        <v>44362</v>
      </c>
      <c r="M1895" s="8" t="s">
        <v>4565</v>
      </c>
    </row>
    <row r="1896" spans="1:13" customFormat="1" x14ac:dyDescent="0.4">
      <c r="A1896" s="8">
        <v>314541</v>
      </c>
      <c r="B1896" s="5" t="s">
        <v>894</v>
      </c>
      <c r="C1896" s="5">
        <v>4169</v>
      </c>
      <c r="D1896" s="5"/>
      <c r="E1896" s="5" t="s">
        <v>20</v>
      </c>
      <c r="F1896" s="16">
        <v>43933</v>
      </c>
      <c r="G1896" s="7" t="s">
        <v>4548</v>
      </c>
      <c r="H1896" s="10">
        <v>31678</v>
      </c>
      <c r="I1896" s="11" t="s">
        <v>4558</v>
      </c>
      <c r="J1896" s="12">
        <v>43933</v>
      </c>
      <c r="K1896" s="12">
        <v>43975</v>
      </c>
      <c r="L1896" s="12">
        <v>44362</v>
      </c>
      <c r="M1896" s="8" t="s">
        <v>4565</v>
      </c>
    </row>
    <row r="1897" spans="1:13" customFormat="1" x14ac:dyDescent="0.4">
      <c r="A1897" s="8">
        <v>314722</v>
      </c>
      <c r="B1897" s="5" t="s">
        <v>894</v>
      </c>
      <c r="C1897" s="5">
        <v>2180</v>
      </c>
      <c r="D1897" s="5"/>
      <c r="E1897" s="5" t="s">
        <v>20</v>
      </c>
      <c r="F1897" s="16">
        <v>43934</v>
      </c>
      <c r="G1897" s="7" t="s">
        <v>4548</v>
      </c>
      <c r="H1897" s="10">
        <v>31678</v>
      </c>
      <c r="I1897" s="11" t="s">
        <v>4558</v>
      </c>
      <c r="J1897" s="12">
        <v>43933</v>
      </c>
      <c r="K1897" s="12">
        <v>43975</v>
      </c>
      <c r="L1897" s="12">
        <v>44362</v>
      </c>
      <c r="M1897" s="8" t="s">
        <v>4565</v>
      </c>
    </row>
    <row r="1898" spans="1:13" customFormat="1" x14ac:dyDescent="0.4">
      <c r="A1898" s="8">
        <v>315180</v>
      </c>
      <c r="B1898" s="5" t="s">
        <v>894</v>
      </c>
      <c r="C1898" s="5">
        <v>4170</v>
      </c>
      <c r="D1898" s="5"/>
      <c r="E1898" s="5" t="s">
        <v>20</v>
      </c>
      <c r="F1898" s="16">
        <v>43934</v>
      </c>
      <c r="G1898" s="7" t="s">
        <v>4548</v>
      </c>
      <c r="H1898" s="10">
        <v>31678</v>
      </c>
      <c r="I1898" s="11" t="s">
        <v>4558</v>
      </c>
      <c r="J1898" s="12">
        <v>43933</v>
      </c>
      <c r="K1898" s="12">
        <v>43975</v>
      </c>
      <c r="L1898" s="12">
        <v>44362</v>
      </c>
      <c r="M1898" s="8" t="s">
        <v>4565</v>
      </c>
    </row>
    <row r="1899" spans="1:13" customFormat="1" x14ac:dyDescent="0.4">
      <c r="A1899" s="8">
        <v>315480</v>
      </c>
      <c r="B1899" s="5" t="s">
        <v>894</v>
      </c>
      <c r="C1899" s="5">
        <v>4171</v>
      </c>
      <c r="D1899" s="5"/>
      <c r="E1899" s="5" t="s">
        <v>20</v>
      </c>
      <c r="F1899" s="16">
        <v>43934</v>
      </c>
      <c r="G1899" s="7" t="s">
        <v>4548</v>
      </c>
      <c r="H1899" s="10">
        <v>31678</v>
      </c>
      <c r="I1899" s="11" t="s">
        <v>4558</v>
      </c>
      <c r="J1899" s="12">
        <v>43933</v>
      </c>
      <c r="K1899" s="12">
        <v>43975</v>
      </c>
      <c r="L1899" s="12">
        <v>44362</v>
      </c>
      <c r="M1899" s="8" t="s">
        <v>4565</v>
      </c>
    </row>
    <row r="1900" spans="1:13" customFormat="1" x14ac:dyDescent="0.4">
      <c r="A1900" s="8">
        <v>315625</v>
      </c>
      <c r="B1900" s="5" t="s">
        <v>894</v>
      </c>
      <c r="C1900" s="5">
        <v>4172</v>
      </c>
      <c r="D1900" s="5"/>
      <c r="E1900" s="5" t="s">
        <v>20</v>
      </c>
      <c r="F1900" s="16">
        <v>43934</v>
      </c>
      <c r="G1900" s="7" t="s">
        <v>4548</v>
      </c>
      <c r="H1900" s="10">
        <v>31678</v>
      </c>
      <c r="I1900" s="11" t="s">
        <v>4558</v>
      </c>
      <c r="J1900" s="12">
        <v>43933</v>
      </c>
      <c r="K1900" s="12">
        <v>43975</v>
      </c>
      <c r="L1900" s="12">
        <v>44362</v>
      </c>
      <c r="M1900" s="8" t="s">
        <v>4565</v>
      </c>
    </row>
    <row r="1901" spans="1:13" customFormat="1" x14ac:dyDescent="0.4">
      <c r="A1901" s="8">
        <v>315732</v>
      </c>
      <c r="B1901" s="5" t="s">
        <v>894</v>
      </c>
      <c r="C1901" s="5">
        <v>3191</v>
      </c>
      <c r="D1901" s="5"/>
      <c r="E1901" s="5" t="s">
        <v>20</v>
      </c>
      <c r="F1901" s="16">
        <v>43934</v>
      </c>
      <c r="G1901" s="7" t="s">
        <v>4548</v>
      </c>
      <c r="H1901" s="10">
        <v>31678</v>
      </c>
      <c r="I1901" s="11" t="s">
        <v>4558</v>
      </c>
      <c r="J1901" s="12">
        <v>43933</v>
      </c>
      <c r="K1901" s="12">
        <v>43975</v>
      </c>
      <c r="L1901" s="12">
        <v>44362</v>
      </c>
      <c r="M1901" s="8" t="s">
        <v>4565</v>
      </c>
    </row>
    <row r="1902" spans="1:13" customFormat="1" x14ac:dyDescent="0.4">
      <c r="A1902" s="8">
        <v>315946</v>
      </c>
      <c r="B1902" s="5" t="s">
        <v>894</v>
      </c>
      <c r="C1902" s="5">
        <v>4173</v>
      </c>
      <c r="D1902" s="5"/>
      <c r="E1902" s="5" t="s">
        <v>20</v>
      </c>
      <c r="F1902" s="16">
        <v>43935</v>
      </c>
      <c r="G1902" s="7" t="s">
        <v>4548</v>
      </c>
      <c r="H1902" s="10">
        <v>31678</v>
      </c>
      <c r="I1902" s="11" t="s">
        <v>4558</v>
      </c>
      <c r="J1902" s="12">
        <v>43933</v>
      </c>
      <c r="K1902" s="12">
        <v>43975</v>
      </c>
      <c r="L1902" s="12">
        <v>44362</v>
      </c>
      <c r="M1902" s="8" t="s">
        <v>4565</v>
      </c>
    </row>
    <row r="1903" spans="1:13" customFormat="1" x14ac:dyDescent="0.4">
      <c r="A1903" s="8">
        <v>316550</v>
      </c>
      <c r="B1903" s="5" t="s">
        <v>894</v>
      </c>
      <c r="C1903" s="5">
        <v>4174</v>
      </c>
      <c r="D1903" s="5"/>
      <c r="E1903" s="5" t="s">
        <v>20</v>
      </c>
      <c r="F1903" s="16">
        <v>43935</v>
      </c>
      <c r="G1903" s="7" t="s">
        <v>4548</v>
      </c>
      <c r="H1903" s="10">
        <v>31678</v>
      </c>
      <c r="I1903" s="11" t="s">
        <v>4558</v>
      </c>
      <c r="J1903" s="12">
        <v>43933</v>
      </c>
      <c r="K1903" s="12">
        <v>43975</v>
      </c>
      <c r="L1903" s="12">
        <v>44362</v>
      </c>
      <c r="M1903" s="8" t="s">
        <v>4565</v>
      </c>
    </row>
    <row r="1904" spans="1:13" customFormat="1" x14ac:dyDescent="0.4">
      <c r="A1904" s="8">
        <v>317280</v>
      </c>
      <c r="B1904" s="5" t="s">
        <v>894</v>
      </c>
      <c r="C1904" s="5">
        <v>2070</v>
      </c>
      <c r="D1904" s="5"/>
      <c r="E1904" s="5" t="s">
        <v>20</v>
      </c>
      <c r="F1904" s="16">
        <v>43936</v>
      </c>
      <c r="G1904" s="7" t="s">
        <v>4548</v>
      </c>
      <c r="H1904" s="10">
        <v>31678</v>
      </c>
      <c r="I1904" s="11" t="s">
        <v>4558</v>
      </c>
      <c r="J1904" s="12">
        <v>43933</v>
      </c>
      <c r="K1904" s="12">
        <v>43975</v>
      </c>
      <c r="L1904" s="12">
        <v>44362</v>
      </c>
      <c r="M1904" s="8" t="s">
        <v>4565</v>
      </c>
    </row>
    <row r="1905" spans="1:13" customFormat="1" x14ac:dyDescent="0.4">
      <c r="A1905" s="8">
        <v>318423</v>
      </c>
      <c r="B1905" s="5" t="s">
        <v>894</v>
      </c>
      <c r="C1905" s="5">
        <v>4175</v>
      </c>
      <c r="D1905" s="5"/>
      <c r="E1905" s="5" t="s">
        <v>1086</v>
      </c>
      <c r="F1905" s="16">
        <v>43939</v>
      </c>
      <c r="G1905" s="7" t="s">
        <v>4548</v>
      </c>
      <c r="H1905" s="10">
        <v>31678</v>
      </c>
      <c r="I1905" s="11" t="s">
        <v>4558</v>
      </c>
      <c r="J1905" s="12">
        <v>43933</v>
      </c>
      <c r="K1905" s="12">
        <v>43975</v>
      </c>
      <c r="L1905" s="12">
        <v>44362</v>
      </c>
      <c r="M1905" s="8" t="s">
        <v>4565</v>
      </c>
    </row>
    <row r="1906" spans="1:13" customFormat="1" x14ac:dyDescent="0.4">
      <c r="A1906" s="8">
        <v>320096</v>
      </c>
      <c r="B1906" s="5" t="s">
        <v>894</v>
      </c>
      <c r="C1906" s="5">
        <v>4176</v>
      </c>
      <c r="D1906" s="5"/>
      <c r="E1906" s="5" t="s">
        <v>20</v>
      </c>
      <c r="F1906" s="16">
        <v>43941</v>
      </c>
      <c r="G1906" s="7" t="s">
        <v>4548</v>
      </c>
      <c r="H1906" s="10">
        <v>31678</v>
      </c>
      <c r="I1906" s="11" t="s">
        <v>4558</v>
      </c>
      <c r="J1906" s="12">
        <v>43933</v>
      </c>
      <c r="K1906" s="12">
        <v>43975</v>
      </c>
      <c r="L1906" s="12">
        <v>44362</v>
      </c>
      <c r="M1906" s="8" t="s">
        <v>4565</v>
      </c>
    </row>
    <row r="1907" spans="1:13" customFormat="1" x14ac:dyDescent="0.4">
      <c r="A1907" s="8">
        <v>321807</v>
      </c>
      <c r="B1907" s="5" t="s">
        <v>894</v>
      </c>
      <c r="C1907" s="5">
        <v>4177</v>
      </c>
      <c r="D1907" s="5"/>
      <c r="E1907" s="5" t="s">
        <v>20</v>
      </c>
      <c r="F1907" s="16">
        <v>43943</v>
      </c>
      <c r="G1907" s="7" t="s">
        <v>4548</v>
      </c>
      <c r="H1907" s="10">
        <v>31678</v>
      </c>
      <c r="I1907" s="11" t="s">
        <v>4558</v>
      </c>
      <c r="J1907" s="12">
        <v>43933</v>
      </c>
      <c r="K1907" s="12">
        <v>43975</v>
      </c>
      <c r="L1907" s="12">
        <v>44362</v>
      </c>
      <c r="M1907" s="8" t="s">
        <v>4565</v>
      </c>
    </row>
    <row r="1908" spans="1:13" customFormat="1" x14ac:dyDescent="0.4">
      <c r="A1908" s="8">
        <v>322379</v>
      </c>
      <c r="B1908" s="5" t="s">
        <v>894</v>
      </c>
      <c r="C1908" s="5">
        <v>4178</v>
      </c>
      <c r="D1908" s="5"/>
      <c r="E1908" s="5" t="s">
        <v>20</v>
      </c>
      <c r="F1908" s="16">
        <v>43944</v>
      </c>
      <c r="G1908" s="7" t="s">
        <v>4548</v>
      </c>
      <c r="H1908" s="10">
        <v>31678</v>
      </c>
      <c r="I1908" s="11" t="s">
        <v>4558</v>
      </c>
      <c r="J1908" s="12">
        <v>43933</v>
      </c>
      <c r="K1908" s="12">
        <v>43975</v>
      </c>
      <c r="L1908" s="12">
        <v>44362</v>
      </c>
      <c r="M1908" s="8" t="s">
        <v>4565</v>
      </c>
    </row>
    <row r="1909" spans="1:13" customFormat="1" x14ac:dyDescent="0.4">
      <c r="A1909" s="8">
        <v>322421</v>
      </c>
      <c r="B1909" s="5" t="s">
        <v>894</v>
      </c>
      <c r="C1909" s="5">
        <v>4179</v>
      </c>
      <c r="D1909" s="5"/>
      <c r="E1909" s="5" t="s">
        <v>20</v>
      </c>
      <c r="F1909" s="16">
        <v>43944</v>
      </c>
      <c r="G1909" s="7" t="s">
        <v>4548</v>
      </c>
      <c r="H1909" s="10">
        <v>31678</v>
      </c>
      <c r="I1909" s="11" t="s">
        <v>4558</v>
      </c>
      <c r="J1909" s="12">
        <v>43933</v>
      </c>
      <c r="K1909" s="12">
        <v>43975</v>
      </c>
      <c r="L1909" s="12">
        <v>44362</v>
      </c>
      <c r="M1909" s="8" t="s">
        <v>4565</v>
      </c>
    </row>
    <row r="1910" spans="1:13" customFormat="1" x14ac:dyDescent="0.4">
      <c r="A1910" s="8">
        <v>322660</v>
      </c>
      <c r="B1910" s="5" t="s">
        <v>894</v>
      </c>
      <c r="C1910" s="5">
        <v>4180</v>
      </c>
      <c r="D1910" s="5"/>
      <c r="E1910" s="5" t="s">
        <v>20</v>
      </c>
      <c r="F1910" s="16">
        <v>43945</v>
      </c>
      <c r="G1910" s="7" t="s">
        <v>4548</v>
      </c>
      <c r="H1910" s="10">
        <v>31678</v>
      </c>
      <c r="I1910" s="11" t="s">
        <v>4558</v>
      </c>
      <c r="J1910" s="12">
        <v>43933</v>
      </c>
      <c r="K1910" s="12">
        <v>43975</v>
      </c>
      <c r="L1910" s="12">
        <v>44362</v>
      </c>
      <c r="M1910" s="8" t="s">
        <v>4565</v>
      </c>
    </row>
    <row r="1911" spans="1:13" customFormat="1" x14ac:dyDescent="0.4">
      <c r="A1911" s="8">
        <v>322981</v>
      </c>
      <c r="B1911" s="5" t="s">
        <v>894</v>
      </c>
      <c r="C1911" s="5">
        <v>4181</v>
      </c>
      <c r="D1911" s="5"/>
      <c r="E1911" s="5" t="s">
        <v>20</v>
      </c>
      <c r="F1911" s="16">
        <v>43945</v>
      </c>
      <c r="G1911" s="7" t="s">
        <v>4548</v>
      </c>
      <c r="H1911" s="10">
        <v>31678</v>
      </c>
      <c r="I1911" s="11" t="s">
        <v>4558</v>
      </c>
      <c r="J1911" s="12">
        <v>43933</v>
      </c>
      <c r="K1911" s="12">
        <v>43975</v>
      </c>
      <c r="L1911" s="12">
        <v>44362</v>
      </c>
      <c r="M1911" s="8" t="s">
        <v>4565</v>
      </c>
    </row>
    <row r="1912" spans="1:13" customFormat="1" x14ac:dyDescent="0.4">
      <c r="A1912" s="8">
        <v>322987</v>
      </c>
      <c r="B1912" s="5" t="s">
        <v>894</v>
      </c>
      <c r="C1912" s="5">
        <v>1886</v>
      </c>
      <c r="D1912" s="5"/>
      <c r="E1912" s="5" t="s">
        <v>20</v>
      </c>
      <c r="F1912" s="16">
        <v>43945</v>
      </c>
      <c r="G1912" s="7" t="s">
        <v>4548</v>
      </c>
      <c r="H1912" s="10">
        <v>31678</v>
      </c>
      <c r="I1912" s="11" t="s">
        <v>4558</v>
      </c>
      <c r="J1912" s="12">
        <v>43933</v>
      </c>
      <c r="K1912" s="12">
        <v>43975</v>
      </c>
      <c r="L1912" s="12">
        <v>44362</v>
      </c>
      <c r="M1912" s="8" t="s">
        <v>4565</v>
      </c>
    </row>
    <row r="1913" spans="1:13" customFormat="1" x14ac:dyDescent="0.4">
      <c r="A1913" s="8">
        <v>323240</v>
      </c>
      <c r="B1913" s="5" t="s">
        <v>894</v>
      </c>
      <c r="C1913" s="5">
        <v>3153</v>
      </c>
      <c r="D1913" s="5"/>
      <c r="E1913" s="5" t="s">
        <v>1086</v>
      </c>
      <c r="F1913" s="16">
        <v>43946</v>
      </c>
      <c r="G1913" s="7" t="s">
        <v>4548</v>
      </c>
      <c r="H1913" s="10">
        <v>31678</v>
      </c>
      <c r="I1913" s="11" t="s">
        <v>4558</v>
      </c>
      <c r="J1913" s="12">
        <v>43933</v>
      </c>
      <c r="K1913" s="12">
        <v>43975</v>
      </c>
      <c r="L1913" s="12">
        <v>44362</v>
      </c>
      <c r="M1913" s="8" t="s">
        <v>4565</v>
      </c>
    </row>
    <row r="1914" spans="1:13" customFormat="1" x14ac:dyDescent="0.4">
      <c r="A1914" s="8">
        <v>323280</v>
      </c>
      <c r="B1914" s="5" t="s">
        <v>894</v>
      </c>
      <c r="C1914" s="5">
        <v>4182</v>
      </c>
      <c r="D1914" s="5"/>
      <c r="E1914" s="5" t="s">
        <v>20</v>
      </c>
      <c r="F1914" s="16">
        <v>43946</v>
      </c>
      <c r="G1914" s="7" t="s">
        <v>4548</v>
      </c>
      <c r="H1914" s="10">
        <v>31678</v>
      </c>
      <c r="I1914" s="11" t="s">
        <v>4558</v>
      </c>
      <c r="J1914" s="12">
        <v>43933</v>
      </c>
      <c r="K1914" s="12">
        <v>43975</v>
      </c>
      <c r="L1914" s="12">
        <v>44362</v>
      </c>
      <c r="M1914" s="8" t="s">
        <v>4565</v>
      </c>
    </row>
    <row r="1915" spans="1:13" customFormat="1" x14ac:dyDescent="0.4">
      <c r="A1915" s="8">
        <v>323751</v>
      </c>
      <c r="B1915" s="5" t="s">
        <v>894</v>
      </c>
      <c r="C1915" s="5">
        <v>4183</v>
      </c>
      <c r="D1915" s="5"/>
      <c r="E1915" s="5" t="s">
        <v>20</v>
      </c>
      <c r="F1915" s="16">
        <v>43946</v>
      </c>
      <c r="G1915" s="7" t="s">
        <v>4548</v>
      </c>
      <c r="H1915" s="10">
        <v>31678</v>
      </c>
      <c r="I1915" s="11" t="s">
        <v>4558</v>
      </c>
      <c r="J1915" s="12">
        <v>43933</v>
      </c>
      <c r="K1915" s="12">
        <v>43975</v>
      </c>
      <c r="L1915" s="12">
        <v>44362</v>
      </c>
      <c r="M1915" s="8" t="s">
        <v>4565</v>
      </c>
    </row>
    <row r="1916" spans="1:13" customFormat="1" x14ac:dyDescent="0.4">
      <c r="A1916" s="8">
        <v>323756</v>
      </c>
      <c r="B1916" s="5" t="s">
        <v>894</v>
      </c>
      <c r="C1916" s="5">
        <v>2394</v>
      </c>
      <c r="D1916" s="5"/>
      <c r="E1916" s="5" t="s">
        <v>20</v>
      </c>
      <c r="F1916" s="16">
        <v>43946</v>
      </c>
      <c r="G1916" s="7" t="s">
        <v>4548</v>
      </c>
      <c r="H1916" s="10">
        <v>31678</v>
      </c>
      <c r="I1916" s="11" t="s">
        <v>4558</v>
      </c>
      <c r="J1916" s="12">
        <v>43933</v>
      </c>
      <c r="K1916" s="12">
        <v>43975</v>
      </c>
      <c r="L1916" s="12">
        <v>44362</v>
      </c>
      <c r="M1916" s="8" t="s">
        <v>4565</v>
      </c>
    </row>
    <row r="1917" spans="1:13" customFormat="1" x14ac:dyDescent="0.4">
      <c r="A1917" s="8">
        <v>323770</v>
      </c>
      <c r="B1917" s="5" t="s">
        <v>894</v>
      </c>
      <c r="C1917" s="5">
        <v>4184</v>
      </c>
      <c r="D1917" s="5"/>
      <c r="E1917" s="5" t="s">
        <v>20</v>
      </c>
      <c r="F1917" s="16">
        <v>43946</v>
      </c>
      <c r="G1917" s="7" t="s">
        <v>4548</v>
      </c>
      <c r="H1917" s="10">
        <v>31678</v>
      </c>
      <c r="I1917" s="11" t="s">
        <v>4558</v>
      </c>
      <c r="J1917" s="12">
        <v>43933</v>
      </c>
      <c r="K1917" s="12">
        <v>43975</v>
      </c>
      <c r="L1917" s="12">
        <v>44362</v>
      </c>
      <c r="M1917" s="8" t="s">
        <v>4565</v>
      </c>
    </row>
    <row r="1918" spans="1:13" customFormat="1" x14ac:dyDescent="0.4">
      <c r="A1918" s="8">
        <v>323773</v>
      </c>
      <c r="B1918" s="5" t="s">
        <v>894</v>
      </c>
      <c r="C1918" s="5">
        <v>4185</v>
      </c>
      <c r="D1918" s="5"/>
      <c r="E1918" s="5" t="s">
        <v>20</v>
      </c>
      <c r="F1918" s="16">
        <v>43946</v>
      </c>
      <c r="G1918" s="7" t="s">
        <v>4548</v>
      </c>
      <c r="H1918" s="10">
        <v>31678</v>
      </c>
      <c r="I1918" s="11" t="s">
        <v>4558</v>
      </c>
      <c r="J1918" s="12">
        <v>43933</v>
      </c>
      <c r="K1918" s="12">
        <v>43975</v>
      </c>
      <c r="L1918" s="12">
        <v>44362</v>
      </c>
      <c r="M1918" s="8" t="s">
        <v>4565</v>
      </c>
    </row>
    <row r="1919" spans="1:13" customFormat="1" x14ac:dyDescent="0.4">
      <c r="A1919" s="8">
        <v>323778</v>
      </c>
      <c r="B1919" s="5" t="s">
        <v>894</v>
      </c>
      <c r="C1919" s="5">
        <v>4186</v>
      </c>
      <c r="D1919" s="5"/>
      <c r="E1919" s="5" t="s">
        <v>1086</v>
      </c>
      <c r="F1919" s="16">
        <v>43946</v>
      </c>
      <c r="G1919" s="7" t="s">
        <v>4548</v>
      </c>
      <c r="H1919" s="10">
        <v>31678</v>
      </c>
      <c r="I1919" s="11" t="s">
        <v>4558</v>
      </c>
      <c r="J1919" s="12">
        <v>43933</v>
      </c>
      <c r="K1919" s="12">
        <v>43975</v>
      </c>
      <c r="L1919" s="12">
        <v>44362</v>
      </c>
      <c r="M1919" s="8" t="s">
        <v>4565</v>
      </c>
    </row>
    <row r="1920" spans="1:13" customFormat="1" x14ac:dyDescent="0.4">
      <c r="A1920" s="8">
        <v>323825</v>
      </c>
      <c r="B1920" s="5" t="s">
        <v>894</v>
      </c>
      <c r="C1920" s="5">
        <v>4187</v>
      </c>
      <c r="D1920" s="5"/>
      <c r="E1920" s="5" t="s">
        <v>20</v>
      </c>
      <c r="F1920" s="16">
        <v>43946</v>
      </c>
      <c r="G1920" s="7" t="s">
        <v>4548</v>
      </c>
      <c r="H1920" s="10">
        <v>31678</v>
      </c>
      <c r="I1920" s="11" t="s">
        <v>4558</v>
      </c>
      <c r="J1920" s="12">
        <v>43933</v>
      </c>
      <c r="K1920" s="12">
        <v>43975</v>
      </c>
      <c r="L1920" s="12">
        <v>44362</v>
      </c>
      <c r="M1920" s="8" t="s">
        <v>4565</v>
      </c>
    </row>
    <row r="1921" spans="1:13" customFormat="1" x14ac:dyDescent="0.4">
      <c r="A1921" s="8">
        <v>323850</v>
      </c>
      <c r="B1921" s="5" t="s">
        <v>894</v>
      </c>
      <c r="C1921" s="5">
        <v>4188</v>
      </c>
      <c r="D1921" s="5"/>
      <c r="E1921" s="5" t="s">
        <v>1086</v>
      </c>
      <c r="F1921" s="16">
        <v>43947</v>
      </c>
      <c r="G1921" s="7" t="s">
        <v>4548</v>
      </c>
      <c r="H1921" s="10">
        <v>31678</v>
      </c>
      <c r="I1921" s="11" t="s">
        <v>4558</v>
      </c>
      <c r="J1921" s="12">
        <v>43933</v>
      </c>
      <c r="K1921" s="12">
        <v>43975</v>
      </c>
      <c r="L1921" s="12">
        <v>44362</v>
      </c>
      <c r="M1921" s="8" t="s">
        <v>4565</v>
      </c>
    </row>
    <row r="1922" spans="1:13" customFormat="1" x14ac:dyDescent="0.4">
      <c r="A1922" s="8">
        <v>323858</v>
      </c>
      <c r="B1922" s="5" t="s">
        <v>894</v>
      </c>
      <c r="C1922" s="5">
        <v>4189</v>
      </c>
      <c r="D1922" s="5"/>
      <c r="E1922" s="5" t="s">
        <v>20</v>
      </c>
      <c r="F1922" s="16">
        <v>43947</v>
      </c>
      <c r="G1922" s="7" t="s">
        <v>4548</v>
      </c>
      <c r="H1922" s="10">
        <v>31678</v>
      </c>
      <c r="I1922" s="11" t="s">
        <v>4558</v>
      </c>
      <c r="J1922" s="12">
        <v>43933</v>
      </c>
      <c r="K1922" s="12">
        <v>43975</v>
      </c>
      <c r="L1922" s="12">
        <v>44362</v>
      </c>
      <c r="M1922" s="8" t="s">
        <v>4565</v>
      </c>
    </row>
    <row r="1923" spans="1:13" customFormat="1" x14ac:dyDescent="0.4">
      <c r="A1923" s="8">
        <v>323859</v>
      </c>
      <c r="B1923" s="5" t="s">
        <v>894</v>
      </c>
      <c r="C1923" s="5">
        <v>88</v>
      </c>
      <c r="D1923" s="5"/>
      <c r="E1923" s="5" t="s">
        <v>20</v>
      </c>
      <c r="F1923" s="16">
        <v>43947</v>
      </c>
      <c r="G1923" s="7" t="s">
        <v>4548</v>
      </c>
      <c r="H1923" s="10">
        <v>31678</v>
      </c>
      <c r="I1923" s="11" t="s">
        <v>4558</v>
      </c>
      <c r="J1923" s="12">
        <v>43933</v>
      </c>
      <c r="K1923" s="12">
        <v>43975</v>
      </c>
      <c r="L1923" s="12">
        <v>44362</v>
      </c>
      <c r="M1923" s="8" t="s">
        <v>4565</v>
      </c>
    </row>
    <row r="1924" spans="1:13" customFormat="1" x14ac:dyDescent="0.4">
      <c r="A1924" s="8">
        <v>323940</v>
      </c>
      <c r="B1924" s="5" t="s">
        <v>894</v>
      </c>
      <c r="C1924" s="5">
        <v>4190</v>
      </c>
      <c r="D1924" s="5"/>
      <c r="E1924" s="5" t="s">
        <v>20</v>
      </c>
      <c r="F1924" s="16">
        <v>43947</v>
      </c>
      <c r="G1924" s="7" t="s">
        <v>4548</v>
      </c>
      <c r="H1924" s="10">
        <v>31678</v>
      </c>
      <c r="I1924" s="11" t="s">
        <v>4558</v>
      </c>
      <c r="J1924" s="12">
        <v>43933</v>
      </c>
      <c r="K1924" s="12">
        <v>43975</v>
      </c>
      <c r="L1924" s="12">
        <v>44362</v>
      </c>
      <c r="M1924" s="8" t="s">
        <v>4565</v>
      </c>
    </row>
    <row r="1925" spans="1:13" customFormat="1" x14ac:dyDescent="0.4">
      <c r="A1925" s="8">
        <v>324459</v>
      </c>
      <c r="B1925" s="5" t="s">
        <v>894</v>
      </c>
      <c r="C1925" s="5">
        <v>4191</v>
      </c>
      <c r="D1925" s="5"/>
      <c r="E1925" s="5" t="s">
        <v>20</v>
      </c>
      <c r="F1925" s="16">
        <v>43947</v>
      </c>
      <c r="G1925" s="7" t="s">
        <v>4548</v>
      </c>
      <c r="H1925" s="10">
        <v>31678</v>
      </c>
      <c r="I1925" s="11" t="s">
        <v>4558</v>
      </c>
      <c r="J1925" s="12">
        <v>43933</v>
      </c>
      <c r="K1925" s="12">
        <v>43975</v>
      </c>
      <c r="L1925" s="12">
        <v>44362</v>
      </c>
      <c r="M1925" s="8" t="s">
        <v>4565</v>
      </c>
    </row>
    <row r="1926" spans="1:13" customFormat="1" x14ac:dyDescent="0.4">
      <c r="A1926" s="8">
        <v>324941</v>
      </c>
      <c r="B1926" s="5" t="s">
        <v>894</v>
      </c>
      <c r="C1926" s="5">
        <v>4192</v>
      </c>
      <c r="D1926" s="5"/>
      <c r="E1926" s="5" t="s">
        <v>20</v>
      </c>
      <c r="F1926" s="16">
        <v>43947</v>
      </c>
      <c r="G1926" s="7" t="s">
        <v>4548</v>
      </c>
      <c r="H1926" s="10">
        <v>31678</v>
      </c>
      <c r="I1926" s="11" t="s">
        <v>4558</v>
      </c>
      <c r="J1926" s="12">
        <v>43933</v>
      </c>
      <c r="K1926" s="12">
        <v>43975</v>
      </c>
      <c r="L1926" s="12">
        <v>44362</v>
      </c>
      <c r="M1926" s="8" t="s">
        <v>4565</v>
      </c>
    </row>
    <row r="1927" spans="1:13" customFormat="1" x14ac:dyDescent="0.4">
      <c r="A1927" s="8">
        <v>325879</v>
      </c>
      <c r="B1927" s="5" t="s">
        <v>894</v>
      </c>
      <c r="C1927" s="5">
        <v>4193</v>
      </c>
      <c r="D1927" s="5"/>
      <c r="E1927" s="5" t="s">
        <v>1086</v>
      </c>
      <c r="F1927" s="16">
        <v>43948</v>
      </c>
      <c r="G1927" s="7" t="s">
        <v>4548</v>
      </c>
      <c r="H1927" s="10">
        <v>31678</v>
      </c>
      <c r="I1927" s="11" t="s">
        <v>4558</v>
      </c>
      <c r="J1927" s="12">
        <v>43933</v>
      </c>
      <c r="K1927" s="12">
        <v>43975</v>
      </c>
      <c r="L1927" s="12">
        <v>44362</v>
      </c>
      <c r="M1927" s="8" t="s">
        <v>4565</v>
      </c>
    </row>
    <row r="1928" spans="1:13" customFormat="1" x14ac:dyDescent="0.4">
      <c r="A1928" s="8">
        <v>328559</v>
      </c>
      <c r="B1928" s="5" t="s">
        <v>894</v>
      </c>
      <c r="C1928" s="5">
        <v>4194</v>
      </c>
      <c r="D1928" s="5"/>
      <c r="E1928" s="5" t="s">
        <v>20</v>
      </c>
      <c r="F1928" s="16">
        <v>43955</v>
      </c>
      <c r="G1928" s="7" t="s">
        <v>4548</v>
      </c>
      <c r="H1928" s="10">
        <v>31678</v>
      </c>
      <c r="I1928" s="11" t="s">
        <v>4558</v>
      </c>
      <c r="J1928" s="12">
        <v>43933</v>
      </c>
      <c r="K1928" s="12">
        <v>43975</v>
      </c>
      <c r="L1928" s="12">
        <v>44362</v>
      </c>
      <c r="M1928" s="8" t="s">
        <v>4565</v>
      </c>
    </row>
    <row r="1929" spans="1:13" customFormat="1" x14ac:dyDescent="0.4">
      <c r="A1929" s="8">
        <v>328839</v>
      </c>
      <c r="B1929" s="5" t="s">
        <v>894</v>
      </c>
      <c r="C1929" s="5">
        <v>3172</v>
      </c>
      <c r="D1929" s="5"/>
      <c r="E1929" s="5" t="s">
        <v>20</v>
      </c>
      <c r="F1929" s="16">
        <v>43956</v>
      </c>
      <c r="G1929" s="7" t="s">
        <v>4548</v>
      </c>
      <c r="H1929" s="10">
        <v>31678</v>
      </c>
      <c r="I1929" s="11" t="s">
        <v>4558</v>
      </c>
      <c r="J1929" s="12">
        <v>43933</v>
      </c>
      <c r="K1929" s="12">
        <v>43975</v>
      </c>
      <c r="L1929" s="12">
        <v>44362</v>
      </c>
      <c r="M1929" s="8" t="s">
        <v>4565</v>
      </c>
    </row>
    <row r="1930" spans="1:13" customFormat="1" x14ac:dyDescent="0.4">
      <c r="A1930" s="8">
        <v>328939</v>
      </c>
      <c r="B1930" s="5" t="s">
        <v>894</v>
      </c>
      <c r="C1930" s="5">
        <v>4195</v>
      </c>
      <c r="D1930" s="5"/>
      <c r="E1930" s="5" t="s">
        <v>1086</v>
      </c>
      <c r="F1930" s="16">
        <v>43957</v>
      </c>
      <c r="G1930" s="7" t="s">
        <v>4548</v>
      </c>
      <c r="H1930" s="10">
        <v>31678</v>
      </c>
      <c r="I1930" s="11" t="s">
        <v>4558</v>
      </c>
      <c r="J1930" s="12">
        <v>43933</v>
      </c>
      <c r="K1930" s="12">
        <v>43975</v>
      </c>
      <c r="L1930" s="12">
        <v>44362</v>
      </c>
      <c r="M1930" s="8" t="s">
        <v>4565</v>
      </c>
    </row>
    <row r="1931" spans="1:13" customFormat="1" x14ac:dyDescent="0.4">
      <c r="A1931" s="8">
        <v>328960</v>
      </c>
      <c r="B1931" s="5" t="s">
        <v>894</v>
      </c>
      <c r="C1931" s="5">
        <v>192</v>
      </c>
      <c r="D1931" s="5"/>
      <c r="E1931" s="5" t="s">
        <v>20</v>
      </c>
      <c r="F1931" s="16">
        <v>43957</v>
      </c>
      <c r="G1931" s="7" t="s">
        <v>4548</v>
      </c>
      <c r="H1931" s="10">
        <v>31678</v>
      </c>
      <c r="I1931" s="11" t="s">
        <v>4558</v>
      </c>
      <c r="J1931" s="12">
        <v>43933</v>
      </c>
      <c r="K1931" s="12">
        <v>43975</v>
      </c>
      <c r="L1931" s="12">
        <v>44362</v>
      </c>
      <c r="M1931" s="8" t="s">
        <v>4565</v>
      </c>
    </row>
    <row r="1932" spans="1:13" customFormat="1" x14ac:dyDescent="0.4">
      <c r="A1932" s="8">
        <v>329221</v>
      </c>
      <c r="B1932" s="5" t="s">
        <v>894</v>
      </c>
      <c r="C1932" s="5">
        <v>4196</v>
      </c>
      <c r="D1932" s="5"/>
      <c r="E1932" s="5" t="s">
        <v>1086</v>
      </c>
      <c r="F1932" s="16">
        <v>43958</v>
      </c>
      <c r="G1932" s="7" t="s">
        <v>4548</v>
      </c>
      <c r="H1932" s="10">
        <v>31678</v>
      </c>
      <c r="I1932" s="11" t="s">
        <v>4558</v>
      </c>
      <c r="J1932" s="12">
        <v>43933</v>
      </c>
      <c r="K1932" s="12">
        <v>43975</v>
      </c>
      <c r="L1932" s="12">
        <v>44362</v>
      </c>
      <c r="M1932" s="8" t="s">
        <v>4565</v>
      </c>
    </row>
    <row r="1933" spans="1:13" customFormat="1" x14ac:dyDescent="0.4">
      <c r="A1933" s="8">
        <v>329681</v>
      </c>
      <c r="B1933" s="5" t="s">
        <v>894</v>
      </c>
      <c r="C1933" s="5">
        <v>4197</v>
      </c>
      <c r="D1933" s="5"/>
      <c r="E1933" s="5" t="s">
        <v>20</v>
      </c>
      <c r="F1933" s="16">
        <v>43960</v>
      </c>
      <c r="G1933" s="7" t="s">
        <v>4548</v>
      </c>
      <c r="H1933" s="10">
        <v>31678</v>
      </c>
      <c r="I1933" s="11" t="s">
        <v>4558</v>
      </c>
      <c r="J1933" s="12">
        <v>43933</v>
      </c>
      <c r="K1933" s="12">
        <v>43975</v>
      </c>
      <c r="L1933" s="12">
        <v>44362</v>
      </c>
      <c r="M1933" s="8" t="s">
        <v>4565</v>
      </c>
    </row>
    <row r="1934" spans="1:13" customFormat="1" x14ac:dyDescent="0.4">
      <c r="A1934" s="8">
        <v>329683</v>
      </c>
      <c r="B1934" s="5" t="s">
        <v>894</v>
      </c>
      <c r="C1934" s="5">
        <v>4198</v>
      </c>
      <c r="D1934" s="5"/>
      <c r="E1934" s="5" t="s">
        <v>20</v>
      </c>
      <c r="F1934" s="16">
        <v>43960</v>
      </c>
      <c r="G1934" s="7" t="s">
        <v>4548</v>
      </c>
      <c r="H1934" s="10">
        <v>31678</v>
      </c>
      <c r="I1934" s="11" t="s">
        <v>4558</v>
      </c>
      <c r="J1934" s="12">
        <v>43933</v>
      </c>
      <c r="K1934" s="12">
        <v>43975</v>
      </c>
      <c r="L1934" s="12">
        <v>44362</v>
      </c>
      <c r="M1934" s="8" t="s">
        <v>4565</v>
      </c>
    </row>
    <row r="1935" spans="1:13" customFormat="1" x14ac:dyDescent="0.4">
      <c r="A1935" s="8">
        <v>329779</v>
      </c>
      <c r="B1935" s="5" t="s">
        <v>894</v>
      </c>
      <c r="C1935" s="5">
        <v>4199</v>
      </c>
      <c r="D1935" s="5"/>
      <c r="E1935" s="5" t="s">
        <v>20</v>
      </c>
      <c r="F1935" s="16">
        <v>43960</v>
      </c>
      <c r="G1935" s="7" t="s">
        <v>4548</v>
      </c>
      <c r="H1935" s="10">
        <v>31678</v>
      </c>
      <c r="I1935" s="11" t="s">
        <v>4558</v>
      </c>
      <c r="J1935" s="12">
        <v>43933</v>
      </c>
      <c r="K1935" s="12">
        <v>43975</v>
      </c>
      <c r="L1935" s="12">
        <v>44362</v>
      </c>
      <c r="M1935" s="8" t="s">
        <v>4565</v>
      </c>
    </row>
    <row r="1936" spans="1:13" customFormat="1" x14ac:dyDescent="0.4">
      <c r="A1936" s="8">
        <v>329819</v>
      </c>
      <c r="B1936" s="5" t="s">
        <v>894</v>
      </c>
      <c r="C1936" s="5">
        <v>4200</v>
      </c>
      <c r="D1936" s="5"/>
      <c r="E1936" s="5" t="s">
        <v>20</v>
      </c>
      <c r="F1936" s="16">
        <v>43960</v>
      </c>
      <c r="G1936" s="7" t="s">
        <v>4548</v>
      </c>
      <c r="H1936" s="10">
        <v>31678</v>
      </c>
      <c r="I1936" s="11" t="s">
        <v>4558</v>
      </c>
      <c r="J1936" s="12">
        <v>43933</v>
      </c>
      <c r="K1936" s="12">
        <v>43975</v>
      </c>
      <c r="L1936" s="12">
        <v>44362</v>
      </c>
      <c r="M1936" s="8" t="s">
        <v>4565</v>
      </c>
    </row>
    <row r="1937" spans="1:13" customFormat="1" x14ac:dyDescent="0.4">
      <c r="A1937" s="8">
        <v>330031</v>
      </c>
      <c r="B1937" s="5" t="s">
        <v>894</v>
      </c>
      <c r="C1937" s="5">
        <v>40</v>
      </c>
      <c r="D1937" s="5"/>
      <c r="E1937" s="5" t="s">
        <v>20</v>
      </c>
      <c r="F1937" s="16">
        <v>43960</v>
      </c>
      <c r="G1937" s="7" t="s">
        <v>4548</v>
      </c>
      <c r="H1937" s="10">
        <v>31678</v>
      </c>
      <c r="I1937" s="11" t="s">
        <v>4558</v>
      </c>
      <c r="J1937" s="12">
        <v>43933</v>
      </c>
      <c r="K1937" s="12">
        <v>43975</v>
      </c>
      <c r="L1937" s="12">
        <v>44362</v>
      </c>
      <c r="M1937" s="8" t="s">
        <v>4565</v>
      </c>
    </row>
    <row r="1938" spans="1:13" customFormat="1" x14ac:dyDescent="0.4">
      <c r="A1938" s="8">
        <v>330124</v>
      </c>
      <c r="B1938" s="5" t="s">
        <v>894</v>
      </c>
      <c r="C1938" s="5">
        <v>4201</v>
      </c>
      <c r="D1938" s="5"/>
      <c r="E1938" s="5" t="s">
        <v>20</v>
      </c>
      <c r="F1938" s="16">
        <v>43960</v>
      </c>
      <c r="G1938" s="7" t="s">
        <v>4548</v>
      </c>
      <c r="H1938" s="10">
        <v>31678</v>
      </c>
      <c r="I1938" s="11" t="s">
        <v>4558</v>
      </c>
      <c r="J1938" s="12">
        <v>43933</v>
      </c>
      <c r="K1938" s="12">
        <v>43975</v>
      </c>
      <c r="L1938" s="12">
        <v>44362</v>
      </c>
      <c r="M1938" s="8" t="s">
        <v>4565</v>
      </c>
    </row>
    <row r="1939" spans="1:13" customFormat="1" x14ac:dyDescent="0.4">
      <c r="A1939" s="8">
        <v>330150</v>
      </c>
      <c r="B1939" s="5" t="s">
        <v>894</v>
      </c>
      <c r="C1939" s="5">
        <v>4202</v>
      </c>
      <c r="D1939" s="5"/>
      <c r="E1939" s="5" t="s">
        <v>1086</v>
      </c>
      <c r="F1939" s="16">
        <v>43961</v>
      </c>
      <c r="G1939" s="7" t="s">
        <v>4548</v>
      </c>
      <c r="H1939" s="10">
        <v>31678</v>
      </c>
      <c r="I1939" s="11" t="s">
        <v>4558</v>
      </c>
      <c r="J1939" s="12">
        <v>43933</v>
      </c>
      <c r="K1939" s="12">
        <v>43975</v>
      </c>
      <c r="L1939" s="12">
        <v>44362</v>
      </c>
      <c r="M1939" s="8" t="s">
        <v>4565</v>
      </c>
    </row>
    <row r="1940" spans="1:13" customFormat="1" x14ac:dyDescent="0.4">
      <c r="A1940" s="8">
        <v>330155</v>
      </c>
      <c r="B1940" s="5" t="s">
        <v>894</v>
      </c>
      <c r="C1940" s="5">
        <v>4203</v>
      </c>
      <c r="D1940" s="5"/>
      <c r="E1940" s="5" t="s">
        <v>20</v>
      </c>
      <c r="F1940" s="16">
        <v>43961</v>
      </c>
      <c r="G1940" s="7" t="s">
        <v>4548</v>
      </c>
      <c r="H1940" s="10">
        <v>31678</v>
      </c>
      <c r="I1940" s="11" t="s">
        <v>4558</v>
      </c>
      <c r="J1940" s="12">
        <v>43933</v>
      </c>
      <c r="K1940" s="12">
        <v>43975</v>
      </c>
      <c r="L1940" s="12">
        <v>44362</v>
      </c>
      <c r="M1940" s="8" t="s">
        <v>4565</v>
      </c>
    </row>
    <row r="1941" spans="1:13" customFormat="1" x14ac:dyDescent="0.4">
      <c r="A1941" s="8">
        <v>330660</v>
      </c>
      <c r="B1941" s="5" t="s">
        <v>894</v>
      </c>
      <c r="C1941" s="5">
        <v>4204</v>
      </c>
      <c r="D1941" s="5"/>
      <c r="E1941" s="5" t="s">
        <v>1086</v>
      </c>
      <c r="F1941" s="16">
        <v>43961</v>
      </c>
      <c r="G1941" s="7" t="s">
        <v>4548</v>
      </c>
      <c r="H1941" s="10">
        <v>31678</v>
      </c>
      <c r="I1941" s="11" t="s">
        <v>4558</v>
      </c>
      <c r="J1941" s="12">
        <v>43933</v>
      </c>
      <c r="K1941" s="12">
        <v>43975</v>
      </c>
      <c r="L1941" s="12">
        <v>44362</v>
      </c>
      <c r="M1941" s="8" t="s">
        <v>4565</v>
      </c>
    </row>
    <row r="1942" spans="1:13" customFormat="1" x14ac:dyDescent="0.4">
      <c r="A1942" s="8">
        <v>330692</v>
      </c>
      <c r="B1942" s="5" t="s">
        <v>894</v>
      </c>
      <c r="C1942" s="5">
        <v>4205</v>
      </c>
      <c r="D1942" s="5"/>
      <c r="E1942" s="5" t="s">
        <v>20</v>
      </c>
      <c r="F1942" s="16">
        <v>43961</v>
      </c>
      <c r="G1942" s="7" t="s">
        <v>4548</v>
      </c>
      <c r="H1942" s="10">
        <v>31678</v>
      </c>
      <c r="I1942" s="11" t="s">
        <v>4558</v>
      </c>
      <c r="J1942" s="12">
        <v>43933</v>
      </c>
      <c r="K1942" s="12">
        <v>43975</v>
      </c>
      <c r="L1942" s="12">
        <v>44362</v>
      </c>
      <c r="M1942" s="8" t="s">
        <v>4565</v>
      </c>
    </row>
    <row r="1943" spans="1:13" customFormat="1" x14ac:dyDescent="0.4">
      <c r="A1943" s="8">
        <v>330740</v>
      </c>
      <c r="B1943" s="5" t="s">
        <v>894</v>
      </c>
      <c r="C1943" s="5">
        <v>4206</v>
      </c>
      <c r="D1943" s="5"/>
      <c r="E1943" s="5" t="s">
        <v>20</v>
      </c>
      <c r="F1943" s="16">
        <v>43961</v>
      </c>
      <c r="G1943" s="7" t="s">
        <v>4548</v>
      </c>
      <c r="H1943" s="10">
        <v>31678</v>
      </c>
      <c r="I1943" s="11" t="s">
        <v>4558</v>
      </c>
      <c r="J1943" s="12">
        <v>43933</v>
      </c>
      <c r="K1943" s="12">
        <v>43975</v>
      </c>
      <c r="L1943" s="12">
        <v>44362</v>
      </c>
      <c r="M1943" s="8" t="s">
        <v>4565</v>
      </c>
    </row>
    <row r="1944" spans="1:13" customFormat="1" x14ac:dyDescent="0.4">
      <c r="A1944" s="8">
        <v>330823</v>
      </c>
      <c r="B1944" s="5" t="s">
        <v>894</v>
      </c>
      <c r="C1944" s="5">
        <v>4207</v>
      </c>
      <c r="D1944" s="5"/>
      <c r="E1944" s="5" t="s">
        <v>20</v>
      </c>
      <c r="F1944" s="16">
        <v>43962</v>
      </c>
      <c r="G1944" s="7" t="s">
        <v>4548</v>
      </c>
      <c r="H1944" s="10">
        <v>31678</v>
      </c>
      <c r="I1944" s="11" t="s">
        <v>4558</v>
      </c>
      <c r="J1944" s="12">
        <v>43933</v>
      </c>
      <c r="K1944" s="12">
        <v>43975</v>
      </c>
      <c r="L1944" s="12">
        <v>44362</v>
      </c>
      <c r="M1944" s="8" t="s">
        <v>4565</v>
      </c>
    </row>
    <row r="1945" spans="1:13" customFormat="1" x14ac:dyDescent="0.4">
      <c r="A1945" s="8">
        <v>331159</v>
      </c>
      <c r="B1945" s="5" t="s">
        <v>894</v>
      </c>
      <c r="C1945" s="5">
        <v>4208</v>
      </c>
      <c r="D1945" s="5"/>
      <c r="E1945" s="5" t="s">
        <v>20</v>
      </c>
      <c r="F1945" s="16">
        <v>43964</v>
      </c>
      <c r="G1945" s="7" t="s">
        <v>4548</v>
      </c>
      <c r="H1945" s="10">
        <v>31678</v>
      </c>
      <c r="I1945" s="11" t="s">
        <v>4558</v>
      </c>
      <c r="J1945" s="12">
        <v>43933</v>
      </c>
      <c r="K1945" s="12">
        <v>43975</v>
      </c>
      <c r="L1945" s="12">
        <v>44362</v>
      </c>
      <c r="M1945" s="8" t="s">
        <v>4565</v>
      </c>
    </row>
    <row r="1946" spans="1:13" customFormat="1" x14ac:dyDescent="0.4">
      <c r="A1946" s="8">
        <v>331399</v>
      </c>
      <c r="B1946" s="5" t="s">
        <v>894</v>
      </c>
      <c r="C1946" s="5">
        <v>4209</v>
      </c>
      <c r="D1946" s="5"/>
      <c r="E1946" s="5" t="s">
        <v>20</v>
      </c>
      <c r="F1946" s="16">
        <v>43966</v>
      </c>
      <c r="G1946" s="7" t="s">
        <v>4548</v>
      </c>
      <c r="H1946" s="10">
        <v>31678</v>
      </c>
      <c r="I1946" s="11" t="s">
        <v>4558</v>
      </c>
      <c r="J1946" s="12">
        <v>43933</v>
      </c>
      <c r="K1946" s="12">
        <v>43975</v>
      </c>
      <c r="L1946" s="12">
        <v>44362</v>
      </c>
      <c r="M1946" s="8" t="s">
        <v>4565</v>
      </c>
    </row>
    <row r="1947" spans="1:13" customFormat="1" x14ac:dyDescent="0.4">
      <c r="A1947" s="8">
        <v>331560</v>
      </c>
      <c r="B1947" s="5" t="s">
        <v>894</v>
      </c>
      <c r="C1947" s="5">
        <v>4210</v>
      </c>
      <c r="D1947" s="5"/>
      <c r="E1947" s="5" t="s">
        <v>20</v>
      </c>
      <c r="F1947" s="16">
        <v>43967</v>
      </c>
      <c r="G1947" s="7" t="s">
        <v>4548</v>
      </c>
      <c r="H1947" s="10">
        <v>31678</v>
      </c>
      <c r="I1947" s="11" t="s">
        <v>4558</v>
      </c>
      <c r="J1947" s="12">
        <v>43933</v>
      </c>
      <c r="K1947" s="12">
        <v>43975</v>
      </c>
      <c r="L1947" s="12">
        <v>44362</v>
      </c>
      <c r="M1947" s="8" t="s">
        <v>4565</v>
      </c>
    </row>
    <row r="1948" spans="1:13" customFormat="1" x14ac:dyDescent="0.4">
      <c r="A1948" s="8">
        <v>331943</v>
      </c>
      <c r="B1948" s="5" t="s">
        <v>894</v>
      </c>
      <c r="C1948" s="5">
        <v>4211</v>
      </c>
      <c r="D1948" s="5"/>
      <c r="E1948" s="5" t="s">
        <v>20</v>
      </c>
      <c r="F1948" s="16">
        <v>43968</v>
      </c>
      <c r="G1948" s="7" t="s">
        <v>4548</v>
      </c>
      <c r="H1948" s="10">
        <v>31678</v>
      </c>
      <c r="I1948" s="11" t="s">
        <v>4558</v>
      </c>
      <c r="J1948" s="12">
        <v>43933</v>
      </c>
      <c r="K1948" s="12">
        <v>43975</v>
      </c>
      <c r="L1948" s="12">
        <v>44362</v>
      </c>
      <c r="M1948" s="8" t="s">
        <v>4565</v>
      </c>
    </row>
    <row r="1949" spans="1:13" customFormat="1" x14ac:dyDescent="0.4">
      <c r="A1949" s="8">
        <v>332522</v>
      </c>
      <c r="B1949" s="5" t="s">
        <v>894</v>
      </c>
      <c r="C1949" s="5">
        <v>4212</v>
      </c>
      <c r="D1949" s="5"/>
      <c r="E1949" s="5" t="s">
        <v>1086</v>
      </c>
      <c r="F1949" s="16">
        <v>43971</v>
      </c>
      <c r="G1949" s="7" t="s">
        <v>4548</v>
      </c>
      <c r="H1949" s="10">
        <v>31678</v>
      </c>
      <c r="I1949" s="11" t="s">
        <v>4558</v>
      </c>
      <c r="J1949" s="12">
        <v>43933</v>
      </c>
      <c r="K1949" s="12">
        <v>43975</v>
      </c>
      <c r="L1949" s="12">
        <v>44362</v>
      </c>
      <c r="M1949" s="8" t="s">
        <v>4565</v>
      </c>
    </row>
    <row r="1950" spans="1:13" customFormat="1" x14ac:dyDescent="0.4">
      <c r="A1950" s="8">
        <v>332820</v>
      </c>
      <c r="B1950" s="5" t="s">
        <v>894</v>
      </c>
      <c r="C1950" s="5">
        <v>4213</v>
      </c>
      <c r="D1950" s="5"/>
      <c r="E1950" s="5" t="s">
        <v>20</v>
      </c>
      <c r="F1950" s="16">
        <v>43974</v>
      </c>
      <c r="G1950" s="7" t="s">
        <v>4548</v>
      </c>
      <c r="H1950" s="10">
        <v>31678</v>
      </c>
      <c r="I1950" s="11" t="s">
        <v>4558</v>
      </c>
      <c r="J1950" s="12">
        <v>43933</v>
      </c>
      <c r="K1950" s="12">
        <v>43975</v>
      </c>
      <c r="L1950" s="12">
        <v>44362</v>
      </c>
      <c r="M1950" s="8" t="s">
        <v>4565</v>
      </c>
    </row>
    <row r="1951" spans="1:13" customFormat="1" x14ac:dyDescent="0.4">
      <c r="A1951" s="8">
        <v>333172</v>
      </c>
      <c r="B1951" s="5" t="s">
        <v>894</v>
      </c>
      <c r="C1951" s="5">
        <v>4214</v>
      </c>
      <c r="D1951" s="5"/>
      <c r="E1951" s="5" t="s">
        <v>20</v>
      </c>
      <c r="F1951" s="16">
        <v>43974</v>
      </c>
      <c r="G1951" s="7" t="s">
        <v>4548</v>
      </c>
      <c r="H1951" s="10">
        <v>31678</v>
      </c>
      <c r="I1951" s="11" t="s">
        <v>4558</v>
      </c>
      <c r="J1951" s="12">
        <v>43933</v>
      </c>
      <c r="K1951" s="12">
        <v>43975</v>
      </c>
      <c r="L1951" s="12">
        <v>44362</v>
      </c>
      <c r="M1951" s="8" t="s">
        <v>4565</v>
      </c>
    </row>
    <row r="1952" spans="1:13" customFormat="1" x14ac:dyDescent="0.4">
      <c r="A1952" s="8">
        <v>333180</v>
      </c>
      <c r="B1952" s="5" t="s">
        <v>894</v>
      </c>
      <c r="C1952" s="5">
        <v>4215</v>
      </c>
      <c r="D1952" s="5"/>
      <c r="E1952" s="5" t="s">
        <v>20</v>
      </c>
      <c r="F1952" s="16">
        <v>43974</v>
      </c>
      <c r="G1952" s="7" t="s">
        <v>4548</v>
      </c>
      <c r="H1952" s="10">
        <v>31678</v>
      </c>
      <c r="I1952" s="11" t="s">
        <v>4558</v>
      </c>
      <c r="J1952" s="12">
        <v>43933</v>
      </c>
      <c r="K1952" s="12">
        <v>43975</v>
      </c>
      <c r="L1952" s="12">
        <v>44362</v>
      </c>
      <c r="M1952" s="8" t="s">
        <v>4565</v>
      </c>
    </row>
    <row r="1953" spans="1:13" customFormat="1" x14ac:dyDescent="0.4">
      <c r="A1953" s="8">
        <v>333220</v>
      </c>
      <c r="B1953" s="5" t="s">
        <v>894</v>
      </c>
      <c r="C1953" s="5">
        <v>4216</v>
      </c>
      <c r="D1953" s="5"/>
      <c r="E1953" s="5" t="s">
        <v>20</v>
      </c>
      <c r="F1953" s="16">
        <v>43974</v>
      </c>
      <c r="G1953" s="7" t="s">
        <v>4548</v>
      </c>
      <c r="H1953" s="10">
        <v>31678</v>
      </c>
      <c r="I1953" s="11" t="s">
        <v>4558</v>
      </c>
      <c r="J1953" s="12">
        <v>43933</v>
      </c>
      <c r="K1953" s="12">
        <v>43975</v>
      </c>
      <c r="L1953" s="12">
        <v>44362</v>
      </c>
      <c r="M1953" s="8" t="s">
        <v>4565</v>
      </c>
    </row>
    <row r="1954" spans="1:13" customFormat="1" x14ac:dyDescent="0.4">
      <c r="A1954" s="8">
        <v>333223</v>
      </c>
      <c r="B1954" s="5" t="s">
        <v>894</v>
      </c>
      <c r="C1954" s="5">
        <v>4217</v>
      </c>
      <c r="D1954" s="5"/>
      <c r="E1954" s="5" t="s">
        <v>1086</v>
      </c>
      <c r="F1954" s="16">
        <v>43974</v>
      </c>
      <c r="G1954" s="7" t="s">
        <v>4548</v>
      </c>
      <c r="H1954" s="10">
        <v>31678</v>
      </c>
      <c r="I1954" s="11" t="s">
        <v>4558</v>
      </c>
      <c r="J1954" s="12">
        <v>43933</v>
      </c>
      <c r="K1954" s="12">
        <v>43975</v>
      </c>
      <c r="L1954" s="12">
        <v>44362</v>
      </c>
      <c r="M1954" s="8" t="s">
        <v>4565</v>
      </c>
    </row>
    <row r="1955" spans="1:13" customFormat="1" x14ac:dyDescent="0.4">
      <c r="A1955" s="8">
        <v>333228</v>
      </c>
      <c r="B1955" s="5" t="s">
        <v>894</v>
      </c>
      <c r="C1955" s="5">
        <v>4218</v>
      </c>
      <c r="D1955" s="5"/>
      <c r="E1955" s="5" t="s">
        <v>20</v>
      </c>
      <c r="F1955" s="16">
        <v>43974</v>
      </c>
      <c r="G1955" s="7" t="s">
        <v>4548</v>
      </c>
      <c r="H1955" s="10">
        <v>31678</v>
      </c>
      <c r="I1955" s="11" t="s">
        <v>4558</v>
      </c>
      <c r="J1955" s="12">
        <v>43933</v>
      </c>
      <c r="K1955" s="12">
        <v>43975</v>
      </c>
      <c r="L1955" s="12">
        <v>44362</v>
      </c>
      <c r="M1955" s="8" t="s">
        <v>4565</v>
      </c>
    </row>
    <row r="1956" spans="1:13" customFormat="1" x14ac:dyDescent="0.4">
      <c r="A1956" s="8">
        <v>333233</v>
      </c>
      <c r="B1956" s="5" t="s">
        <v>894</v>
      </c>
      <c r="C1956" s="5">
        <v>4219</v>
      </c>
      <c r="D1956" s="5"/>
      <c r="E1956" s="5" t="s">
        <v>20</v>
      </c>
      <c r="F1956" s="16">
        <v>43975</v>
      </c>
      <c r="G1956" s="7" t="s">
        <v>4548</v>
      </c>
      <c r="H1956" s="10">
        <v>31678</v>
      </c>
      <c r="I1956" s="11" t="s">
        <v>4558</v>
      </c>
      <c r="J1956" s="12">
        <v>43933</v>
      </c>
      <c r="K1956" s="12">
        <v>43975</v>
      </c>
      <c r="L1956" s="12">
        <v>44362</v>
      </c>
      <c r="M1956" s="8" t="s">
        <v>4565</v>
      </c>
    </row>
    <row r="1957" spans="1:13" customFormat="1" x14ac:dyDescent="0.4">
      <c r="A1957" s="8">
        <v>333238</v>
      </c>
      <c r="B1957" s="5" t="s">
        <v>894</v>
      </c>
      <c r="C1957" s="5">
        <v>4220</v>
      </c>
      <c r="D1957" s="5"/>
      <c r="E1957" s="5" t="s">
        <v>1086</v>
      </c>
      <c r="F1957" s="16">
        <v>43975</v>
      </c>
      <c r="G1957" s="7" t="s">
        <v>4548</v>
      </c>
      <c r="H1957" s="10">
        <v>31678</v>
      </c>
      <c r="I1957" s="11" t="s">
        <v>4558</v>
      </c>
      <c r="J1957" s="12">
        <v>43933</v>
      </c>
      <c r="K1957" s="12">
        <v>43975</v>
      </c>
      <c r="L1957" s="12">
        <v>44362</v>
      </c>
      <c r="M1957" s="8" t="s">
        <v>4565</v>
      </c>
    </row>
    <row r="1958" spans="1:13" customFormat="1" x14ac:dyDescent="0.4">
      <c r="A1958" s="8">
        <v>333459</v>
      </c>
      <c r="B1958" s="5" t="s">
        <v>894</v>
      </c>
      <c r="C1958" s="5">
        <v>4221</v>
      </c>
      <c r="D1958" s="5"/>
      <c r="E1958" s="5" t="s">
        <v>20</v>
      </c>
      <c r="F1958" s="16">
        <v>43975</v>
      </c>
      <c r="G1958" s="7" t="s">
        <v>4548</v>
      </c>
      <c r="H1958" s="10">
        <v>31678</v>
      </c>
      <c r="I1958" s="11" t="s">
        <v>4558</v>
      </c>
      <c r="J1958" s="12">
        <v>43933</v>
      </c>
      <c r="K1958" s="12">
        <v>43975</v>
      </c>
      <c r="L1958" s="12">
        <v>44362</v>
      </c>
      <c r="M1958" s="8" t="s">
        <v>4565</v>
      </c>
    </row>
    <row r="1959" spans="1:13" customFormat="1" x14ac:dyDescent="0.4">
      <c r="A1959" s="8">
        <v>333556</v>
      </c>
      <c r="B1959" s="5" t="s">
        <v>894</v>
      </c>
      <c r="C1959" s="5">
        <v>4222</v>
      </c>
      <c r="D1959" s="5"/>
      <c r="E1959" s="5" t="s">
        <v>20</v>
      </c>
      <c r="F1959" s="16">
        <v>43975</v>
      </c>
      <c r="G1959" s="7" t="s">
        <v>4548</v>
      </c>
      <c r="H1959" s="10">
        <v>31678</v>
      </c>
      <c r="I1959" s="11" t="s">
        <v>4558</v>
      </c>
      <c r="J1959" s="12">
        <v>43933</v>
      </c>
      <c r="K1959" s="12">
        <v>43975</v>
      </c>
      <c r="L1959" s="12">
        <v>44362</v>
      </c>
      <c r="M1959" s="8" t="s">
        <v>4565</v>
      </c>
    </row>
    <row r="1960" spans="1:13" customFormat="1" x14ac:dyDescent="0.4">
      <c r="A1960" s="8">
        <v>333564</v>
      </c>
      <c r="B1960" s="5" t="s">
        <v>894</v>
      </c>
      <c r="C1960" s="5">
        <v>4223</v>
      </c>
      <c r="D1960" s="5"/>
      <c r="E1960" s="5" t="s">
        <v>20</v>
      </c>
      <c r="F1960" s="16">
        <v>43975</v>
      </c>
      <c r="G1960" s="7" t="s">
        <v>4548</v>
      </c>
      <c r="H1960" s="10">
        <v>31678</v>
      </c>
      <c r="I1960" s="11" t="s">
        <v>4558</v>
      </c>
      <c r="J1960" s="12">
        <v>43933</v>
      </c>
      <c r="K1960" s="12">
        <v>43975</v>
      </c>
      <c r="L1960" s="12">
        <v>44362</v>
      </c>
      <c r="M1960" s="8" t="s">
        <v>4565</v>
      </c>
    </row>
    <row r="1961" spans="1:13" customFormat="1" x14ac:dyDescent="0.4">
      <c r="A1961" s="8">
        <v>313743</v>
      </c>
      <c r="B1961" s="5" t="s">
        <v>894</v>
      </c>
      <c r="C1961" s="5">
        <v>4224</v>
      </c>
      <c r="D1961" s="5"/>
      <c r="E1961" s="5" t="s">
        <v>1086</v>
      </c>
      <c r="F1961" s="16">
        <v>43933</v>
      </c>
      <c r="G1961" s="7" t="s">
        <v>4548</v>
      </c>
      <c r="H1961" s="10">
        <v>31678</v>
      </c>
      <c r="I1961" s="11" t="s">
        <v>4558</v>
      </c>
      <c r="J1961" s="12">
        <v>43933</v>
      </c>
      <c r="K1961" s="12">
        <v>43975</v>
      </c>
      <c r="L1961" s="12">
        <v>44362</v>
      </c>
      <c r="M1961" s="8" t="s">
        <v>4561</v>
      </c>
    </row>
    <row r="1962" spans="1:13" customFormat="1" x14ac:dyDescent="0.4">
      <c r="A1962" s="8">
        <v>314066</v>
      </c>
      <c r="B1962" s="5" t="s">
        <v>894</v>
      </c>
      <c r="C1962" s="5">
        <v>4225</v>
      </c>
      <c r="D1962" s="5"/>
      <c r="E1962" s="5" t="s">
        <v>1086</v>
      </c>
      <c r="F1962" s="16">
        <v>43933</v>
      </c>
      <c r="G1962" s="7" t="s">
        <v>4548</v>
      </c>
      <c r="H1962" s="10">
        <v>31678</v>
      </c>
      <c r="I1962" s="11" t="s">
        <v>4558</v>
      </c>
      <c r="J1962" s="12">
        <v>43933</v>
      </c>
      <c r="K1962" s="12">
        <v>43975</v>
      </c>
      <c r="L1962" s="12">
        <v>44362</v>
      </c>
      <c r="M1962" s="8" t="s">
        <v>4561</v>
      </c>
    </row>
    <row r="1963" spans="1:13" customFormat="1" x14ac:dyDescent="0.4">
      <c r="A1963" s="8">
        <v>314366</v>
      </c>
      <c r="B1963" s="5" t="s">
        <v>894</v>
      </c>
      <c r="C1963" s="5">
        <v>4226</v>
      </c>
      <c r="D1963" s="5"/>
      <c r="E1963" s="5" t="s">
        <v>1086</v>
      </c>
      <c r="F1963" s="16">
        <v>43933</v>
      </c>
      <c r="G1963" s="7" t="s">
        <v>4548</v>
      </c>
      <c r="H1963" s="10">
        <v>31678</v>
      </c>
      <c r="I1963" s="11" t="s">
        <v>4558</v>
      </c>
      <c r="J1963" s="12">
        <v>43933</v>
      </c>
      <c r="K1963" s="12">
        <v>43975</v>
      </c>
      <c r="L1963" s="12">
        <v>44362</v>
      </c>
      <c r="M1963" s="8" t="s">
        <v>4561</v>
      </c>
    </row>
    <row r="1964" spans="1:13" customFormat="1" x14ac:dyDescent="0.4">
      <c r="A1964" s="8">
        <v>315424</v>
      </c>
      <c r="B1964" s="5" t="s">
        <v>894</v>
      </c>
      <c r="C1964" s="5">
        <v>4227</v>
      </c>
      <c r="D1964" s="5"/>
      <c r="E1964" s="5" t="s">
        <v>1086</v>
      </c>
      <c r="F1964" s="16">
        <v>43934</v>
      </c>
      <c r="G1964" s="7" t="s">
        <v>4548</v>
      </c>
      <c r="H1964" s="10">
        <v>31678</v>
      </c>
      <c r="I1964" s="11" t="s">
        <v>4558</v>
      </c>
      <c r="J1964" s="12">
        <v>43933</v>
      </c>
      <c r="K1964" s="12">
        <v>43975</v>
      </c>
      <c r="L1964" s="12">
        <v>44362</v>
      </c>
      <c r="M1964" s="8" t="s">
        <v>4561</v>
      </c>
    </row>
    <row r="1965" spans="1:13" customFormat="1" x14ac:dyDescent="0.4">
      <c r="A1965" s="8">
        <v>316642</v>
      </c>
      <c r="B1965" s="5" t="s">
        <v>894</v>
      </c>
      <c r="C1965" s="5">
        <v>4228</v>
      </c>
      <c r="D1965" s="5"/>
      <c r="E1965" s="5" t="s">
        <v>1086</v>
      </c>
      <c r="F1965" s="16">
        <v>43936</v>
      </c>
      <c r="G1965" s="7" t="s">
        <v>4548</v>
      </c>
      <c r="H1965" s="10">
        <v>31678</v>
      </c>
      <c r="I1965" s="11" t="s">
        <v>4558</v>
      </c>
      <c r="J1965" s="12">
        <v>43933</v>
      </c>
      <c r="K1965" s="12">
        <v>43975</v>
      </c>
      <c r="L1965" s="12">
        <v>44362</v>
      </c>
      <c r="M1965" s="8" t="s">
        <v>4561</v>
      </c>
    </row>
    <row r="1966" spans="1:13" customFormat="1" x14ac:dyDescent="0.4">
      <c r="A1966" s="8">
        <v>318979</v>
      </c>
      <c r="B1966" s="5" t="s">
        <v>894</v>
      </c>
      <c r="C1966" s="5">
        <v>4229</v>
      </c>
      <c r="D1966" s="5"/>
      <c r="E1966" s="5" t="s">
        <v>1086</v>
      </c>
      <c r="F1966" s="16">
        <v>43939</v>
      </c>
      <c r="G1966" s="7" t="s">
        <v>4548</v>
      </c>
      <c r="H1966" s="10">
        <v>31678</v>
      </c>
      <c r="I1966" s="11" t="s">
        <v>4558</v>
      </c>
      <c r="J1966" s="12">
        <v>43933</v>
      </c>
      <c r="K1966" s="12">
        <v>43975</v>
      </c>
      <c r="L1966" s="12">
        <v>44362</v>
      </c>
      <c r="M1966" s="8" t="s">
        <v>4561</v>
      </c>
    </row>
    <row r="1967" spans="1:13" customFormat="1" x14ac:dyDescent="0.4">
      <c r="A1967" s="8">
        <v>319020</v>
      </c>
      <c r="B1967" s="5" t="s">
        <v>894</v>
      </c>
      <c r="C1967" s="5">
        <v>2105</v>
      </c>
      <c r="D1967" s="5"/>
      <c r="E1967" s="5" t="s">
        <v>1086</v>
      </c>
      <c r="F1967" s="16">
        <v>43939</v>
      </c>
      <c r="G1967" s="7" t="s">
        <v>4548</v>
      </c>
      <c r="H1967" s="10">
        <v>31678</v>
      </c>
      <c r="I1967" s="11" t="s">
        <v>4558</v>
      </c>
      <c r="J1967" s="12">
        <v>43933</v>
      </c>
      <c r="K1967" s="12">
        <v>43975</v>
      </c>
      <c r="L1967" s="12">
        <v>44362</v>
      </c>
      <c r="M1967" s="8" t="s">
        <v>4561</v>
      </c>
    </row>
    <row r="1968" spans="1:13" customFormat="1" x14ac:dyDescent="0.4">
      <c r="A1968" s="8">
        <v>319539</v>
      </c>
      <c r="B1968" s="5" t="s">
        <v>894</v>
      </c>
      <c r="C1968" s="5">
        <v>4230</v>
      </c>
      <c r="D1968" s="5"/>
      <c r="E1968" s="5" t="s">
        <v>1086</v>
      </c>
      <c r="F1968" s="16">
        <v>43940</v>
      </c>
      <c r="G1968" s="7" t="s">
        <v>4548</v>
      </c>
      <c r="H1968" s="10">
        <v>31678</v>
      </c>
      <c r="I1968" s="11" t="s">
        <v>4558</v>
      </c>
      <c r="J1968" s="12">
        <v>43933</v>
      </c>
      <c r="K1968" s="12">
        <v>43975</v>
      </c>
      <c r="L1968" s="12">
        <v>44362</v>
      </c>
      <c r="M1968" s="8" t="s">
        <v>4561</v>
      </c>
    </row>
    <row r="1969" spans="1:13" customFormat="1" x14ac:dyDescent="0.4">
      <c r="A1969" s="8">
        <v>319800</v>
      </c>
      <c r="B1969" s="5" t="s">
        <v>894</v>
      </c>
      <c r="C1969" s="5">
        <v>4231</v>
      </c>
      <c r="D1969" s="5"/>
      <c r="E1969" s="5" t="s">
        <v>1086</v>
      </c>
      <c r="F1969" s="16">
        <v>43940</v>
      </c>
      <c r="G1969" s="7" t="s">
        <v>4548</v>
      </c>
      <c r="H1969" s="10">
        <v>31678</v>
      </c>
      <c r="I1969" s="11" t="s">
        <v>4558</v>
      </c>
      <c r="J1969" s="12">
        <v>43933</v>
      </c>
      <c r="K1969" s="12">
        <v>43975</v>
      </c>
      <c r="L1969" s="12">
        <v>44362</v>
      </c>
      <c r="M1969" s="8" t="s">
        <v>4561</v>
      </c>
    </row>
    <row r="1970" spans="1:13" customFormat="1" x14ac:dyDescent="0.4">
      <c r="A1970" s="8">
        <v>320182</v>
      </c>
      <c r="B1970" s="5" t="s">
        <v>894</v>
      </c>
      <c r="C1970" s="5">
        <v>4232</v>
      </c>
      <c r="D1970" s="5"/>
      <c r="E1970" s="5" t="s">
        <v>1086</v>
      </c>
      <c r="F1970" s="16">
        <v>43941</v>
      </c>
      <c r="G1970" s="7" t="s">
        <v>4548</v>
      </c>
      <c r="H1970" s="10">
        <v>31678</v>
      </c>
      <c r="I1970" s="11" t="s">
        <v>4558</v>
      </c>
      <c r="J1970" s="12">
        <v>43933</v>
      </c>
      <c r="K1970" s="12">
        <v>43975</v>
      </c>
      <c r="L1970" s="12">
        <v>44362</v>
      </c>
      <c r="M1970" s="8" t="s">
        <v>4561</v>
      </c>
    </row>
    <row r="1971" spans="1:13" customFormat="1" x14ac:dyDescent="0.4">
      <c r="A1971" s="8">
        <v>321667</v>
      </c>
      <c r="B1971" s="5" t="s">
        <v>894</v>
      </c>
      <c r="C1971" s="5">
        <v>4233</v>
      </c>
      <c r="D1971" s="5"/>
      <c r="E1971" s="5" t="s">
        <v>1086</v>
      </c>
      <c r="F1971" s="16">
        <v>43942</v>
      </c>
      <c r="G1971" s="7" t="s">
        <v>4548</v>
      </c>
      <c r="H1971" s="10">
        <v>31678</v>
      </c>
      <c r="I1971" s="11" t="s">
        <v>4558</v>
      </c>
      <c r="J1971" s="12">
        <v>43933</v>
      </c>
      <c r="K1971" s="12">
        <v>43975</v>
      </c>
      <c r="L1971" s="12">
        <v>44362</v>
      </c>
      <c r="M1971" s="8" t="s">
        <v>4561</v>
      </c>
    </row>
    <row r="1972" spans="1:13" customFormat="1" x14ac:dyDescent="0.4">
      <c r="A1972" s="8">
        <v>322840</v>
      </c>
      <c r="B1972" s="5" t="s">
        <v>894</v>
      </c>
      <c r="C1972" s="5">
        <v>4234</v>
      </c>
      <c r="D1972" s="5"/>
      <c r="E1972" s="5" t="s">
        <v>1086</v>
      </c>
      <c r="F1972" s="16">
        <v>43945</v>
      </c>
      <c r="G1972" s="7" t="s">
        <v>4548</v>
      </c>
      <c r="H1972" s="10">
        <v>31678</v>
      </c>
      <c r="I1972" s="11" t="s">
        <v>4558</v>
      </c>
      <c r="J1972" s="12">
        <v>43933</v>
      </c>
      <c r="K1972" s="12">
        <v>43975</v>
      </c>
      <c r="L1972" s="12">
        <v>44362</v>
      </c>
      <c r="M1972" s="8" t="s">
        <v>4561</v>
      </c>
    </row>
    <row r="1973" spans="1:13" customFormat="1" x14ac:dyDescent="0.4">
      <c r="A1973" s="8">
        <v>323011</v>
      </c>
      <c r="B1973" s="5" t="s">
        <v>894</v>
      </c>
      <c r="C1973" s="5">
        <v>4235</v>
      </c>
      <c r="D1973" s="5"/>
      <c r="E1973" s="5" t="s">
        <v>1086</v>
      </c>
      <c r="F1973" s="16">
        <v>43946</v>
      </c>
      <c r="G1973" s="7" t="s">
        <v>4548</v>
      </c>
      <c r="H1973" s="10">
        <v>31678</v>
      </c>
      <c r="I1973" s="11" t="s">
        <v>4558</v>
      </c>
      <c r="J1973" s="12">
        <v>43933</v>
      </c>
      <c r="K1973" s="12">
        <v>43975</v>
      </c>
      <c r="L1973" s="12">
        <v>44362</v>
      </c>
      <c r="M1973" s="8" t="s">
        <v>4561</v>
      </c>
    </row>
    <row r="1974" spans="1:13" customFormat="1" x14ac:dyDescent="0.4">
      <c r="A1974" s="8">
        <v>323685</v>
      </c>
      <c r="B1974" s="5" t="s">
        <v>894</v>
      </c>
      <c r="C1974" s="5">
        <v>4236</v>
      </c>
      <c r="D1974" s="5"/>
      <c r="E1974" s="5" t="s">
        <v>1086</v>
      </c>
      <c r="F1974" s="16">
        <v>43946</v>
      </c>
      <c r="G1974" s="7" t="s">
        <v>4548</v>
      </c>
      <c r="H1974" s="10">
        <v>31678</v>
      </c>
      <c r="I1974" s="11" t="s">
        <v>4558</v>
      </c>
      <c r="J1974" s="12">
        <v>43933</v>
      </c>
      <c r="K1974" s="12">
        <v>43975</v>
      </c>
      <c r="L1974" s="12">
        <v>44362</v>
      </c>
      <c r="M1974" s="8" t="s">
        <v>4561</v>
      </c>
    </row>
    <row r="1975" spans="1:13" customFormat="1" x14ac:dyDescent="0.4">
      <c r="A1975" s="8">
        <v>323702</v>
      </c>
      <c r="B1975" s="5" t="s">
        <v>894</v>
      </c>
      <c r="C1975" s="5">
        <v>4237</v>
      </c>
      <c r="D1975" s="5"/>
      <c r="E1975" s="5" t="s">
        <v>1086</v>
      </c>
      <c r="F1975" s="16">
        <v>43946</v>
      </c>
      <c r="G1975" s="7" t="s">
        <v>4548</v>
      </c>
      <c r="H1975" s="10">
        <v>31678</v>
      </c>
      <c r="I1975" s="11" t="s">
        <v>4558</v>
      </c>
      <c r="J1975" s="12">
        <v>43933</v>
      </c>
      <c r="K1975" s="12">
        <v>43975</v>
      </c>
      <c r="L1975" s="12">
        <v>44362</v>
      </c>
      <c r="M1975" s="8" t="s">
        <v>4561</v>
      </c>
    </row>
    <row r="1976" spans="1:13" customFormat="1" x14ac:dyDescent="0.4">
      <c r="A1976" s="8">
        <v>323862</v>
      </c>
      <c r="B1976" s="5" t="s">
        <v>894</v>
      </c>
      <c r="C1976" s="5">
        <v>4238</v>
      </c>
      <c r="D1976" s="5"/>
      <c r="E1976" s="5" t="s">
        <v>1086</v>
      </c>
      <c r="F1976" s="16">
        <v>43947</v>
      </c>
      <c r="G1976" s="7" t="s">
        <v>4548</v>
      </c>
      <c r="H1976" s="10">
        <v>31678</v>
      </c>
      <c r="I1976" s="11" t="s">
        <v>4558</v>
      </c>
      <c r="J1976" s="12">
        <v>43933</v>
      </c>
      <c r="K1976" s="12">
        <v>43975</v>
      </c>
      <c r="L1976" s="12">
        <v>44362</v>
      </c>
      <c r="M1976" s="8" t="s">
        <v>4561</v>
      </c>
    </row>
    <row r="1977" spans="1:13" customFormat="1" x14ac:dyDescent="0.4">
      <c r="A1977" s="8">
        <v>324823</v>
      </c>
      <c r="B1977" s="5" t="s">
        <v>894</v>
      </c>
      <c r="C1977" s="5">
        <v>4239</v>
      </c>
      <c r="D1977" s="5"/>
      <c r="E1977" s="5" t="s">
        <v>1086</v>
      </c>
      <c r="F1977" s="16">
        <v>43947</v>
      </c>
      <c r="G1977" s="7" t="s">
        <v>4548</v>
      </c>
      <c r="H1977" s="10">
        <v>31678</v>
      </c>
      <c r="I1977" s="11" t="s">
        <v>4558</v>
      </c>
      <c r="J1977" s="12">
        <v>43933</v>
      </c>
      <c r="K1977" s="12">
        <v>43975</v>
      </c>
      <c r="L1977" s="12">
        <v>44362</v>
      </c>
      <c r="M1977" s="8" t="s">
        <v>4561</v>
      </c>
    </row>
    <row r="1978" spans="1:13" customFormat="1" x14ac:dyDescent="0.4">
      <c r="A1978" s="8">
        <v>329180</v>
      </c>
      <c r="B1978" s="5" t="s">
        <v>894</v>
      </c>
      <c r="C1978" s="5">
        <v>4240</v>
      </c>
      <c r="D1978" s="5"/>
      <c r="E1978" s="5" t="s">
        <v>1086</v>
      </c>
      <c r="F1978" s="16">
        <v>43957</v>
      </c>
      <c r="G1978" s="7" t="s">
        <v>4548</v>
      </c>
      <c r="H1978" s="10">
        <v>31678</v>
      </c>
      <c r="I1978" s="11" t="s">
        <v>4558</v>
      </c>
      <c r="J1978" s="12">
        <v>43933</v>
      </c>
      <c r="K1978" s="12">
        <v>43975</v>
      </c>
      <c r="L1978" s="12">
        <v>44362</v>
      </c>
      <c r="M1978" s="8" t="s">
        <v>4561</v>
      </c>
    </row>
    <row r="1979" spans="1:13" customFormat="1" x14ac:dyDescent="0.4">
      <c r="A1979" s="8">
        <v>329363</v>
      </c>
      <c r="B1979" s="5" t="s">
        <v>894</v>
      </c>
      <c r="C1979" s="5">
        <v>4241</v>
      </c>
      <c r="D1979" s="5"/>
      <c r="E1979" s="5" t="s">
        <v>1086</v>
      </c>
      <c r="F1979" s="16">
        <v>43958</v>
      </c>
      <c r="G1979" s="7" t="s">
        <v>4548</v>
      </c>
      <c r="H1979" s="10">
        <v>31678</v>
      </c>
      <c r="I1979" s="11" t="s">
        <v>4558</v>
      </c>
      <c r="J1979" s="12">
        <v>43933</v>
      </c>
      <c r="K1979" s="12">
        <v>43975</v>
      </c>
      <c r="L1979" s="12">
        <v>44362</v>
      </c>
      <c r="M1979" s="8" t="s">
        <v>4561</v>
      </c>
    </row>
    <row r="1980" spans="1:13" customFormat="1" x14ac:dyDescent="0.4">
      <c r="A1980" s="8">
        <v>330747</v>
      </c>
      <c r="B1980" s="5" t="s">
        <v>894</v>
      </c>
      <c r="C1980" s="5">
        <v>4242</v>
      </c>
      <c r="D1980" s="5"/>
      <c r="E1980" s="5" t="s">
        <v>1086</v>
      </c>
      <c r="F1980" s="16">
        <v>43961</v>
      </c>
      <c r="G1980" s="7" t="s">
        <v>4548</v>
      </c>
      <c r="H1980" s="10">
        <v>31678</v>
      </c>
      <c r="I1980" s="11" t="s">
        <v>4558</v>
      </c>
      <c r="J1980" s="12">
        <v>43933</v>
      </c>
      <c r="K1980" s="12">
        <v>43975</v>
      </c>
      <c r="L1980" s="12">
        <v>44362</v>
      </c>
      <c r="M1980" s="8" t="s">
        <v>4561</v>
      </c>
    </row>
    <row r="1981" spans="1:13" customFormat="1" x14ac:dyDescent="0.4">
      <c r="A1981" s="8">
        <v>331059</v>
      </c>
      <c r="B1981" s="5" t="s">
        <v>894</v>
      </c>
      <c r="C1981" s="5">
        <v>1637</v>
      </c>
      <c r="D1981" s="5"/>
      <c r="E1981" s="5" t="s">
        <v>1086</v>
      </c>
      <c r="F1981" s="16">
        <v>43964</v>
      </c>
      <c r="G1981" s="7" t="s">
        <v>4548</v>
      </c>
      <c r="H1981" s="10">
        <v>31678</v>
      </c>
      <c r="I1981" s="11" t="s">
        <v>4558</v>
      </c>
      <c r="J1981" s="12">
        <v>43933</v>
      </c>
      <c r="K1981" s="12">
        <v>43975</v>
      </c>
      <c r="L1981" s="12">
        <v>44362</v>
      </c>
      <c r="M1981" s="8" t="s">
        <v>4561</v>
      </c>
    </row>
    <row r="1982" spans="1:13" customFormat="1" x14ac:dyDescent="0.4">
      <c r="A1982" s="8">
        <v>331739</v>
      </c>
      <c r="B1982" s="5" t="s">
        <v>894</v>
      </c>
      <c r="C1982" s="5">
        <v>4243</v>
      </c>
      <c r="D1982" s="5"/>
      <c r="E1982" s="5" t="s">
        <v>1086</v>
      </c>
      <c r="F1982" s="16">
        <v>43968</v>
      </c>
      <c r="G1982" s="7" t="s">
        <v>4548</v>
      </c>
      <c r="H1982" s="10">
        <v>31678</v>
      </c>
      <c r="I1982" s="11" t="s">
        <v>4558</v>
      </c>
      <c r="J1982" s="12">
        <v>43933</v>
      </c>
      <c r="K1982" s="12">
        <v>43975</v>
      </c>
      <c r="L1982" s="12">
        <v>44362</v>
      </c>
      <c r="M1982" s="8" t="s">
        <v>4561</v>
      </c>
    </row>
    <row r="1983" spans="1:13" customFormat="1" x14ac:dyDescent="0.4">
      <c r="A1983" s="8">
        <v>312820</v>
      </c>
      <c r="B1983" s="5" t="s">
        <v>894</v>
      </c>
      <c r="C1983" s="5">
        <v>4244</v>
      </c>
      <c r="D1983" s="5"/>
      <c r="E1983" s="5" t="s">
        <v>20</v>
      </c>
      <c r="F1983" s="16">
        <v>43933</v>
      </c>
      <c r="G1983" s="7" t="s">
        <v>4548</v>
      </c>
      <c r="H1983" s="10">
        <v>31678</v>
      </c>
      <c r="I1983" s="11" t="s">
        <v>4558</v>
      </c>
      <c r="J1983" s="12">
        <v>43933</v>
      </c>
      <c r="K1983" s="12">
        <v>43975</v>
      </c>
      <c r="L1983" s="12">
        <v>44362</v>
      </c>
      <c r="M1983" s="8" t="s">
        <v>4561</v>
      </c>
    </row>
    <row r="1984" spans="1:13" customFormat="1" x14ac:dyDescent="0.4">
      <c r="A1984" s="8">
        <v>312979</v>
      </c>
      <c r="B1984" s="5" t="s">
        <v>894</v>
      </c>
      <c r="C1984" s="5">
        <v>4245</v>
      </c>
      <c r="D1984" s="5"/>
      <c r="E1984" s="5" t="s">
        <v>20</v>
      </c>
      <c r="F1984" s="16">
        <v>43933</v>
      </c>
      <c r="G1984" s="7" t="s">
        <v>4548</v>
      </c>
      <c r="H1984" s="10">
        <v>31678</v>
      </c>
      <c r="I1984" s="11" t="s">
        <v>4558</v>
      </c>
      <c r="J1984" s="12">
        <v>43933</v>
      </c>
      <c r="K1984" s="12">
        <v>43975</v>
      </c>
      <c r="L1984" s="12">
        <v>44362</v>
      </c>
      <c r="M1984" s="8" t="s">
        <v>4561</v>
      </c>
    </row>
    <row r="1985" spans="1:13" customFormat="1" x14ac:dyDescent="0.4">
      <c r="A1985" s="8">
        <v>313187</v>
      </c>
      <c r="B1985" s="5" t="s">
        <v>894</v>
      </c>
      <c r="C1985" s="5">
        <v>4246</v>
      </c>
      <c r="D1985" s="5"/>
      <c r="E1985" s="5" t="s">
        <v>20</v>
      </c>
      <c r="F1985" s="16">
        <v>43933</v>
      </c>
      <c r="G1985" s="7" t="s">
        <v>4548</v>
      </c>
      <c r="H1985" s="10">
        <v>31678</v>
      </c>
      <c r="I1985" s="11" t="s">
        <v>4558</v>
      </c>
      <c r="J1985" s="12">
        <v>43933</v>
      </c>
      <c r="K1985" s="12">
        <v>43975</v>
      </c>
      <c r="L1985" s="12">
        <v>44362</v>
      </c>
      <c r="M1985" s="8" t="s">
        <v>4561</v>
      </c>
    </row>
    <row r="1986" spans="1:13" customFormat="1" x14ac:dyDescent="0.4">
      <c r="A1986" s="8">
        <v>313579</v>
      </c>
      <c r="B1986" s="5" t="s">
        <v>894</v>
      </c>
      <c r="C1986" s="5">
        <v>4247</v>
      </c>
      <c r="D1986" s="5"/>
      <c r="E1986" s="5" t="s">
        <v>20</v>
      </c>
      <c r="F1986" s="16">
        <v>43933</v>
      </c>
      <c r="G1986" s="7" t="s">
        <v>4548</v>
      </c>
      <c r="H1986" s="10">
        <v>31678</v>
      </c>
      <c r="I1986" s="11" t="s">
        <v>4558</v>
      </c>
      <c r="J1986" s="12">
        <v>43933</v>
      </c>
      <c r="K1986" s="12">
        <v>43975</v>
      </c>
      <c r="L1986" s="12">
        <v>44362</v>
      </c>
      <c r="M1986" s="8" t="s">
        <v>4561</v>
      </c>
    </row>
    <row r="1987" spans="1:13" customFormat="1" x14ac:dyDescent="0.4">
      <c r="A1987" s="8">
        <v>314326</v>
      </c>
      <c r="B1987" s="5" t="s">
        <v>894</v>
      </c>
      <c r="C1987" s="5">
        <v>4248</v>
      </c>
      <c r="D1987" s="5"/>
      <c r="E1987" s="5" t="s">
        <v>20</v>
      </c>
      <c r="F1987" s="16">
        <v>43933</v>
      </c>
      <c r="G1987" s="7" t="s">
        <v>4548</v>
      </c>
      <c r="H1987" s="10">
        <v>31678</v>
      </c>
      <c r="I1987" s="11" t="s">
        <v>4558</v>
      </c>
      <c r="J1987" s="12">
        <v>43933</v>
      </c>
      <c r="K1987" s="12">
        <v>43975</v>
      </c>
      <c r="L1987" s="12">
        <v>44362</v>
      </c>
      <c r="M1987" s="8" t="s">
        <v>4561</v>
      </c>
    </row>
    <row r="1988" spans="1:13" customFormat="1" x14ac:dyDescent="0.4">
      <c r="A1988" s="8">
        <v>314335</v>
      </c>
      <c r="B1988" s="5" t="s">
        <v>894</v>
      </c>
      <c r="C1988" s="5">
        <v>4249</v>
      </c>
      <c r="D1988" s="5"/>
      <c r="E1988" s="5" t="s">
        <v>20</v>
      </c>
      <c r="F1988" s="16">
        <v>43933</v>
      </c>
      <c r="G1988" s="7" t="s">
        <v>4548</v>
      </c>
      <c r="H1988" s="10">
        <v>31678</v>
      </c>
      <c r="I1988" s="11" t="s">
        <v>4558</v>
      </c>
      <c r="J1988" s="12">
        <v>43933</v>
      </c>
      <c r="K1988" s="12">
        <v>43975</v>
      </c>
      <c r="L1988" s="12">
        <v>44362</v>
      </c>
      <c r="M1988" s="8" t="s">
        <v>4561</v>
      </c>
    </row>
    <row r="1989" spans="1:13" customFormat="1" x14ac:dyDescent="0.4">
      <c r="A1989" s="8">
        <v>314588</v>
      </c>
      <c r="B1989" s="5" t="s">
        <v>894</v>
      </c>
      <c r="C1989" s="5">
        <v>4250</v>
      </c>
      <c r="D1989" s="5"/>
      <c r="E1989" s="5" t="s">
        <v>20</v>
      </c>
      <c r="F1989" s="16">
        <v>43933</v>
      </c>
      <c r="G1989" s="7" t="s">
        <v>4548</v>
      </c>
      <c r="H1989" s="10">
        <v>31678</v>
      </c>
      <c r="I1989" s="11" t="s">
        <v>4558</v>
      </c>
      <c r="J1989" s="12">
        <v>43933</v>
      </c>
      <c r="K1989" s="12">
        <v>43975</v>
      </c>
      <c r="L1989" s="12">
        <v>44362</v>
      </c>
      <c r="M1989" s="8" t="s">
        <v>4561</v>
      </c>
    </row>
    <row r="1990" spans="1:13" customFormat="1" x14ac:dyDescent="0.4">
      <c r="A1990" s="8">
        <v>314612</v>
      </c>
      <c r="B1990" s="5" t="s">
        <v>894</v>
      </c>
      <c r="C1990" s="5">
        <v>4251</v>
      </c>
      <c r="D1990" s="5"/>
      <c r="E1990" s="5" t="s">
        <v>20</v>
      </c>
      <c r="F1990" s="16">
        <v>43934</v>
      </c>
      <c r="G1990" s="7" t="s">
        <v>4548</v>
      </c>
      <c r="H1990" s="10">
        <v>31678</v>
      </c>
      <c r="I1990" s="11" t="s">
        <v>4558</v>
      </c>
      <c r="J1990" s="12">
        <v>43933</v>
      </c>
      <c r="K1990" s="12">
        <v>43975</v>
      </c>
      <c r="L1990" s="12">
        <v>44362</v>
      </c>
      <c r="M1990" s="8" t="s">
        <v>4561</v>
      </c>
    </row>
    <row r="1991" spans="1:13" customFormat="1" x14ac:dyDescent="0.4">
      <c r="A1991" s="8">
        <v>314840</v>
      </c>
      <c r="B1991" s="5" t="s">
        <v>894</v>
      </c>
      <c r="C1991" s="5">
        <v>4252</v>
      </c>
      <c r="D1991" s="5"/>
      <c r="E1991" s="5" t="s">
        <v>20</v>
      </c>
      <c r="F1991" s="16">
        <v>43934</v>
      </c>
      <c r="G1991" s="7" t="s">
        <v>4548</v>
      </c>
      <c r="H1991" s="10">
        <v>31678</v>
      </c>
      <c r="I1991" s="11" t="s">
        <v>4558</v>
      </c>
      <c r="J1991" s="12">
        <v>43933</v>
      </c>
      <c r="K1991" s="12">
        <v>43975</v>
      </c>
      <c r="L1991" s="12">
        <v>44362</v>
      </c>
      <c r="M1991" s="8" t="s">
        <v>4561</v>
      </c>
    </row>
    <row r="1992" spans="1:13" customFormat="1" x14ac:dyDescent="0.4">
      <c r="A1992" s="8">
        <v>315202</v>
      </c>
      <c r="B1992" s="5" t="s">
        <v>894</v>
      </c>
      <c r="C1992" s="5">
        <v>4253</v>
      </c>
      <c r="D1992" s="5"/>
      <c r="E1992" s="5" t="s">
        <v>20</v>
      </c>
      <c r="F1992" s="16">
        <v>43934</v>
      </c>
      <c r="G1992" s="7" t="s">
        <v>4548</v>
      </c>
      <c r="H1992" s="10">
        <v>31678</v>
      </c>
      <c r="I1992" s="11" t="s">
        <v>4558</v>
      </c>
      <c r="J1992" s="12">
        <v>43933</v>
      </c>
      <c r="K1992" s="12">
        <v>43975</v>
      </c>
      <c r="L1992" s="12">
        <v>44362</v>
      </c>
      <c r="M1992" s="8" t="s">
        <v>4561</v>
      </c>
    </row>
    <row r="1993" spans="1:13" customFormat="1" x14ac:dyDescent="0.4">
      <c r="A1993" s="8">
        <v>315319</v>
      </c>
      <c r="B1993" s="5" t="s">
        <v>894</v>
      </c>
      <c r="C1993" s="5">
        <v>4254</v>
      </c>
      <c r="D1993" s="5"/>
      <c r="E1993" s="5" t="s">
        <v>20</v>
      </c>
      <c r="F1993" s="16">
        <v>43934</v>
      </c>
      <c r="G1993" s="7" t="s">
        <v>4548</v>
      </c>
      <c r="H1993" s="10">
        <v>31678</v>
      </c>
      <c r="I1993" s="11" t="s">
        <v>4558</v>
      </c>
      <c r="J1993" s="12">
        <v>43933</v>
      </c>
      <c r="K1993" s="12">
        <v>43975</v>
      </c>
      <c r="L1993" s="12">
        <v>44362</v>
      </c>
      <c r="M1993" s="8" t="s">
        <v>4561</v>
      </c>
    </row>
    <row r="1994" spans="1:13" customFormat="1" x14ac:dyDescent="0.4">
      <c r="A1994" s="8">
        <v>315738</v>
      </c>
      <c r="B1994" s="5" t="s">
        <v>894</v>
      </c>
      <c r="C1994" s="5">
        <v>4255</v>
      </c>
      <c r="D1994" s="5"/>
      <c r="E1994" s="5" t="s">
        <v>20</v>
      </c>
      <c r="F1994" s="16">
        <v>43934</v>
      </c>
      <c r="G1994" s="7" t="s">
        <v>4548</v>
      </c>
      <c r="H1994" s="10">
        <v>31678</v>
      </c>
      <c r="I1994" s="11" t="s">
        <v>4558</v>
      </c>
      <c r="J1994" s="12">
        <v>43933</v>
      </c>
      <c r="K1994" s="12">
        <v>43975</v>
      </c>
      <c r="L1994" s="12">
        <v>44362</v>
      </c>
      <c r="M1994" s="8" t="s">
        <v>4561</v>
      </c>
    </row>
    <row r="1995" spans="1:13" customFormat="1" x14ac:dyDescent="0.4">
      <c r="A1995" s="8">
        <v>315776</v>
      </c>
      <c r="B1995" s="5" t="s">
        <v>894</v>
      </c>
      <c r="C1995" s="5">
        <v>4256</v>
      </c>
      <c r="D1995" s="5"/>
      <c r="E1995" s="5" t="s">
        <v>20</v>
      </c>
      <c r="F1995" s="16">
        <v>43934</v>
      </c>
      <c r="G1995" s="7" t="s">
        <v>4548</v>
      </c>
      <c r="H1995" s="10">
        <v>31678</v>
      </c>
      <c r="I1995" s="11" t="s">
        <v>4558</v>
      </c>
      <c r="J1995" s="12">
        <v>43933</v>
      </c>
      <c r="K1995" s="12">
        <v>43975</v>
      </c>
      <c r="L1995" s="12">
        <v>44362</v>
      </c>
      <c r="M1995" s="8" t="s">
        <v>4561</v>
      </c>
    </row>
    <row r="1996" spans="1:13" customFormat="1" x14ac:dyDescent="0.4">
      <c r="A1996" s="8">
        <v>315866</v>
      </c>
      <c r="B1996" s="5" t="s">
        <v>894</v>
      </c>
      <c r="C1996" s="5">
        <v>89</v>
      </c>
      <c r="D1996" s="5"/>
      <c r="E1996" s="5" t="s">
        <v>20</v>
      </c>
      <c r="F1996" s="16">
        <v>43935</v>
      </c>
      <c r="G1996" s="7" t="s">
        <v>4548</v>
      </c>
      <c r="H1996" s="10">
        <v>31678</v>
      </c>
      <c r="I1996" s="11" t="s">
        <v>4558</v>
      </c>
      <c r="J1996" s="12">
        <v>43933</v>
      </c>
      <c r="K1996" s="12">
        <v>43975</v>
      </c>
      <c r="L1996" s="12">
        <v>44362</v>
      </c>
      <c r="M1996" s="8" t="s">
        <v>4561</v>
      </c>
    </row>
    <row r="1997" spans="1:13" customFormat="1" x14ac:dyDescent="0.4">
      <c r="A1997" s="8">
        <v>316379</v>
      </c>
      <c r="B1997" s="5" t="s">
        <v>894</v>
      </c>
      <c r="C1997" s="5">
        <v>4257</v>
      </c>
      <c r="D1997" s="5"/>
      <c r="E1997" s="5" t="s">
        <v>20</v>
      </c>
      <c r="F1997" s="16">
        <v>43935</v>
      </c>
      <c r="G1997" s="7" t="s">
        <v>4548</v>
      </c>
      <c r="H1997" s="10">
        <v>31678</v>
      </c>
      <c r="I1997" s="11" t="s">
        <v>4558</v>
      </c>
      <c r="J1997" s="12">
        <v>43933</v>
      </c>
      <c r="K1997" s="12">
        <v>43975</v>
      </c>
      <c r="L1997" s="12">
        <v>44362</v>
      </c>
      <c r="M1997" s="8" t="s">
        <v>4561</v>
      </c>
    </row>
    <row r="1998" spans="1:13" customFormat="1" x14ac:dyDescent="0.4">
      <c r="A1998" s="8">
        <v>316596</v>
      </c>
      <c r="B1998" s="5" t="s">
        <v>894</v>
      </c>
      <c r="C1998" s="5">
        <v>2194</v>
      </c>
      <c r="D1998" s="5"/>
      <c r="E1998" s="5" t="s">
        <v>20</v>
      </c>
      <c r="F1998" s="16">
        <v>43935</v>
      </c>
      <c r="G1998" s="7" t="s">
        <v>4548</v>
      </c>
      <c r="H1998" s="10">
        <v>31678</v>
      </c>
      <c r="I1998" s="11" t="s">
        <v>4558</v>
      </c>
      <c r="J1998" s="12">
        <v>43933</v>
      </c>
      <c r="K1998" s="12">
        <v>43975</v>
      </c>
      <c r="L1998" s="12">
        <v>44362</v>
      </c>
      <c r="M1998" s="8" t="s">
        <v>4561</v>
      </c>
    </row>
    <row r="1999" spans="1:13" customFormat="1" x14ac:dyDescent="0.4">
      <c r="A1999" s="8">
        <v>316729</v>
      </c>
      <c r="B1999" s="5" t="s">
        <v>894</v>
      </c>
      <c r="C1999" s="5">
        <v>73</v>
      </c>
      <c r="D1999" s="5"/>
      <c r="E1999" s="5" t="s">
        <v>20</v>
      </c>
      <c r="F1999" s="16">
        <v>43936</v>
      </c>
      <c r="G1999" s="7" t="s">
        <v>4548</v>
      </c>
      <c r="H1999" s="10">
        <v>31678</v>
      </c>
      <c r="I1999" s="11" t="s">
        <v>4558</v>
      </c>
      <c r="J1999" s="12">
        <v>43933</v>
      </c>
      <c r="K1999" s="12">
        <v>43975</v>
      </c>
      <c r="L1999" s="12">
        <v>44362</v>
      </c>
      <c r="M1999" s="8" t="s">
        <v>4561</v>
      </c>
    </row>
    <row r="2000" spans="1:13" customFormat="1" x14ac:dyDescent="0.4">
      <c r="A2000" s="8">
        <v>316744</v>
      </c>
      <c r="B2000" s="5" t="s">
        <v>894</v>
      </c>
      <c r="C2000" s="5">
        <v>4258</v>
      </c>
      <c r="D2000" s="5"/>
      <c r="E2000" s="5" t="s">
        <v>20</v>
      </c>
      <c r="F2000" s="16">
        <v>43936</v>
      </c>
      <c r="G2000" s="7" t="s">
        <v>4548</v>
      </c>
      <c r="H2000" s="10">
        <v>31678</v>
      </c>
      <c r="I2000" s="11" t="s">
        <v>4558</v>
      </c>
      <c r="J2000" s="12">
        <v>43933</v>
      </c>
      <c r="K2000" s="12">
        <v>43975</v>
      </c>
      <c r="L2000" s="12">
        <v>44362</v>
      </c>
      <c r="M2000" s="8" t="s">
        <v>4561</v>
      </c>
    </row>
    <row r="2001" spans="1:13" customFormat="1" x14ac:dyDescent="0.4">
      <c r="A2001" s="8">
        <v>316820</v>
      </c>
      <c r="B2001" s="5" t="s">
        <v>894</v>
      </c>
      <c r="C2001" s="5">
        <v>4259</v>
      </c>
      <c r="D2001" s="5"/>
      <c r="E2001" s="5" t="s">
        <v>20</v>
      </c>
      <c r="F2001" s="16">
        <v>43936</v>
      </c>
      <c r="G2001" s="7" t="s">
        <v>4548</v>
      </c>
      <c r="H2001" s="10">
        <v>31678</v>
      </c>
      <c r="I2001" s="11" t="s">
        <v>4558</v>
      </c>
      <c r="J2001" s="12">
        <v>43933</v>
      </c>
      <c r="K2001" s="12">
        <v>43975</v>
      </c>
      <c r="L2001" s="12">
        <v>44362</v>
      </c>
      <c r="M2001" s="8" t="s">
        <v>4561</v>
      </c>
    </row>
    <row r="2002" spans="1:13" customFormat="1" x14ac:dyDescent="0.4">
      <c r="A2002" s="8">
        <v>317021</v>
      </c>
      <c r="B2002" s="5" t="s">
        <v>894</v>
      </c>
      <c r="C2002" s="5">
        <v>1994</v>
      </c>
      <c r="D2002" s="5"/>
      <c r="E2002" s="5" t="s">
        <v>20</v>
      </c>
      <c r="F2002" s="16">
        <v>43936</v>
      </c>
      <c r="G2002" s="7" t="s">
        <v>4548</v>
      </c>
      <c r="H2002" s="10">
        <v>31678</v>
      </c>
      <c r="I2002" s="11" t="s">
        <v>4558</v>
      </c>
      <c r="J2002" s="12">
        <v>43933</v>
      </c>
      <c r="K2002" s="12">
        <v>43975</v>
      </c>
      <c r="L2002" s="12">
        <v>44362</v>
      </c>
      <c r="M2002" s="8" t="s">
        <v>4561</v>
      </c>
    </row>
    <row r="2003" spans="1:13" customFormat="1" x14ac:dyDescent="0.4">
      <c r="A2003" s="8">
        <v>317044</v>
      </c>
      <c r="B2003" s="5" t="s">
        <v>894</v>
      </c>
      <c r="C2003" s="5">
        <v>4260</v>
      </c>
      <c r="D2003" s="5"/>
      <c r="E2003" s="5" t="s">
        <v>20</v>
      </c>
      <c r="F2003" s="16">
        <v>43936</v>
      </c>
      <c r="G2003" s="7" t="s">
        <v>4548</v>
      </c>
      <c r="H2003" s="10">
        <v>31678</v>
      </c>
      <c r="I2003" s="11" t="s">
        <v>4558</v>
      </c>
      <c r="J2003" s="12">
        <v>43933</v>
      </c>
      <c r="K2003" s="12">
        <v>43975</v>
      </c>
      <c r="L2003" s="12">
        <v>44362</v>
      </c>
      <c r="M2003" s="8" t="s">
        <v>4561</v>
      </c>
    </row>
    <row r="2004" spans="1:13" customFormat="1" x14ac:dyDescent="0.4">
      <c r="A2004" s="8">
        <v>317921</v>
      </c>
      <c r="B2004" s="5" t="s">
        <v>894</v>
      </c>
      <c r="C2004" s="5">
        <v>4261</v>
      </c>
      <c r="D2004" s="5"/>
      <c r="E2004" s="5" t="s">
        <v>20</v>
      </c>
      <c r="F2004" s="16">
        <v>43937</v>
      </c>
      <c r="G2004" s="7" t="s">
        <v>4548</v>
      </c>
      <c r="H2004" s="10">
        <v>31678</v>
      </c>
      <c r="I2004" s="11" t="s">
        <v>4558</v>
      </c>
      <c r="J2004" s="12">
        <v>43933</v>
      </c>
      <c r="K2004" s="12">
        <v>43975</v>
      </c>
      <c r="L2004" s="12">
        <v>44362</v>
      </c>
      <c r="M2004" s="8" t="s">
        <v>4561</v>
      </c>
    </row>
    <row r="2005" spans="1:13" customFormat="1" x14ac:dyDescent="0.4">
      <c r="A2005" s="8">
        <v>317994</v>
      </c>
      <c r="B2005" s="5" t="s">
        <v>894</v>
      </c>
      <c r="C2005" s="5">
        <v>4262</v>
      </c>
      <c r="D2005" s="5"/>
      <c r="E2005" s="5" t="s">
        <v>20</v>
      </c>
      <c r="F2005" s="16">
        <v>43938</v>
      </c>
      <c r="G2005" s="7" t="s">
        <v>4548</v>
      </c>
      <c r="H2005" s="10">
        <v>31678</v>
      </c>
      <c r="I2005" s="11" t="s">
        <v>4558</v>
      </c>
      <c r="J2005" s="12">
        <v>43933</v>
      </c>
      <c r="K2005" s="12">
        <v>43975</v>
      </c>
      <c r="L2005" s="12">
        <v>44362</v>
      </c>
      <c r="M2005" s="8" t="s">
        <v>4561</v>
      </c>
    </row>
    <row r="2006" spans="1:13" customFormat="1" x14ac:dyDescent="0.4">
      <c r="A2006" s="8">
        <v>318110</v>
      </c>
      <c r="B2006" s="5" t="s">
        <v>894</v>
      </c>
      <c r="C2006" s="5">
        <v>4263</v>
      </c>
      <c r="D2006" s="5"/>
      <c r="E2006" s="5" t="s">
        <v>20</v>
      </c>
      <c r="F2006" s="16">
        <v>43938</v>
      </c>
      <c r="G2006" s="7" t="s">
        <v>4548</v>
      </c>
      <c r="H2006" s="10">
        <v>31678</v>
      </c>
      <c r="I2006" s="11" t="s">
        <v>4558</v>
      </c>
      <c r="J2006" s="12">
        <v>43933</v>
      </c>
      <c r="K2006" s="12">
        <v>43975</v>
      </c>
      <c r="L2006" s="12">
        <v>44362</v>
      </c>
      <c r="M2006" s="8" t="s">
        <v>4561</v>
      </c>
    </row>
    <row r="2007" spans="1:13" customFormat="1" x14ac:dyDescent="0.4">
      <c r="A2007" s="8">
        <v>318303</v>
      </c>
      <c r="B2007" s="5" t="s">
        <v>894</v>
      </c>
      <c r="C2007" s="5">
        <v>4264</v>
      </c>
      <c r="D2007" s="5"/>
      <c r="E2007" s="5" t="s">
        <v>20</v>
      </c>
      <c r="F2007" s="16">
        <v>43938</v>
      </c>
      <c r="G2007" s="7" t="s">
        <v>4548</v>
      </c>
      <c r="H2007" s="10">
        <v>31678</v>
      </c>
      <c r="I2007" s="11" t="s">
        <v>4558</v>
      </c>
      <c r="J2007" s="12">
        <v>43933</v>
      </c>
      <c r="K2007" s="12">
        <v>43975</v>
      </c>
      <c r="L2007" s="12">
        <v>44362</v>
      </c>
      <c r="M2007" s="8" t="s">
        <v>4561</v>
      </c>
    </row>
    <row r="2008" spans="1:13" customFormat="1" x14ac:dyDescent="0.4">
      <c r="A2008" s="8">
        <v>319127</v>
      </c>
      <c r="B2008" s="5" t="s">
        <v>894</v>
      </c>
      <c r="C2008" s="5">
        <v>4265</v>
      </c>
      <c r="D2008" s="5"/>
      <c r="E2008" s="5" t="s">
        <v>20</v>
      </c>
      <c r="F2008" s="16">
        <v>43939</v>
      </c>
      <c r="G2008" s="7" t="s">
        <v>4548</v>
      </c>
      <c r="H2008" s="10">
        <v>31678</v>
      </c>
      <c r="I2008" s="11" t="s">
        <v>4558</v>
      </c>
      <c r="J2008" s="12">
        <v>43933</v>
      </c>
      <c r="K2008" s="12">
        <v>43975</v>
      </c>
      <c r="L2008" s="12">
        <v>44362</v>
      </c>
      <c r="M2008" s="8" t="s">
        <v>4561</v>
      </c>
    </row>
    <row r="2009" spans="1:13" customFormat="1" x14ac:dyDescent="0.4">
      <c r="A2009" s="8">
        <v>319899</v>
      </c>
      <c r="B2009" s="5" t="s">
        <v>894</v>
      </c>
      <c r="C2009" s="5">
        <v>4266</v>
      </c>
      <c r="D2009" s="5"/>
      <c r="E2009" s="5" t="s">
        <v>20</v>
      </c>
      <c r="F2009" s="16">
        <v>43940</v>
      </c>
      <c r="G2009" s="7" t="s">
        <v>4548</v>
      </c>
      <c r="H2009" s="10">
        <v>31678</v>
      </c>
      <c r="I2009" s="11" t="s">
        <v>4558</v>
      </c>
      <c r="J2009" s="12">
        <v>43933</v>
      </c>
      <c r="K2009" s="12">
        <v>43975</v>
      </c>
      <c r="L2009" s="12">
        <v>44362</v>
      </c>
      <c r="M2009" s="8" t="s">
        <v>4561</v>
      </c>
    </row>
    <row r="2010" spans="1:13" customFormat="1" x14ac:dyDescent="0.4">
      <c r="A2010" s="8">
        <v>319963</v>
      </c>
      <c r="B2010" s="5" t="s">
        <v>894</v>
      </c>
      <c r="C2010" s="5">
        <v>45</v>
      </c>
      <c r="D2010" s="5"/>
      <c r="E2010" s="5" t="s">
        <v>20</v>
      </c>
      <c r="F2010" s="16">
        <v>43940</v>
      </c>
      <c r="G2010" s="7" t="s">
        <v>4548</v>
      </c>
      <c r="H2010" s="10">
        <v>31678</v>
      </c>
      <c r="I2010" s="11" t="s">
        <v>4558</v>
      </c>
      <c r="J2010" s="12">
        <v>43933</v>
      </c>
      <c r="K2010" s="12">
        <v>43975</v>
      </c>
      <c r="L2010" s="12">
        <v>44362</v>
      </c>
      <c r="M2010" s="8" t="s">
        <v>4561</v>
      </c>
    </row>
    <row r="2011" spans="1:13" customFormat="1" x14ac:dyDescent="0.4">
      <c r="A2011" s="8">
        <v>320000</v>
      </c>
      <c r="B2011" s="5" t="s">
        <v>894</v>
      </c>
      <c r="C2011" s="5">
        <v>4267</v>
      </c>
      <c r="D2011" s="5"/>
      <c r="E2011" s="5" t="s">
        <v>20</v>
      </c>
      <c r="F2011" s="16">
        <v>43940</v>
      </c>
      <c r="G2011" s="7" t="s">
        <v>4548</v>
      </c>
      <c r="H2011" s="10">
        <v>31678</v>
      </c>
      <c r="I2011" s="11" t="s">
        <v>4558</v>
      </c>
      <c r="J2011" s="12">
        <v>43933</v>
      </c>
      <c r="K2011" s="12">
        <v>43975</v>
      </c>
      <c r="L2011" s="12">
        <v>44362</v>
      </c>
      <c r="M2011" s="8" t="s">
        <v>4561</v>
      </c>
    </row>
    <row r="2012" spans="1:13" customFormat="1" x14ac:dyDescent="0.4">
      <c r="A2012" s="8">
        <v>320003</v>
      </c>
      <c r="B2012" s="5" t="s">
        <v>894</v>
      </c>
      <c r="C2012" s="5">
        <v>4268</v>
      </c>
      <c r="D2012" s="5"/>
      <c r="E2012" s="5" t="s">
        <v>20</v>
      </c>
      <c r="F2012" s="16">
        <v>43940</v>
      </c>
      <c r="G2012" s="7" t="s">
        <v>4548</v>
      </c>
      <c r="H2012" s="10">
        <v>31678</v>
      </c>
      <c r="I2012" s="11" t="s">
        <v>4558</v>
      </c>
      <c r="J2012" s="12">
        <v>43933</v>
      </c>
      <c r="K2012" s="12">
        <v>43975</v>
      </c>
      <c r="L2012" s="12">
        <v>44362</v>
      </c>
      <c r="M2012" s="8" t="s">
        <v>4561</v>
      </c>
    </row>
    <row r="2013" spans="1:13" customFormat="1" x14ac:dyDescent="0.4">
      <c r="A2013" s="8">
        <v>320075</v>
      </c>
      <c r="B2013" s="5" t="s">
        <v>894</v>
      </c>
      <c r="C2013" s="5">
        <v>4269</v>
      </c>
      <c r="D2013" s="5"/>
      <c r="E2013" s="5" t="s">
        <v>20</v>
      </c>
      <c r="F2013" s="16">
        <v>43940</v>
      </c>
      <c r="G2013" s="7" t="s">
        <v>4548</v>
      </c>
      <c r="H2013" s="10">
        <v>31678</v>
      </c>
      <c r="I2013" s="11" t="s">
        <v>4558</v>
      </c>
      <c r="J2013" s="12">
        <v>43933</v>
      </c>
      <c r="K2013" s="12">
        <v>43975</v>
      </c>
      <c r="L2013" s="12">
        <v>44362</v>
      </c>
      <c r="M2013" s="8" t="s">
        <v>4561</v>
      </c>
    </row>
    <row r="2014" spans="1:13" customFormat="1" x14ac:dyDescent="0.4">
      <c r="A2014" s="8">
        <v>320200</v>
      </c>
      <c r="B2014" s="5" t="s">
        <v>894</v>
      </c>
      <c r="C2014" s="5">
        <v>3192</v>
      </c>
      <c r="D2014" s="5"/>
      <c r="E2014" s="5" t="s">
        <v>20</v>
      </c>
      <c r="F2014" s="16">
        <v>43941</v>
      </c>
      <c r="G2014" s="7" t="s">
        <v>4548</v>
      </c>
      <c r="H2014" s="10">
        <v>31678</v>
      </c>
      <c r="I2014" s="11" t="s">
        <v>4558</v>
      </c>
      <c r="J2014" s="12">
        <v>43933</v>
      </c>
      <c r="K2014" s="12">
        <v>43975</v>
      </c>
      <c r="L2014" s="12">
        <v>44362</v>
      </c>
      <c r="M2014" s="8" t="s">
        <v>4561</v>
      </c>
    </row>
    <row r="2015" spans="1:13" customFormat="1" x14ac:dyDescent="0.4">
      <c r="A2015" s="8">
        <v>320359</v>
      </c>
      <c r="B2015" s="5" t="s">
        <v>894</v>
      </c>
      <c r="C2015" s="5">
        <v>4131</v>
      </c>
      <c r="D2015" s="5"/>
      <c r="E2015" s="5" t="s">
        <v>20</v>
      </c>
      <c r="F2015" s="16">
        <v>43941</v>
      </c>
      <c r="G2015" s="7" t="s">
        <v>4548</v>
      </c>
      <c r="H2015" s="10">
        <v>31678</v>
      </c>
      <c r="I2015" s="11" t="s">
        <v>4558</v>
      </c>
      <c r="J2015" s="12">
        <v>43933</v>
      </c>
      <c r="K2015" s="12">
        <v>43975</v>
      </c>
      <c r="L2015" s="12">
        <v>44362</v>
      </c>
      <c r="M2015" s="8" t="s">
        <v>4561</v>
      </c>
    </row>
    <row r="2016" spans="1:13" customFormat="1" x14ac:dyDescent="0.4">
      <c r="A2016" s="8">
        <v>320869</v>
      </c>
      <c r="B2016" s="5" t="s">
        <v>894</v>
      </c>
      <c r="C2016" s="5">
        <v>4270</v>
      </c>
      <c r="D2016" s="5"/>
      <c r="E2016" s="5" t="s">
        <v>20</v>
      </c>
      <c r="F2016" s="16">
        <v>43941</v>
      </c>
      <c r="G2016" s="7" t="s">
        <v>4548</v>
      </c>
      <c r="H2016" s="10">
        <v>31678</v>
      </c>
      <c r="I2016" s="11" t="s">
        <v>4558</v>
      </c>
      <c r="J2016" s="12">
        <v>43933</v>
      </c>
      <c r="K2016" s="12">
        <v>43975</v>
      </c>
      <c r="L2016" s="12">
        <v>44362</v>
      </c>
      <c r="M2016" s="8" t="s">
        <v>4561</v>
      </c>
    </row>
    <row r="2017" spans="1:13" customFormat="1" x14ac:dyDescent="0.4">
      <c r="A2017" s="8">
        <v>320929</v>
      </c>
      <c r="B2017" s="5" t="s">
        <v>894</v>
      </c>
      <c r="C2017" s="5">
        <v>4271</v>
      </c>
      <c r="D2017" s="5"/>
      <c r="E2017" s="5" t="s">
        <v>20</v>
      </c>
      <c r="F2017" s="16">
        <v>43941</v>
      </c>
      <c r="G2017" s="7" t="s">
        <v>4548</v>
      </c>
      <c r="H2017" s="10">
        <v>31678</v>
      </c>
      <c r="I2017" s="11" t="s">
        <v>4558</v>
      </c>
      <c r="J2017" s="12">
        <v>43933</v>
      </c>
      <c r="K2017" s="12">
        <v>43975</v>
      </c>
      <c r="L2017" s="12">
        <v>44362</v>
      </c>
      <c r="M2017" s="8" t="s">
        <v>4561</v>
      </c>
    </row>
    <row r="2018" spans="1:13" customFormat="1" x14ac:dyDescent="0.4">
      <c r="A2018" s="8">
        <v>321044</v>
      </c>
      <c r="B2018" s="5" t="s">
        <v>894</v>
      </c>
      <c r="C2018" s="5">
        <v>4272</v>
      </c>
      <c r="D2018" s="5"/>
      <c r="E2018" s="5" t="s">
        <v>20</v>
      </c>
      <c r="F2018" s="16">
        <v>43942</v>
      </c>
      <c r="G2018" s="7" t="s">
        <v>4548</v>
      </c>
      <c r="H2018" s="10">
        <v>31678</v>
      </c>
      <c r="I2018" s="11" t="s">
        <v>4558</v>
      </c>
      <c r="J2018" s="12">
        <v>43933</v>
      </c>
      <c r="K2018" s="12">
        <v>43975</v>
      </c>
      <c r="L2018" s="12">
        <v>44362</v>
      </c>
      <c r="M2018" s="8" t="s">
        <v>4561</v>
      </c>
    </row>
    <row r="2019" spans="1:13" customFormat="1" x14ac:dyDescent="0.4">
      <c r="A2019" s="8">
        <v>321814</v>
      </c>
      <c r="B2019" s="5" t="s">
        <v>894</v>
      </c>
      <c r="C2019" s="5">
        <v>4273</v>
      </c>
      <c r="D2019" s="5"/>
      <c r="E2019" s="5" t="s">
        <v>20</v>
      </c>
      <c r="F2019" s="16">
        <v>43943</v>
      </c>
      <c r="G2019" s="7" t="s">
        <v>4548</v>
      </c>
      <c r="H2019" s="10">
        <v>31678</v>
      </c>
      <c r="I2019" s="11" t="s">
        <v>4558</v>
      </c>
      <c r="J2019" s="12">
        <v>43933</v>
      </c>
      <c r="K2019" s="12">
        <v>43975</v>
      </c>
      <c r="L2019" s="12">
        <v>44362</v>
      </c>
      <c r="M2019" s="8" t="s">
        <v>4561</v>
      </c>
    </row>
    <row r="2020" spans="1:13" customFormat="1" x14ac:dyDescent="0.4">
      <c r="A2020" s="8">
        <v>322656</v>
      </c>
      <c r="B2020" s="5" t="s">
        <v>894</v>
      </c>
      <c r="C2020" s="5">
        <v>4274</v>
      </c>
      <c r="D2020" s="5"/>
      <c r="E2020" s="5" t="s">
        <v>20</v>
      </c>
      <c r="F2020" s="16">
        <v>43945</v>
      </c>
      <c r="G2020" s="7" t="s">
        <v>4548</v>
      </c>
      <c r="H2020" s="10">
        <v>31678</v>
      </c>
      <c r="I2020" s="11" t="s">
        <v>4558</v>
      </c>
      <c r="J2020" s="12">
        <v>43933</v>
      </c>
      <c r="K2020" s="12">
        <v>43975</v>
      </c>
      <c r="L2020" s="12">
        <v>44362</v>
      </c>
      <c r="M2020" s="8" t="s">
        <v>4561</v>
      </c>
    </row>
    <row r="2021" spans="1:13" customFormat="1" x14ac:dyDescent="0.4">
      <c r="A2021" s="8">
        <v>322880</v>
      </c>
      <c r="B2021" s="5" t="s">
        <v>894</v>
      </c>
      <c r="C2021" s="5">
        <v>4275</v>
      </c>
      <c r="D2021" s="5"/>
      <c r="E2021" s="5" t="s">
        <v>20</v>
      </c>
      <c r="F2021" s="16">
        <v>43945</v>
      </c>
      <c r="G2021" s="7" t="s">
        <v>4548</v>
      </c>
      <c r="H2021" s="10">
        <v>31678</v>
      </c>
      <c r="I2021" s="11" t="s">
        <v>4558</v>
      </c>
      <c r="J2021" s="12">
        <v>43933</v>
      </c>
      <c r="K2021" s="12">
        <v>43975</v>
      </c>
      <c r="L2021" s="12">
        <v>44362</v>
      </c>
      <c r="M2021" s="8" t="s">
        <v>4561</v>
      </c>
    </row>
    <row r="2022" spans="1:13" customFormat="1" x14ac:dyDescent="0.4">
      <c r="A2022" s="8">
        <v>322886</v>
      </c>
      <c r="B2022" s="5" t="s">
        <v>894</v>
      </c>
      <c r="C2022" s="5">
        <v>2096</v>
      </c>
      <c r="D2022" s="5"/>
      <c r="E2022" s="5" t="s">
        <v>20</v>
      </c>
      <c r="F2022" s="16">
        <v>43945</v>
      </c>
      <c r="G2022" s="7" t="s">
        <v>4548</v>
      </c>
      <c r="H2022" s="10">
        <v>31678</v>
      </c>
      <c r="I2022" s="11" t="s">
        <v>4558</v>
      </c>
      <c r="J2022" s="12">
        <v>43933</v>
      </c>
      <c r="K2022" s="12">
        <v>43975</v>
      </c>
      <c r="L2022" s="12">
        <v>44362</v>
      </c>
      <c r="M2022" s="8" t="s">
        <v>4561</v>
      </c>
    </row>
    <row r="2023" spans="1:13" customFormat="1" x14ac:dyDescent="0.4">
      <c r="A2023" s="8">
        <v>322955</v>
      </c>
      <c r="B2023" s="5" t="s">
        <v>894</v>
      </c>
      <c r="C2023" s="5">
        <v>4276</v>
      </c>
      <c r="D2023" s="5"/>
      <c r="E2023" s="5" t="s">
        <v>20</v>
      </c>
      <c r="F2023" s="16">
        <v>43945</v>
      </c>
      <c r="G2023" s="7" t="s">
        <v>4548</v>
      </c>
      <c r="H2023" s="10">
        <v>31678</v>
      </c>
      <c r="I2023" s="11" t="s">
        <v>4558</v>
      </c>
      <c r="J2023" s="12">
        <v>43933</v>
      </c>
      <c r="K2023" s="12">
        <v>43975</v>
      </c>
      <c r="L2023" s="12">
        <v>44362</v>
      </c>
      <c r="M2023" s="8" t="s">
        <v>4561</v>
      </c>
    </row>
    <row r="2024" spans="1:13" customFormat="1" x14ac:dyDescent="0.4">
      <c r="A2024" s="8">
        <v>323061</v>
      </c>
      <c r="B2024" s="5" t="s">
        <v>894</v>
      </c>
      <c r="C2024" s="5">
        <v>4277</v>
      </c>
      <c r="D2024" s="5"/>
      <c r="E2024" s="5" t="s">
        <v>20</v>
      </c>
      <c r="F2024" s="16">
        <v>43946</v>
      </c>
      <c r="G2024" s="7" t="s">
        <v>4548</v>
      </c>
      <c r="H2024" s="10">
        <v>31678</v>
      </c>
      <c r="I2024" s="11" t="s">
        <v>4558</v>
      </c>
      <c r="J2024" s="12">
        <v>43933</v>
      </c>
      <c r="K2024" s="12">
        <v>43975</v>
      </c>
      <c r="L2024" s="12">
        <v>44362</v>
      </c>
      <c r="M2024" s="8" t="s">
        <v>4561</v>
      </c>
    </row>
    <row r="2025" spans="1:13" customFormat="1" x14ac:dyDescent="0.4">
      <c r="A2025" s="8">
        <v>323091</v>
      </c>
      <c r="B2025" s="5" t="s">
        <v>894</v>
      </c>
      <c r="C2025" s="5">
        <v>4278</v>
      </c>
      <c r="D2025" s="5"/>
      <c r="E2025" s="5" t="s">
        <v>20</v>
      </c>
      <c r="F2025" s="16">
        <v>43946</v>
      </c>
      <c r="G2025" s="7" t="s">
        <v>4548</v>
      </c>
      <c r="H2025" s="10">
        <v>31678</v>
      </c>
      <c r="I2025" s="11" t="s">
        <v>4558</v>
      </c>
      <c r="J2025" s="12">
        <v>43933</v>
      </c>
      <c r="K2025" s="12">
        <v>43975</v>
      </c>
      <c r="L2025" s="12">
        <v>44362</v>
      </c>
      <c r="M2025" s="8" t="s">
        <v>4561</v>
      </c>
    </row>
    <row r="2026" spans="1:13" customFormat="1" x14ac:dyDescent="0.4">
      <c r="A2026" s="8">
        <v>323142</v>
      </c>
      <c r="B2026" s="5" t="s">
        <v>894</v>
      </c>
      <c r="C2026" s="5">
        <v>4279</v>
      </c>
      <c r="D2026" s="5"/>
      <c r="E2026" s="5" t="s">
        <v>20</v>
      </c>
      <c r="F2026" s="16">
        <v>43946</v>
      </c>
      <c r="G2026" s="7" t="s">
        <v>4548</v>
      </c>
      <c r="H2026" s="10">
        <v>31678</v>
      </c>
      <c r="I2026" s="11" t="s">
        <v>4558</v>
      </c>
      <c r="J2026" s="12">
        <v>43933</v>
      </c>
      <c r="K2026" s="12">
        <v>43975</v>
      </c>
      <c r="L2026" s="12">
        <v>44362</v>
      </c>
      <c r="M2026" s="8" t="s">
        <v>4561</v>
      </c>
    </row>
    <row r="2027" spans="1:13" customFormat="1" x14ac:dyDescent="0.4">
      <c r="A2027" s="8">
        <v>323151</v>
      </c>
      <c r="B2027" s="5" t="s">
        <v>894</v>
      </c>
      <c r="C2027" s="5">
        <v>185</v>
      </c>
      <c r="D2027" s="5"/>
      <c r="E2027" s="5" t="s">
        <v>20</v>
      </c>
      <c r="F2027" s="16">
        <v>43946</v>
      </c>
      <c r="G2027" s="7" t="s">
        <v>4548</v>
      </c>
      <c r="H2027" s="10">
        <v>31678</v>
      </c>
      <c r="I2027" s="11" t="s">
        <v>4558</v>
      </c>
      <c r="J2027" s="12">
        <v>43933</v>
      </c>
      <c r="K2027" s="12">
        <v>43975</v>
      </c>
      <c r="L2027" s="12">
        <v>44362</v>
      </c>
      <c r="M2027" s="8" t="s">
        <v>4561</v>
      </c>
    </row>
    <row r="2028" spans="1:13" customFormat="1" x14ac:dyDescent="0.4">
      <c r="A2028" s="8">
        <v>323183</v>
      </c>
      <c r="B2028" s="5" t="s">
        <v>894</v>
      </c>
      <c r="C2028" s="5">
        <v>4280</v>
      </c>
      <c r="D2028" s="5"/>
      <c r="E2028" s="5" t="s">
        <v>20</v>
      </c>
      <c r="F2028" s="16">
        <v>43946</v>
      </c>
      <c r="G2028" s="7" t="s">
        <v>4548</v>
      </c>
      <c r="H2028" s="10">
        <v>31678</v>
      </c>
      <c r="I2028" s="11" t="s">
        <v>4558</v>
      </c>
      <c r="J2028" s="12">
        <v>43933</v>
      </c>
      <c r="K2028" s="12">
        <v>43975</v>
      </c>
      <c r="L2028" s="12">
        <v>44362</v>
      </c>
      <c r="M2028" s="8" t="s">
        <v>4561</v>
      </c>
    </row>
    <row r="2029" spans="1:13" customFormat="1" x14ac:dyDescent="0.4">
      <c r="A2029" s="8">
        <v>323421</v>
      </c>
      <c r="B2029" s="5" t="s">
        <v>894</v>
      </c>
      <c r="C2029" s="5">
        <v>4281</v>
      </c>
      <c r="D2029" s="5"/>
      <c r="E2029" s="5" t="s">
        <v>20</v>
      </c>
      <c r="F2029" s="16">
        <v>43946</v>
      </c>
      <c r="G2029" s="7" t="s">
        <v>4548</v>
      </c>
      <c r="H2029" s="10">
        <v>31678</v>
      </c>
      <c r="I2029" s="11" t="s">
        <v>4558</v>
      </c>
      <c r="J2029" s="12">
        <v>43933</v>
      </c>
      <c r="K2029" s="12">
        <v>43975</v>
      </c>
      <c r="L2029" s="12">
        <v>44362</v>
      </c>
      <c r="M2029" s="8" t="s">
        <v>4561</v>
      </c>
    </row>
    <row r="2030" spans="1:13" customFormat="1" x14ac:dyDescent="0.4">
      <c r="A2030" s="8">
        <v>323779</v>
      </c>
      <c r="B2030" s="5" t="s">
        <v>894</v>
      </c>
      <c r="C2030" s="5">
        <v>4282</v>
      </c>
      <c r="D2030" s="5"/>
      <c r="E2030" s="5" t="s">
        <v>20</v>
      </c>
      <c r="F2030" s="16">
        <v>43946</v>
      </c>
      <c r="G2030" s="7" t="s">
        <v>4548</v>
      </c>
      <c r="H2030" s="10">
        <v>31678</v>
      </c>
      <c r="I2030" s="11" t="s">
        <v>4558</v>
      </c>
      <c r="J2030" s="12">
        <v>43933</v>
      </c>
      <c r="K2030" s="12">
        <v>43975</v>
      </c>
      <c r="L2030" s="12">
        <v>44362</v>
      </c>
      <c r="M2030" s="8" t="s">
        <v>4561</v>
      </c>
    </row>
    <row r="2031" spans="1:13" customFormat="1" x14ac:dyDescent="0.4">
      <c r="A2031" s="8">
        <v>323816</v>
      </c>
      <c r="B2031" s="5" t="s">
        <v>894</v>
      </c>
      <c r="C2031" s="5">
        <v>4283</v>
      </c>
      <c r="D2031" s="5"/>
      <c r="E2031" s="5" t="s">
        <v>20</v>
      </c>
      <c r="F2031" s="16">
        <v>43946</v>
      </c>
      <c r="G2031" s="7" t="s">
        <v>4548</v>
      </c>
      <c r="H2031" s="10">
        <v>31678</v>
      </c>
      <c r="I2031" s="11" t="s">
        <v>4558</v>
      </c>
      <c r="J2031" s="12">
        <v>43933</v>
      </c>
      <c r="K2031" s="12">
        <v>43975</v>
      </c>
      <c r="L2031" s="12">
        <v>44362</v>
      </c>
      <c r="M2031" s="8" t="s">
        <v>4561</v>
      </c>
    </row>
    <row r="2032" spans="1:13" customFormat="1" x14ac:dyDescent="0.4">
      <c r="A2032" s="8">
        <v>323844</v>
      </c>
      <c r="B2032" s="5" t="s">
        <v>894</v>
      </c>
      <c r="C2032" s="5">
        <v>3183</v>
      </c>
      <c r="D2032" s="5"/>
      <c r="E2032" s="5" t="s">
        <v>20</v>
      </c>
      <c r="F2032" s="16">
        <v>43947</v>
      </c>
      <c r="G2032" s="7" t="s">
        <v>4548</v>
      </c>
      <c r="H2032" s="10">
        <v>31678</v>
      </c>
      <c r="I2032" s="11" t="s">
        <v>4558</v>
      </c>
      <c r="J2032" s="12">
        <v>43933</v>
      </c>
      <c r="K2032" s="12">
        <v>43975</v>
      </c>
      <c r="L2032" s="12">
        <v>44362</v>
      </c>
      <c r="M2032" s="8" t="s">
        <v>4561</v>
      </c>
    </row>
    <row r="2033" spans="1:13" customFormat="1" x14ac:dyDescent="0.4">
      <c r="A2033" s="8">
        <v>323983</v>
      </c>
      <c r="B2033" s="5" t="s">
        <v>894</v>
      </c>
      <c r="C2033" s="5">
        <v>4284</v>
      </c>
      <c r="D2033" s="5"/>
      <c r="E2033" s="5" t="s">
        <v>20</v>
      </c>
      <c r="F2033" s="16">
        <v>43947</v>
      </c>
      <c r="G2033" s="7" t="s">
        <v>4548</v>
      </c>
      <c r="H2033" s="10">
        <v>31678</v>
      </c>
      <c r="I2033" s="11" t="s">
        <v>4558</v>
      </c>
      <c r="J2033" s="12">
        <v>43933</v>
      </c>
      <c r="K2033" s="12">
        <v>43975</v>
      </c>
      <c r="L2033" s="12">
        <v>44362</v>
      </c>
      <c r="M2033" s="8" t="s">
        <v>4561</v>
      </c>
    </row>
    <row r="2034" spans="1:13" customFormat="1" x14ac:dyDescent="0.4">
      <c r="A2034" s="8">
        <v>324339</v>
      </c>
      <c r="B2034" s="5" t="s">
        <v>894</v>
      </c>
      <c r="C2034" s="5">
        <v>89</v>
      </c>
      <c r="D2034" s="5"/>
      <c r="E2034" s="5" t="s">
        <v>20</v>
      </c>
      <c r="F2034" s="16">
        <v>43947</v>
      </c>
      <c r="G2034" s="7" t="s">
        <v>4548</v>
      </c>
      <c r="H2034" s="10">
        <v>31678</v>
      </c>
      <c r="I2034" s="11" t="s">
        <v>4558</v>
      </c>
      <c r="J2034" s="12">
        <v>43933</v>
      </c>
      <c r="K2034" s="12">
        <v>43975</v>
      </c>
      <c r="L2034" s="12">
        <v>44362</v>
      </c>
      <c r="M2034" s="8" t="s">
        <v>4561</v>
      </c>
    </row>
    <row r="2035" spans="1:13" customFormat="1" x14ac:dyDescent="0.4">
      <c r="A2035" s="8">
        <v>324383</v>
      </c>
      <c r="B2035" s="5" t="s">
        <v>894</v>
      </c>
      <c r="C2035" s="5">
        <v>2836</v>
      </c>
      <c r="D2035" s="5"/>
      <c r="E2035" s="5" t="s">
        <v>20</v>
      </c>
      <c r="F2035" s="16">
        <v>43943</v>
      </c>
      <c r="G2035" s="7" t="s">
        <v>4548</v>
      </c>
      <c r="H2035" s="10">
        <v>31678</v>
      </c>
      <c r="I2035" s="11" t="s">
        <v>4558</v>
      </c>
      <c r="J2035" s="12">
        <v>43933</v>
      </c>
      <c r="K2035" s="12">
        <v>43975</v>
      </c>
      <c r="L2035" s="12">
        <v>44362</v>
      </c>
      <c r="M2035" s="8" t="s">
        <v>4561</v>
      </c>
    </row>
    <row r="2036" spans="1:13" customFormat="1" x14ac:dyDescent="0.4">
      <c r="A2036" s="8">
        <v>324776</v>
      </c>
      <c r="B2036" s="5" t="s">
        <v>894</v>
      </c>
      <c r="C2036" s="5">
        <v>4285</v>
      </c>
      <c r="D2036" s="5"/>
      <c r="E2036" s="5" t="s">
        <v>20</v>
      </c>
      <c r="F2036" s="16">
        <v>43947</v>
      </c>
      <c r="G2036" s="7" t="s">
        <v>4548</v>
      </c>
      <c r="H2036" s="10">
        <v>31678</v>
      </c>
      <c r="I2036" s="11" t="s">
        <v>4558</v>
      </c>
      <c r="J2036" s="12">
        <v>43933</v>
      </c>
      <c r="K2036" s="12">
        <v>43975</v>
      </c>
      <c r="L2036" s="12">
        <v>44362</v>
      </c>
      <c r="M2036" s="8" t="s">
        <v>4561</v>
      </c>
    </row>
    <row r="2037" spans="1:13" customFormat="1" x14ac:dyDescent="0.4">
      <c r="A2037" s="8">
        <v>325206</v>
      </c>
      <c r="B2037" s="5" t="s">
        <v>894</v>
      </c>
      <c r="C2037" s="5">
        <v>4286</v>
      </c>
      <c r="D2037" s="5"/>
      <c r="E2037" s="5" t="s">
        <v>20</v>
      </c>
      <c r="F2037" s="16">
        <v>43947</v>
      </c>
      <c r="G2037" s="7" t="s">
        <v>4548</v>
      </c>
      <c r="H2037" s="10">
        <v>31678</v>
      </c>
      <c r="I2037" s="11" t="s">
        <v>4558</v>
      </c>
      <c r="J2037" s="12">
        <v>43933</v>
      </c>
      <c r="K2037" s="12">
        <v>43975</v>
      </c>
      <c r="L2037" s="12">
        <v>44362</v>
      </c>
      <c r="M2037" s="8" t="s">
        <v>4561</v>
      </c>
    </row>
    <row r="2038" spans="1:13" customFormat="1" x14ac:dyDescent="0.4">
      <c r="A2038" s="8">
        <v>326946</v>
      </c>
      <c r="B2038" s="5" t="s">
        <v>894</v>
      </c>
      <c r="C2038" s="5">
        <v>4287</v>
      </c>
      <c r="D2038" s="5"/>
      <c r="E2038" s="5" t="s">
        <v>20</v>
      </c>
      <c r="F2038" s="16">
        <v>43950</v>
      </c>
      <c r="G2038" s="7" t="s">
        <v>4548</v>
      </c>
      <c r="H2038" s="10">
        <v>31678</v>
      </c>
      <c r="I2038" s="11" t="s">
        <v>4558</v>
      </c>
      <c r="J2038" s="12">
        <v>43933</v>
      </c>
      <c r="K2038" s="12">
        <v>43975</v>
      </c>
      <c r="L2038" s="12">
        <v>44362</v>
      </c>
      <c r="M2038" s="8" t="s">
        <v>4561</v>
      </c>
    </row>
    <row r="2039" spans="1:13" customFormat="1" x14ac:dyDescent="0.4">
      <c r="A2039" s="8">
        <v>327702</v>
      </c>
      <c r="B2039" s="5" t="s">
        <v>894</v>
      </c>
      <c r="C2039" s="5">
        <v>4288</v>
      </c>
      <c r="D2039" s="5"/>
      <c r="E2039" s="5" t="s">
        <v>20</v>
      </c>
      <c r="F2039" s="16">
        <v>43952</v>
      </c>
      <c r="G2039" s="7" t="s">
        <v>4548</v>
      </c>
      <c r="H2039" s="10">
        <v>31678</v>
      </c>
      <c r="I2039" s="11" t="s">
        <v>4558</v>
      </c>
      <c r="J2039" s="12">
        <v>43933</v>
      </c>
      <c r="K2039" s="12">
        <v>43975</v>
      </c>
      <c r="L2039" s="12">
        <v>44362</v>
      </c>
      <c r="M2039" s="8" t="s">
        <v>4561</v>
      </c>
    </row>
    <row r="2040" spans="1:13" customFormat="1" x14ac:dyDescent="0.4">
      <c r="A2040" s="8">
        <v>328819</v>
      </c>
      <c r="B2040" s="5" t="s">
        <v>894</v>
      </c>
      <c r="C2040" s="5">
        <v>4289</v>
      </c>
      <c r="D2040" s="5"/>
      <c r="E2040" s="5" t="s">
        <v>20</v>
      </c>
      <c r="F2040" s="16">
        <v>43956</v>
      </c>
      <c r="G2040" s="7" t="s">
        <v>4548</v>
      </c>
      <c r="H2040" s="10">
        <v>31678</v>
      </c>
      <c r="I2040" s="11" t="s">
        <v>4558</v>
      </c>
      <c r="J2040" s="12">
        <v>43933</v>
      </c>
      <c r="K2040" s="12">
        <v>43975</v>
      </c>
      <c r="L2040" s="12">
        <v>44362</v>
      </c>
      <c r="M2040" s="8" t="s">
        <v>4561</v>
      </c>
    </row>
    <row r="2041" spans="1:13" customFormat="1" x14ac:dyDescent="0.4">
      <c r="A2041" s="8">
        <v>330115</v>
      </c>
      <c r="B2041" s="5" t="s">
        <v>894</v>
      </c>
      <c r="C2041" s="5">
        <v>896</v>
      </c>
      <c r="D2041" s="5"/>
      <c r="E2041" s="5" t="s">
        <v>20</v>
      </c>
      <c r="F2041" s="16">
        <v>43960</v>
      </c>
      <c r="G2041" s="7" t="s">
        <v>4548</v>
      </c>
      <c r="H2041" s="10">
        <v>31678</v>
      </c>
      <c r="I2041" s="11" t="s">
        <v>4558</v>
      </c>
      <c r="J2041" s="12">
        <v>43933</v>
      </c>
      <c r="K2041" s="12">
        <v>43975</v>
      </c>
      <c r="L2041" s="12">
        <v>44362</v>
      </c>
      <c r="M2041" s="8" t="s">
        <v>4561</v>
      </c>
    </row>
    <row r="2042" spans="1:13" customFormat="1" x14ac:dyDescent="0.4">
      <c r="A2042" s="8">
        <v>330140</v>
      </c>
      <c r="B2042" s="5" t="s">
        <v>894</v>
      </c>
      <c r="C2042" s="5">
        <v>4290</v>
      </c>
      <c r="D2042" s="5"/>
      <c r="E2042" s="5" t="s">
        <v>20</v>
      </c>
      <c r="F2042" s="16">
        <v>43960</v>
      </c>
      <c r="G2042" s="7" t="s">
        <v>4548</v>
      </c>
      <c r="H2042" s="10">
        <v>31678</v>
      </c>
      <c r="I2042" s="11" t="s">
        <v>4558</v>
      </c>
      <c r="J2042" s="12">
        <v>43933</v>
      </c>
      <c r="K2042" s="12">
        <v>43975</v>
      </c>
      <c r="L2042" s="12">
        <v>44362</v>
      </c>
      <c r="M2042" s="8" t="s">
        <v>4561</v>
      </c>
    </row>
    <row r="2043" spans="1:13" customFormat="1" x14ac:dyDescent="0.4">
      <c r="A2043" s="8">
        <v>330239</v>
      </c>
      <c r="B2043" s="5" t="s">
        <v>894</v>
      </c>
      <c r="C2043" s="5">
        <v>4291</v>
      </c>
      <c r="D2043" s="5"/>
      <c r="E2043" s="5" t="s">
        <v>20</v>
      </c>
      <c r="F2043" s="16">
        <v>43961</v>
      </c>
      <c r="G2043" s="7" t="s">
        <v>4548</v>
      </c>
      <c r="H2043" s="10">
        <v>31678</v>
      </c>
      <c r="I2043" s="11" t="s">
        <v>4558</v>
      </c>
      <c r="J2043" s="12">
        <v>43933</v>
      </c>
      <c r="K2043" s="12">
        <v>43975</v>
      </c>
      <c r="L2043" s="12">
        <v>44362</v>
      </c>
      <c r="M2043" s="8" t="s">
        <v>4561</v>
      </c>
    </row>
    <row r="2044" spans="1:13" customFormat="1" x14ac:dyDescent="0.4">
      <c r="A2044" s="8">
        <v>330320</v>
      </c>
      <c r="B2044" s="5" t="s">
        <v>894</v>
      </c>
      <c r="C2044" s="5">
        <v>4292</v>
      </c>
      <c r="D2044" s="5"/>
      <c r="E2044" s="5" t="s">
        <v>20</v>
      </c>
      <c r="F2044" s="16">
        <v>43961</v>
      </c>
      <c r="G2044" s="7" t="s">
        <v>4548</v>
      </c>
      <c r="H2044" s="10">
        <v>31678</v>
      </c>
      <c r="I2044" s="11" t="s">
        <v>4558</v>
      </c>
      <c r="J2044" s="12">
        <v>43933</v>
      </c>
      <c r="K2044" s="12">
        <v>43975</v>
      </c>
      <c r="L2044" s="12">
        <v>44362</v>
      </c>
      <c r="M2044" s="8" t="s">
        <v>4561</v>
      </c>
    </row>
    <row r="2045" spans="1:13" customFormat="1" x14ac:dyDescent="0.4">
      <c r="A2045" s="8">
        <v>330459</v>
      </c>
      <c r="B2045" s="5" t="s">
        <v>894</v>
      </c>
      <c r="C2045" s="5">
        <v>4293</v>
      </c>
      <c r="D2045" s="5"/>
      <c r="E2045" s="5" t="s">
        <v>20</v>
      </c>
      <c r="F2045" s="16">
        <v>43961</v>
      </c>
      <c r="G2045" s="7" t="s">
        <v>4548</v>
      </c>
      <c r="H2045" s="10">
        <v>31678</v>
      </c>
      <c r="I2045" s="11" t="s">
        <v>4558</v>
      </c>
      <c r="J2045" s="12">
        <v>43933</v>
      </c>
      <c r="K2045" s="12">
        <v>43975</v>
      </c>
      <c r="L2045" s="12">
        <v>44362</v>
      </c>
      <c r="M2045" s="8" t="s">
        <v>4561</v>
      </c>
    </row>
    <row r="2046" spans="1:13" customFormat="1" x14ac:dyDescent="0.4">
      <c r="A2046" s="8">
        <v>332499</v>
      </c>
      <c r="B2046" s="5" t="s">
        <v>894</v>
      </c>
      <c r="C2046" s="5">
        <v>250</v>
      </c>
      <c r="D2046" s="5"/>
      <c r="E2046" s="5" t="s">
        <v>20</v>
      </c>
      <c r="F2046" s="16">
        <v>43971</v>
      </c>
      <c r="G2046" s="7" t="s">
        <v>4548</v>
      </c>
      <c r="H2046" s="10">
        <v>31678</v>
      </c>
      <c r="I2046" s="11" t="s">
        <v>4558</v>
      </c>
      <c r="J2046" s="12">
        <v>43933</v>
      </c>
      <c r="K2046" s="12">
        <v>43975</v>
      </c>
      <c r="L2046" s="12">
        <v>44362</v>
      </c>
      <c r="M2046" s="8" t="s">
        <v>4561</v>
      </c>
    </row>
    <row r="2047" spans="1:13" customFormat="1" x14ac:dyDescent="0.4">
      <c r="A2047" s="8">
        <v>332520</v>
      </c>
      <c r="B2047" s="5" t="s">
        <v>894</v>
      </c>
      <c r="C2047" s="5">
        <v>4294</v>
      </c>
      <c r="D2047" s="5"/>
      <c r="E2047" s="5" t="s">
        <v>20</v>
      </c>
      <c r="F2047" s="16">
        <v>43971</v>
      </c>
      <c r="G2047" s="7" t="s">
        <v>4548</v>
      </c>
      <c r="H2047" s="10">
        <v>31678</v>
      </c>
      <c r="I2047" s="11" t="s">
        <v>4558</v>
      </c>
      <c r="J2047" s="12">
        <v>43933</v>
      </c>
      <c r="K2047" s="12">
        <v>43975</v>
      </c>
      <c r="L2047" s="12">
        <v>44362</v>
      </c>
      <c r="M2047" s="8" t="s">
        <v>4561</v>
      </c>
    </row>
    <row r="2048" spans="1:13" customFormat="1" x14ac:dyDescent="0.4">
      <c r="A2048" s="8">
        <v>333299</v>
      </c>
      <c r="B2048" s="5" t="s">
        <v>894</v>
      </c>
      <c r="C2048" s="5">
        <v>4295</v>
      </c>
      <c r="D2048" s="5"/>
      <c r="E2048" s="5" t="s">
        <v>20</v>
      </c>
      <c r="F2048" s="16">
        <v>43975</v>
      </c>
      <c r="G2048" s="7" t="s">
        <v>4548</v>
      </c>
      <c r="H2048" s="10">
        <v>31678</v>
      </c>
      <c r="I2048" s="11" t="s">
        <v>4558</v>
      </c>
      <c r="J2048" s="12">
        <v>43933</v>
      </c>
      <c r="K2048" s="12">
        <v>43975</v>
      </c>
      <c r="L2048" s="12">
        <v>44362</v>
      </c>
      <c r="M2048" s="8" t="s">
        <v>4561</v>
      </c>
    </row>
    <row r="2049" spans="1:13" customFormat="1" x14ac:dyDescent="0.4">
      <c r="A2049" s="8">
        <v>314021</v>
      </c>
      <c r="B2049" s="5" t="s">
        <v>894</v>
      </c>
      <c r="C2049" s="5">
        <v>4296</v>
      </c>
      <c r="D2049" s="5"/>
      <c r="E2049" s="5" t="s">
        <v>1086</v>
      </c>
      <c r="F2049" s="16">
        <v>43933</v>
      </c>
      <c r="G2049" s="7" t="s">
        <v>4548</v>
      </c>
      <c r="H2049" s="10">
        <v>31678</v>
      </c>
      <c r="I2049" s="11" t="s">
        <v>4558</v>
      </c>
      <c r="J2049" s="12">
        <v>43933</v>
      </c>
      <c r="K2049" s="12">
        <v>43975</v>
      </c>
      <c r="L2049" s="12">
        <v>44362</v>
      </c>
      <c r="M2049" s="8" t="s">
        <v>4562</v>
      </c>
    </row>
    <row r="2050" spans="1:13" customFormat="1" x14ac:dyDescent="0.4">
      <c r="A2050" s="8">
        <v>314701</v>
      </c>
      <c r="B2050" s="5" t="s">
        <v>894</v>
      </c>
      <c r="C2050" s="5">
        <v>4297</v>
      </c>
      <c r="D2050" s="5"/>
      <c r="E2050" s="5" t="s">
        <v>1086</v>
      </c>
      <c r="F2050" s="16">
        <v>43934</v>
      </c>
      <c r="G2050" s="7" t="s">
        <v>4548</v>
      </c>
      <c r="H2050" s="10">
        <v>31678</v>
      </c>
      <c r="I2050" s="11" t="s">
        <v>4558</v>
      </c>
      <c r="J2050" s="12">
        <v>43933</v>
      </c>
      <c r="K2050" s="12">
        <v>43975</v>
      </c>
      <c r="L2050" s="12">
        <v>44362</v>
      </c>
      <c r="M2050" s="8" t="s">
        <v>4562</v>
      </c>
    </row>
    <row r="2051" spans="1:13" customFormat="1" x14ac:dyDescent="0.4">
      <c r="A2051" s="8">
        <v>315799</v>
      </c>
      <c r="B2051" s="5" t="s">
        <v>894</v>
      </c>
      <c r="C2051" s="5">
        <v>4175</v>
      </c>
      <c r="D2051" s="5"/>
      <c r="E2051" s="5" t="s">
        <v>1086</v>
      </c>
      <c r="F2051" s="16">
        <v>43934</v>
      </c>
      <c r="G2051" s="7" t="s">
        <v>4548</v>
      </c>
      <c r="H2051" s="10">
        <v>31678</v>
      </c>
      <c r="I2051" s="11" t="s">
        <v>4558</v>
      </c>
      <c r="J2051" s="12">
        <v>43933</v>
      </c>
      <c r="K2051" s="12">
        <v>43975</v>
      </c>
      <c r="L2051" s="12">
        <v>44362</v>
      </c>
      <c r="M2051" s="8" t="s">
        <v>4562</v>
      </c>
    </row>
    <row r="2052" spans="1:13" customFormat="1" x14ac:dyDescent="0.4">
      <c r="A2052" s="8">
        <v>315893</v>
      </c>
      <c r="B2052" s="5" t="s">
        <v>894</v>
      </c>
      <c r="C2052" s="5">
        <v>4298</v>
      </c>
      <c r="D2052" s="5"/>
      <c r="E2052" s="5" t="s">
        <v>1086</v>
      </c>
      <c r="F2052" s="16">
        <v>43935</v>
      </c>
      <c r="G2052" s="7" t="s">
        <v>4548</v>
      </c>
      <c r="H2052" s="10">
        <v>31678</v>
      </c>
      <c r="I2052" s="11" t="s">
        <v>4558</v>
      </c>
      <c r="J2052" s="12">
        <v>43933</v>
      </c>
      <c r="K2052" s="12">
        <v>43975</v>
      </c>
      <c r="L2052" s="12">
        <v>44362</v>
      </c>
      <c r="M2052" s="8" t="s">
        <v>4562</v>
      </c>
    </row>
    <row r="2053" spans="1:13" customFormat="1" x14ac:dyDescent="0.4">
      <c r="A2053" s="8">
        <v>316544</v>
      </c>
      <c r="B2053" s="5" t="s">
        <v>894</v>
      </c>
      <c r="C2053" s="5">
        <v>4299</v>
      </c>
      <c r="D2053" s="5"/>
      <c r="E2053" s="5" t="s">
        <v>1086</v>
      </c>
      <c r="F2053" s="16">
        <v>43935</v>
      </c>
      <c r="G2053" s="7" t="s">
        <v>4548</v>
      </c>
      <c r="H2053" s="10">
        <v>31678</v>
      </c>
      <c r="I2053" s="11" t="s">
        <v>4558</v>
      </c>
      <c r="J2053" s="12">
        <v>43933</v>
      </c>
      <c r="K2053" s="12">
        <v>43975</v>
      </c>
      <c r="L2053" s="12">
        <v>44362</v>
      </c>
      <c r="M2053" s="8" t="s">
        <v>4562</v>
      </c>
    </row>
    <row r="2054" spans="1:13" customFormat="1" x14ac:dyDescent="0.4">
      <c r="A2054" s="8">
        <v>316579</v>
      </c>
      <c r="B2054" s="5" t="s">
        <v>894</v>
      </c>
      <c r="C2054" s="5">
        <v>4300</v>
      </c>
      <c r="D2054" s="5"/>
      <c r="E2054" s="5" t="s">
        <v>1086</v>
      </c>
      <c r="F2054" s="16">
        <v>43935</v>
      </c>
      <c r="G2054" s="7" t="s">
        <v>4548</v>
      </c>
      <c r="H2054" s="10">
        <v>31678</v>
      </c>
      <c r="I2054" s="11" t="s">
        <v>4558</v>
      </c>
      <c r="J2054" s="12">
        <v>43933</v>
      </c>
      <c r="K2054" s="12">
        <v>43975</v>
      </c>
      <c r="L2054" s="12">
        <v>44362</v>
      </c>
      <c r="M2054" s="8" t="s">
        <v>4562</v>
      </c>
    </row>
    <row r="2055" spans="1:13" customFormat="1" x14ac:dyDescent="0.4">
      <c r="A2055" s="8">
        <v>316919</v>
      </c>
      <c r="B2055" s="5" t="s">
        <v>894</v>
      </c>
      <c r="C2055" s="5">
        <v>4301</v>
      </c>
      <c r="D2055" s="5"/>
      <c r="E2055" s="5" t="s">
        <v>1086</v>
      </c>
      <c r="F2055" s="16">
        <v>43936</v>
      </c>
      <c r="G2055" s="7" t="s">
        <v>4548</v>
      </c>
      <c r="H2055" s="10">
        <v>31678</v>
      </c>
      <c r="I2055" s="11" t="s">
        <v>4558</v>
      </c>
      <c r="J2055" s="12">
        <v>43933</v>
      </c>
      <c r="K2055" s="12">
        <v>43975</v>
      </c>
      <c r="L2055" s="12">
        <v>44362</v>
      </c>
      <c r="M2055" s="8" t="s">
        <v>4562</v>
      </c>
    </row>
    <row r="2056" spans="1:13" customFormat="1" x14ac:dyDescent="0.4">
      <c r="A2056" s="8">
        <v>317349</v>
      </c>
      <c r="B2056" s="5" t="s">
        <v>894</v>
      </c>
      <c r="C2056" s="5">
        <v>4302</v>
      </c>
      <c r="D2056" s="5"/>
      <c r="E2056" s="5" t="s">
        <v>1086</v>
      </c>
      <c r="F2056" s="16">
        <v>43936</v>
      </c>
      <c r="G2056" s="7" t="s">
        <v>4548</v>
      </c>
      <c r="H2056" s="10">
        <v>31678</v>
      </c>
      <c r="I2056" s="11" t="s">
        <v>4558</v>
      </c>
      <c r="J2056" s="12">
        <v>43933</v>
      </c>
      <c r="K2056" s="12">
        <v>43975</v>
      </c>
      <c r="L2056" s="12">
        <v>44362</v>
      </c>
      <c r="M2056" s="8" t="s">
        <v>4562</v>
      </c>
    </row>
    <row r="2057" spans="1:13" customFormat="1" x14ac:dyDescent="0.4">
      <c r="A2057" s="8">
        <v>317353</v>
      </c>
      <c r="B2057" s="5" t="s">
        <v>894</v>
      </c>
      <c r="C2057" s="5">
        <v>4303</v>
      </c>
      <c r="D2057" s="5"/>
      <c r="E2057" s="5" t="s">
        <v>1086</v>
      </c>
      <c r="F2057" s="16">
        <v>43936</v>
      </c>
      <c r="G2057" s="7" t="s">
        <v>4548</v>
      </c>
      <c r="H2057" s="10">
        <v>31678</v>
      </c>
      <c r="I2057" s="11" t="s">
        <v>4558</v>
      </c>
      <c r="J2057" s="12">
        <v>43933</v>
      </c>
      <c r="K2057" s="12">
        <v>43975</v>
      </c>
      <c r="L2057" s="12">
        <v>44362</v>
      </c>
      <c r="M2057" s="8" t="s">
        <v>4562</v>
      </c>
    </row>
    <row r="2058" spans="1:13" customFormat="1" x14ac:dyDescent="0.4">
      <c r="A2058" s="8">
        <v>317462</v>
      </c>
      <c r="B2058" s="5" t="s">
        <v>894</v>
      </c>
      <c r="C2058" s="5">
        <v>4304</v>
      </c>
      <c r="D2058" s="5"/>
      <c r="E2058" s="5" t="s">
        <v>1086</v>
      </c>
      <c r="F2058" s="16">
        <v>43936</v>
      </c>
      <c r="G2058" s="7" t="s">
        <v>4548</v>
      </c>
      <c r="H2058" s="10">
        <v>31678</v>
      </c>
      <c r="I2058" s="11" t="s">
        <v>4558</v>
      </c>
      <c r="J2058" s="12">
        <v>43933</v>
      </c>
      <c r="K2058" s="12">
        <v>43975</v>
      </c>
      <c r="L2058" s="12">
        <v>44362</v>
      </c>
      <c r="M2058" s="8" t="s">
        <v>4562</v>
      </c>
    </row>
    <row r="2059" spans="1:13" customFormat="1" x14ac:dyDescent="0.4">
      <c r="A2059" s="8">
        <v>317522</v>
      </c>
      <c r="B2059" s="5" t="s">
        <v>894</v>
      </c>
      <c r="C2059" s="5">
        <v>4305</v>
      </c>
      <c r="D2059" s="5"/>
      <c r="E2059" s="5" t="s">
        <v>1086</v>
      </c>
      <c r="F2059" s="16">
        <v>43936</v>
      </c>
      <c r="G2059" s="7" t="s">
        <v>4548</v>
      </c>
      <c r="H2059" s="10">
        <v>31678</v>
      </c>
      <c r="I2059" s="11" t="s">
        <v>4558</v>
      </c>
      <c r="J2059" s="12">
        <v>43933</v>
      </c>
      <c r="K2059" s="12">
        <v>43975</v>
      </c>
      <c r="L2059" s="12">
        <v>44362</v>
      </c>
      <c r="M2059" s="8" t="s">
        <v>4562</v>
      </c>
    </row>
    <row r="2060" spans="1:13" customFormat="1" x14ac:dyDescent="0.4">
      <c r="A2060" s="8">
        <v>318039</v>
      </c>
      <c r="B2060" s="5" t="s">
        <v>894</v>
      </c>
      <c r="C2060" s="5">
        <v>2309</v>
      </c>
      <c r="D2060" s="5"/>
      <c r="E2060" s="5" t="s">
        <v>1086</v>
      </c>
      <c r="F2060" s="16">
        <v>43938</v>
      </c>
      <c r="G2060" s="7" t="s">
        <v>4548</v>
      </c>
      <c r="H2060" s="10">
        <v>31678</v>
      </c>
      <c r="I2060" s="11" t="s">
        <v>4558</v>
      </c>
      <c r="J2060" s="12">
        <v>43933</v>
      </c>
      <c r="K2060" s="12">
        <v>43975</v>
      </c>
      <c r="L2060" s="12">
        <v>44362</v>
      </c>
      <c r="M2060" s="8" t="s">
        <v>4562</v>
      </c>
    </row>
    <row r="2061" spans="1:13" customFormat="1" x14ac:dyDescent="0.4">
      <c r="A2061" s="8">
        <v>319061</v>
      </c>
      <c r="B2061" s="5" t="s">
        <v>894</v>
      </c>
      <c r="C2061" s="5">
        <v>4306</v>
      </c>
      <c r="D2061" s="5"/>
      <c r="E2061" s="5" t="s">
        <v>1086</v>
      </c>
      <c r="F2061" s="16">
        <v>43939</v>
      </c>
      <c r="G2061" s="7" t="s">
        <v>4548</v>
      </c>
      <c r="H2061" s="10">
        <v>31678</v>
      </c>
      <c r="I2061" s="11" t="s">
        <v>4558</v>
      </c>
      <c r="J2061" s="12">
        <v>43933</v>
      </c>
      <c r="K2061" s="12">
        <v>43975</v>
      </c>
      <c r="L2061" s="12">
        <v>44362</v>
      </c>
      <c r="M2061" s="8" t="s">
        <v>4562</v>
      </c>
    </row>
    <row r="2062" spans="1:13" customFormat="1" x14ac:dyDescent="0.4">
      <c r="A2062" s="8">
        <v>319245</v>
      </c>
      <c r="B2062" s="5" t="s">
        <v>894</v>
      </c>
      <c r="C2062" s="5">
        <v>4307</v>
      </c>
      <c r="D2062" s="5"/>
      <c r="E2062" s="5" t="s">
        <v>1086</v>
      </c>
      <c r="F2062" s="16">
        <v>43940</v>
      </c>
      <c r="G2062" s="7" t="s">
        <v>4548</v>
      </c>
      <c r="H2062" s="10">
        <v>31678</v>
      </c>
      <c r="I2062" s="11" t="s">
        <v>4558</v>
      </c>
      <c r="J2062" s="12">
        <v>43933</v>
      </c>
      <c r="K2062" s="12">
        <v>43975</v>
      </c>
      <c r="L2062" s="12">
        <v>44362</v>
      </c>
      <c r="M2062" s="8" t="s">
        <v>4562</v>
      </c>
    </row>
    <row r="2063" spans="1:13" customFormat="1" x14ac:dyDescent="0.4">
      <c r="A2063" s="8">
        <v>319307</v>
      </c>
      <c r="B2063" s="5" t="s">
        <v>894</v>
      </c>
      <c r="C2063" s="5">
        <v>4308</v>
      </c>
      <c r="D2063" s="5"/>
      <c r="E2063" s="5" t="s">
        <v>1086</v>
      </c>
      <c r="F2063" s="16">
        <v>43940</v>
      </c>
      <c r="G2063" s="7" t="s">
        <v>4548</v>
      </c>
      <c r="H2063" s="10">
        <v>31678</v>
      </c>
      <c r="I2063" s="11" t="s">
        <v>4558</v>
      </c>
      <c r="J2063" s="12">
        <v>43933</v>
      </c>
      <c r="K2063" s="12">
        <v>43975</v>
      </c>
      <c r="L2063" s="12">
        <v>44362</v>
      </c>
      <c r="M2063" s="8" t="s">
        <v>4562</v>
      </c>
    </row>
    <row r="2064" spans="1:13" customFormat="1" x14ac:dyDescent="0.4">
      <c r="A2064" s="8">
        <v>319319</v>
      </c>
      <c r="B2064" s="5" t="s">
        <v>894</v>
      </c>
      <c r="C2064" s="5">
        <v>4309</v>
      </c>
      <c r="D2064" s="5"/>
      <c r="E2064" s="5" t="s">
        <v>1086</v>
      </c>
      <c r="F2064" s="16">
        <v>43940</v>
      </c>
      <c r="G2064" s="7" t="s">
        <v>4548</v>
      </c>
      <c r="H2064" s="10">
        <v>31678</v>
      </c>
      <c r="I2064" s="11" t="s">
        <v>4558</v>
      </c>
      <c r="J2064" s="12">
        <v>43933</v>
      </c>
      <c r="K2064" s="12">
        <v>43975</v>
      </c>
      <c r="L2064" s="12">
        <v>44362</v>
      </c>
      <c r="M2064" s="8" t="s">
        <v>4562</v>
      </c>
    </row>
    <row r="2065" spans="1:13" customFormat="1" x14ac:dyDescent="0.4">
      <c r="A2065" s="8">
        <v>320043</v>
      </c>
      <c r="B2065" s="5" t="s">
        <v>894</v>
      </c>
      <c r="C2065" s="5">
        <v>4310</v>
      </c>
      <c r="D2065" s="5"/>
      <c r="E2065" s="5" t="s">
        <v>1086</v>
      </c>
      <c r="F2065" s="16">
        <v>43940</v>
      </c>
      <c r="G2065" s="7" t="s">
        <v>4548</v>
      </c>
      <c r="H2065" s="10">
        <v>31678</v>
      </c>
      <c r="I2065" s="11" t="s">
        <v>4558</v>
      </c>
      <c r="J2065" s="12">
        <v>43933</v>
      </c>
      <c r="K2065" s="12">
        <v>43975</v>
      </c>
      <c r="L2065" s="12">
        <v>44362</v>
      </c>
      <c r="M2065" s="8" t="s">
        <v>4562</v>
      </c>
    </row>
    <row r="2066" spans="1:13" customFormat="1" x14ac:dyDescent="0.4">
      <c r="A2066" s="8">
        <v>320077</v>
      </c>
      <c r="B2066" s="5" t="s">
        <v>894</v>
      </c>
      <c r="C2066" s="5">
        <v>4311</v>
      </c>
      <c r="D2066" s="5"/>
      <c r="E2066" s="5" t="s">
        <v>1086</v>
      </c>
      <c r="F2066" s="16">
        <v>43940</v>
      </c>
      <c r="G2066" s="7" t="s">
        <v>4548</v>
      </c>
      <c r="H2066" s="10">
        <v>31678</v>
      </c>
      <c r="I2066" s="11" t="s">
        <v>4558</v>
      </c>
      <c r="J2066" s="12">
        <v>43933</v>
      </c>
      <c r="K2066" s="12">
        <v>43975</v>
      </c>
      <c r="L2066" s="12">
        <v>44362</v>
      </c>
      <c r="M2066" s="8" t="s">
        <v>4562</v>
      </c>
    </row>
    <row r="2067" spans="1:13" customFormat="1" x14ac:dyDescent="0.4">
      <c r="A2067" s="8">
        <v>320090</v>
      </c>
      <c r="B2067" s="5" t="s">
        <v>894</v>
      </c>
      <c r="C2067" s="5">
        <v>4312</v>
      </c>
      <c r="D2067" s="5"/>
      <c r="E2067" s="5" t="s">
        <v>1086</v>
      </c>
      <c r="F2067" s="16">
        <v>43941</v>
      </c>
      <c r="G2067" s="7" t="s">
        <v>4548</v>
      </c>
      <c r="H2067" s="10">
        <v>31678</v>
      </c>
      <c r="I2067" s="11" t="s">
        <v>4558</v>
      </c>
      <c r="J2067" s="12">
        <v>43933</v>
      </c>
      <c r="K2067" s="12">
        <v>43975</v>
      </c>
      <c r="L2067" s="12">
        <v>44362</v>
      </c>
      <c r="M2067" s="8" t="s">
        <v>4562</v>
      </c>
    </row>
    <row r="2068" spans="1:13" customFormat="1" x14ac:dyDescent="0.4">
      <c r="A2068" s="8">
        <v>320125</v>
      </c>
      <c r="B2068" s="5" t="s">
        <v>894</v>
      </c>
      <c r="C2068" s="5">
        <v>4313</v>
      </c>
      <c r="D2068" s="5"/>
      <c r="E2068" s="5" t="s">
        <v>1086</v>
      </c>
      <c r="F2068" s="16">
        <v>43941</v>
      </c>
      <c r="G2068" s="7" t="s">
        <v>4548</v>
      </c>
      <c r="H2068" s="10">
        <v>31678</v>
      </c>
      <c r="I2068" s="11" t="s">
        <v>4558</v>
      </c>
      <c r="J2068" s="12">
        <v>43933</v>
      </c>
      <c r="K2068" s="12">
        <v>43975</v>
      </c>
      <c r="L2068" s="12">
        <v>44362</v>
      </c>
      <c r="M2068" s="8" t="s">
        <v>4562</v>
      </c>
    </row>
    <row r="2069" spans="1:13" customFormat="1" x14ac:dyDescent="0.4">
      <c r="A2069" s="8">
        <v>320439</v>
      </c>
      <c r="B2069" s="5" t="s">
        <v>894</v>
      </c>
      <c r="C2069" s="5">
        <v>4314</v>
      </c>
      <c r="D2069" s="5"/>
      <c r="E2069" s="5" t="s">
        <v>1086</v>
      </c>
      <c r="F2069" s="16">
        <v>43941</v>
      </c>
      <c r="G2069" s="7" t="s">
        <v>4548</v>
      </c>
      <c r="H2069" s="10">
        <v>31678</v>
      </c>
      <c r="I2069" s="11" t="s">
        <v>4558</v>
      </c>
      <c r="J2069" s="12">
        <v>43933</v>
      </c>
      <c r="K2069" s="12">
        <v>43975</v>
      </c>
      <c r="L2069" s="12">
        <v>44362</v>
      </c>
      <c r="M2069" s="8" t="s">
        <v>4562</v>
      </c>
    </row>
    <row r="2070" spans="1:13" customFormat="1" x14ac:dyDescent="0.4">
      <c r="A2070" s="8">
        <v>321668</v>
      </c>
      <c r="B2070" s="5" t="s">
        <v>894</v>
      </c>
      <c r="C2070" s="5">
        <v>4315</v>
      </c>
      <c r="D2070" s="5"/>
      <c r="E2070" s="5" t="s">
        <v>1086</v>
      </c>
      <c r="F2070" s="16">
        <v>43942</v>
      </c>
      <c r="G2070" s="7" t="s">
        <v>4548</v>
      </c>
      <c r="H2070" s="10">
        <v>31678</v>
      </c>
      <c r="I2070" s="11" t="s">
        <v>4558</v>
      </c>
      <c r="J2070" s="12">
        <v>43933</v>
      </c>
      <c r="K2070" s="12">
        <v>43975</v>
      </c>
      <c r="L2070" s="12">
        <v>44362</v>
      </c>
      <c r="M2070" s="8" t="s">
        <v>4562</v>
      </c>
    </row>
    <row r="2071" spans="1:13" customFormat="1" x14ac:dyDescent="0.4">
      <c r="A2071" s="8">
        <v>321669</v>
      </c>
      <c r="B2071" s="5" t="s">
        <v>894</v>
      </c>
      <c r="C2071" s="5">
        <v>4316</v>
      </c>
      <c r="D2071" s="5"/>
      <c r="E2071" s="5" t="s">
        <v>1086</v>
      </c>
      <c r="F2071" s="16">
        <v>43942</v>
      </c>
      <c r="G2071" s="7" t="s">
        <v>4548</v>
      </c>
      <c r="H2071" s="10">
        <v>31678</v>
      </c>
      <c r="I2071" s="11" t="s">
        <v>4558</v>
      </c>
      <c r="J2071" s="12">
        <v>43933</v>
      </c>
      <c r="K2071" s="12">
        <v>43975</v>
      </c>
      <c r="L2071" s="12">
        <v>44362</v>
      </c>
      <c r="M2071" s="8" t="s">
        <v>4562</v>
      </c>
    </row>
    <row r="2072" spans="1:13" customFormat="1" x14ac:dyDescent="0.4">
      <c r="A2072" s="8">
        <v>322940</v>
      </c>
      <c r="B2072" s="5" t="s">
        <v>894</v>
      </c>
      <c r="C2072" s="5">
        <v>1714</v>
      </c>
      <c r="D2072" s="5"/>
      <c r="E2072" s="5" t="s">
        <v>1086</v>
      </c>
      <c r="F2072" s="16">
        <v>43945</v>
      </c>
      <c r="G2072" s="7" t="s">
        <v>4548</v>
      </c>
      <c r="H2072" s="10">
        <v>31678</v>
      </c>
      <c r="I2072" s="11" t="s">
        <v>4558</v>
      </c>
      <c r="J2072" s="12">
        <v>43933</v>
      </c>
      <c r="K2072" s="12">
        <v>43975</v>
      </c>
      <c r="L2072" s="12">
        <v>44362</v>
      </c>
      <c r="M2072" s="8" t="s">
        <v>4562</v>
      </c>
    </row>
    <row r="2073" spans="1:13" customFormat="1" x14ac:dyDescent="0.4">
      <c r="A2073" s="8">
        <v>322947</v>
      </c>
      <c r="B2073" s="5" t="s">
        <v>894</v>
      </c>
      <c r="C2073" s="5">
        <v>4317</v>
      </c>
      <c r="D2073" s="5"/>
      <c r="E2073" s="5" t="s">
        <v>1086</v>
      </c>
      <c r="F2073" s="16">
        <v>43945</v>
      </c>
      <c r="G2073" s="7" t="s">
        <v>4548</v>
      </c>
      <c r="H2073" s="10">
        <v>31678</v>
      </c>
      <c r="I2073" s="11" t="s">
        <v>4558</v>
      </c>
      <c r="J2073" s="12">
        <v>43933</v>
      </c>
      <c r="K2073" s="12">
        <v>43975</v>
      </c>
      <c r="L2073" s="12">
        <v>44362</v>
      </c>
      <c r="M2073" s="8" t="s">
        <v>4562</v>
      </c>
    </row>
    <row r="2074" spans="1:13" customFormat="1" x14ac:dyDescent="0.4">
      <c r="A2074" s="8">
        <v>323017</v>
      </c>
      <c r="B2074" s="5" t="s">
        <v>894</v>
      </c>
      <c r="C2074" s="5">
        <v>4309</v>
      </c>
      <c r="D2074" s="5"/>
      <c r="E2074" s="5" t="s">
        <v>1086</v>
      </c>
      <c r="F2074" s="16">
        <v>43946</v>
      </c>
      <c r="G2074" s="7" t="s">
        <v>4548</v>
      </c>
      <c r="H2074" s="10">
        <v>31678</v>
      </c>
      <c r="I2074" s="11" t="s">
        <v>4558</v>
      </c>
      <c r="J2074" s="12">
        <v>43933</v>
      </c>
      <c r="K2074" s="12">
        <v>43975</v>
      </c>
      <c r="L2074" s="12">
        <v>44362</v>
      </c>
      <c r="M2074" s="8" t="s">
        <v>4562</v>
      </c>
    </row>
    <row r="2075" spans="1:13" customFormat="1" x14ac:dyDescent="0.4">
      <c r="A2075" s="8">
        <v>323480</v>
      </c>
      <c r="B2075" s="5" t="s">
        <v>894</v>
      </c>
      <c r="C2075" s="5">
        <v>3150</v>
      </c>
      <c r="D2075" s="5"/>
      <c r="E2075" s="5" t="s">
        <v>1086</v>
      </c>
      <c r="F2075" s="16">
        <v>43946</v>
      </c>
      <c r="G2075" s="7" t="s">
        <v>4548</v>
      </c>
      <c r="H2075" s="10">
        <v>31678</v>
      </c>
      <c r="I2075" s="11" t="s">
        <v>4558</v>
      </c>
      <c r="J2075" s="12">
        <v>43933</v>
      </c>
      <c r="K2075" s="12">
        <v>43975</v>
      </c>
      <c r="L2075" s="12">
        <v>44362</v>
      </c>
      <c r="M2075" s="8" t="s">
        <v>4562</v>
      </c>
    </row>
    <row r="2076" spans="1:13" customFormat="1" x14ac:dyDescent="0.4">
      <c r="A2076" s="8">
        <v>323519</v>
      </c>
      <c r="B2076" s="5" t="s">
        <v>894</v>
      </c>
      <c r="C2076" s="5">
        <v>4318</v>
      </c>
      <c r="D2076" s="5"/>
      <c r="E2076" s="5" t="s">
        <v>1086</v>
      </c>
      <c r="F2076" s="16">
        <v>43946</v>
      </c>
      <c r="G2076" s="7" t="s">
        <v>4548</v>
      </c>
      <c r="H2076" s="10">
        <v>31678</v>
      </c>
      <c r="I2076" s="11" t="s">
        <v>4558</v>
      </c>
      <c r="J2076" s="12">
        <v>43933</v>
      </c>
      <c r="K2076" s="12">
        <v>43975</v>
      </c>
      <c r="L2076" s="12">
        <v>44362</v>
      </c>
      <c r="M2076" s="8" t="s">
        <v>4562</v>
      </c>
    </row>
    <row r="2077" spans="1:13" customFormat="1" x14ac:dyDescent="0.4">
      <c r="A2077" s="8">
        <v>323864</v>
      </c>
      <c r="B2077" s="5" t="s">
        <v>894</v>
      </c>
      <c r="C2077" s="5">
        <v>4319</v>
      </c>
      <c r="D2077" s="5"/>
      <c r="E2077" s="5" t="s">
        <v>1086</v>
      </c>
      <c r="F2077" s="16">
        <v>43947</v>
      </c>
      <c r="G2077" s="7" t="s">
        <v>4548</v>
      </c>
      <c r="H2077" s="10">
        <v>31678</v>
      </c>
      <c r="I2077" s="11" t="s">
        <v>4558</v>
      </c>
      <c r="J2077" s="12">
        <v>43933</v>
      </c>
      <c r="K2077" s="12">
        <v>43975</v>
      </c>
      <c r="L2077" s="12">
        <v>44362</v>
      </c>
      <c r="M2077" s="8" t="s">
        <v>4562</v>
      </c>
    </row>
    <row r="2078" spans="1:13" customFormat="1" x14ac:dyDescent="0.4">
      <c r="A2078" s="8">
        <v>324769</v>
      </c>
      <c r="B2078" s="5" t="s">
        <v>894</v>
      </c>
      <c r="C2078" s="5">
        <v>4320</v>
      </c>
      <c r="D2078" s="5"/>
      <c r="E2078" s="5" t="s">
        <v>1086</v>
      </c>
      <c r="F2078" s="16">
        <v>43947</v>
      </c>
      <c r="G2078" s="7" t="s">
        <v>4548</v>
      </c>
      <c r="H2078" s="10">
        <v>31678</v>
      </c>
      <c r="I2078" s="11" t="s">
        <v>4558</v>
      </c>
      <c r="J2078" s="12">
        <v>43933</v>
      </c>
      <c r="K2078" s="12">
        <v>43975</v>
      </c>
      <c r="L2078" s="12">
        <v>44362</v>
      </c>
      <c r="M2078" s="8" t="s">
        <v>4562</v>
      </c>
    </row>
    <row r="2079" spans="1:13" customFormat="1" x14ac:dyDescent="0.4">
      <c r="A2079" s="8">
        <v>324859</v>
      </c>
      <c r="B2079" s="5" t="s">
        <v>894</v>
      </c>
      <c r="C2079" s="5">
        <v>4321</v>
      </c>
      <c r="D2079" s="5"/>
      <c r="E2079" s="5" t="s">
        <v>1086</v>
      </c>
      <c r="F2079" s="16">
        <v>43947</v>
      </c>
      <c r="G2079" s="7" t="s">
        <v>4548</v>
      </c>
      <c r="H2079" s="10">
        <v>31678</v>
      </c>
      <c r="I2079" s="11" t="s">
        <v>4558</v>
      </c>
      <c r="J2079" s="12">
        <v>43933</v>
      </c>
      <c r="K2079" s="12">
        <v>43975</v>
      </c>
      <c r="L2079" s="12">
        <v>44362</v>
      </c>
      <c r="M2079" s="8" t="s">
        <v>4562</v>
      </c>
    </row>
    <row r="2080" spans="1:13" customFormat="1" x14ac:dyDescent="0.4">
      <c r="A2080" s="8">
        <v>324985</v>
      </c>
      <c r="B2080" s="5" t="s">
        <v>894</v>
      </c>
      <c r="C2080" s="5">
        <v>4322</v>
      </c>
      <c r="D2080" s="5"/>
      <c r="E2080" s="5" t="s">
        <v>1086</v>
      </c>
      <c r="F2080" s="16">
        <v>43947</v>
      </c>
      <c r="G2080" s="7" t="s">
        <v>4548</v>
      </c>
      <c r="H2080" s="10">
        <v>31678</v>
      </c>
      <c r="I2080" s="11" t="s">
        <v>4558</v>
      </c>
      <c r="J2080" s="12">
        <v>43933</v>
      </c>
      <c r="K2080" s="12">
        <v>43975</v>
      </c>
      <c r="L2080" s="12">
        <v>44362</v>
      </c>
      <c r="M2080" s="8" t="s">
        <v>4562</v>
      </c>
    </row>
    <row r="2081" spans="1:13" customFormat="1" x14ac:dyDescent="0.4">
      <c r="A2081" s="8">
        <v>325007</v>
      </c>
      <c r="B2081" s="5" t="s">
        <v>894</v>
      </c>
      <c r="C2081" s="5">
        <v>4323</v>
      </c>
      <c r="D2081" s="5"/>
      <c r="E2081" s="5" t="s">
        <v>1086</v>
      </c>
      <c r="F2081" s="16">
        <v>43947</v>
      </c>
      <c r="G2081" s="7" t="s">
        <v>4548</v>
      </c>
      <c r="H2081" s="10">
        <v>31678</v>
      </c>
      <c r="I2081" s="11" t="s">
        <v>4558</v>
      </c>
      <c r="J2081" s="12">
        <v>43933</v>
      </c>
      <c r="K2081" s="12">
        <v>43975</v>
      </c>
      <c r="L2081" s="12">
        <v>44362</v>
      </c>
      <c r="M2081" s="8" t="s">
        <v>4562</v>
      </c>
    </row>
    <row r="2082" spans="1:13" customFormat="1" x14ac:dyDescent="0.4">
      <c r="A2082" s="8">
        <v>326460</v>
      </c>
      <c r="B2082" s="5" t="s">
        <v>894</v>
      </c>
      <c r="C2082" s="5">
        <v>4324</v>
      </c>
      <c r="D2082" s="5"/>
      <c r="E2082" s="5" t="s">
        <v>1086</v>
      </c>
      <c r="F2082" s="16">
        <v>43949</v>
      </c>
      <c r="G2082" s="7" t="s">
        <v>4548</v>
      </c>
      <c r="H2082" s="10">
        <v>31678</v>
      </c>
      <c r="I2082" s="11" t="s">
        <v>4558</v>
      </c>
      <c r="J2082" s="12">
        <v>43933</v>
      </c>
      <c r="K2082" s="12">
        <v>43975</v>
      </c>
      <c r="L2082" s="12">
        <v>44362</v>
      </c>
      <c r="M2082" s="8" t="s">
        <v>4562</v>
      </c>
    </row>
    <row r="2083" spans="1:13" customFormat="1" x14ac:dyDescent="0.4">
      <c r="A2083" s="8">
        <v>328359</v>
      </c>
      <c r="B2083" s="5" t="s">
        <v>894</v>
      </c>
      <c r="C2083" s="5">
        <v>4325</v>
      </c>
      <c r="D2083" s="5"/>
      <c r="E2083" s="5" t="s">
        <v>1086</v>
      </c>
      <c r="F2083" s="16">
        <v>43954</v>
      </c>
      <c r="G2083" s="7" t="s">
        <v>4548</v>
      </c>
      <c r="H2083" s="10">
        <v>31678</v>
      </c>
      <c r="I2083" s="11" t="s">
        <v>4558</v>
      </c>
      <c r="J2083" s="12">
        <v>43933</v>
      </c>
      <c r="K2083" s="12">
        <v>43975</v>
      </c>
      <c r="L2083" s="12">
        <v>44362</v>
      </c>
      <c r="M2083" s="8" t="s">
        <v>4562</v>
      </c>
    </row>
    <row r="2084" spans="1:13" customFormat="1" x14ac:dyDescent="0.4">
      <c r="A2084" s="8">
        <v>328521</v>
      </c>
      <c r="B2084" s="5" t="s">
        <v>894</v>
      </c>
      <c r="C2084" s="5">
        <v>4326</v>
      </c>
      <c r="D2084" s="5"/>
      <c r="E2084" s="5" t="s">
        <v>1086</v>
      </c>
      <c r="F2084" s="16">
        <v>43955</v>
      </c>
      <c r="G2084" s="7" t="s">
        <v>4548</v>
      </c>
      <c r="H2084" s="10">
        <v>31678</v>
      </c>
      <c r="I2084" s="11" t="s">
        <v>4558</v>
      </c>
      <c r="J2084" s="12">
        <v>43933</v>
      </c>
      <c r="K2084" s="12">
        <v>43975</v>
      </c>
      <c r="L2084" s="12">
        <v>44362</v>
      </c>
      <c r="M2084" s="8" t="s">
        <v>4562</v>
      </c>
    </row>
    <row r="2085" spans="1:13" customFormat="1" x14ac:dyDescent="0.4">
      <c r="A2085" s="8">
        <v>329880</v>
      </c>
      <c r="B2085" s="5" t="s">
        <v>894</v>
      </c>
      <c r="C2085" s="5">
        <v>4327</v>
      </c>
      <c r="D2085" s="5"/>
      <c r="E2085" s="5" t="s">
        <v>1086</v>
      </c>
      <c r="F2085" s="16">
        <v>43960</v>
      </c>
      <c r="G2085" s="7" t="s">
        <v>4548</v>
      </c>
      <c r="H2085" s="10">
        <v>31678</v>
      </c>
      <c r="I2085" s="11" t="s">
        <v>4558</v>
      </c>
      <c r="J2085" s="12">
        <v>43933</v>
      </c>
      <c r="K2085" s="12">
        <v>43975</v>
      </c>
      <c r="L2085" s="12">
        <v>44362</v>
      </c>
      <c r="M2085" s="8" t="s">
        <v>4562</v>
      </c>
    </row>
    <row r="2086" spans="1:13" customFormat="1" x14ac:dyDescent="0.4">
      <c r="A2086" s="8">
        <v>330026</v>
      </c>
      <c r="B2086" s="5" t="s">
        <v>894</v>
      </c>
      <c r="C2086" s="5">
        <v>4328</v>
      </c>
      <c r="D2086" s="5"/>
      <c r="E2086" s="5" t="s">
        <v>1086</v>
      </c>
      <c r="F2086" s="16">
        <v>43960</v>
      </c>
      <c r="G2086" s="7" t="s">
        <v>4548</v>
      </c>
      <c r="H2086" s="10">
        <v>31678</v>
      </c>
      <c r="I2086" s="11" t="s">
        <v>4558</v>
      </c>
      <c r="J2086" s="12">
        <v>43933</v>
      </c>
      <c r="K2086" s="12">
        <v>43975</v>
      </c>
      <c r="L2086" s="12">
        <v>44362</v>
      </c>
      <c r="M2086" s="8" t="s">
        <v>4562</v>
      </c>
    </row>
    <row r="2087" spans="1:13" customFormat="1" x14ac:dyDescent="0.4">
      <c r="A2087" s="8">
        <v>330784</v>
      </c>
      <c r="B2087" s="5" t="s">
        <v>894</v>
      </c>
      <c r="C2087" s="5">
        <v>4329</v>
      </c>
      <c r="D2087" s="5"/>
      <c r="E2087" s="5" t="s">
        <v>1086</v>
      </c>
      <c r="F2087" s="16">
        <v>43961</v>
      </c>
      <c r="G2087" s="7" t="s">
        <v>4548</v>
      </c>
      <c r="H2087" s="10">
        <v>31678</v>
      </c>
      <c r="I2087" s="11" t="s">
        <v>4558</v>
      </c>
      <c r="J2087" s="12">
        <v>43933</v>
      </c>
      <c r="K2087" s="12">
        <v>43975</v>
      </c>
      <c r="L2087" s="12">
        <v>44362</v>
      </c>
      <c r="M2087" s="8" t="s">
        <v>4562</v>
      </c>
    </row>
    <row r="2088" spans="1:13" customFormat="1" x14ac:dyDescent="0.4">
      <c r="A2088" s="8">
        <v>330785</v>
      </c>
      <c r="B2088" s="5" t="s">
        <v>894</v>
      </c>
      <c r="C2088" s="5">
        <v>4330</v>
      </c>
      <c r="D2088" s="5"/>
      <c r="E2088" s="5" t="s">
        <v>1086</v>
      </c>
      <c r="F2088" s="16">
        <v>43961</v>
      </c>
      <c r="G2088" s="7" t="s">
        <v>4548</v>
      </c>
      <c r="H2088" s="10">
        <v>31678</v>
      </c>
      <c r="I2088" s="11" t="s">
        <v>4558</v>
      </c>
      <c r="J2088" s="12">
        <v>43933</v>
      </c>
      <c r="K2088" s="12">
        <v>43975</v>
      </c>
      <c r="L2088" s="12">
        <v>44362</v>
      </c>
      <c r="M2088" s="8" t="s">
        <v>4562</v>
      </c>
    </row>
    <row r="2089" spans="1:13" customFormat="1" x14ac:dyDescent="0.4">
      <c r="A2089" s="8">
        <v>333166</v>
      </c>
      <c r="B2089" s="5" t="s">
        <v>894</v>
      </c>
      <c r="C2089" s="5">
        <v>4331</v>
      </c>
      <c r="D2089" s="5"/>
      <c r="E2089" s="5" t="s">
        <v>1086</v>
      </c>
      <c r="F2089" s="16">
        <v>43974</v>
      </c>
      <c r="G2089" s="7" t="s">
        <v>4548</v>
      </c>
      <c r="H2089" s="10">
        <v>31678</v>
      </c>
      <c r="I2089" s="11" t="s">
        <v>4558</v>
      </c>
      <c r="J2089" s="12">
        <v>43933</v>
      </c>
      <c r="K2089" s="12">
        <v>43975</v>
      </c>
      <c r="L2089" s="12">
        <v>44362</v>
      </c>
      <c r="M2089" s="8" t="s">
        <v>4562</v>
      </c>
    </row>
    <row r="2090" spans="1:13" customFormat="1" x14ac:dyDescent="0.4">
      <c r="A2090" s="8">
        <v>333176</v>
      </c>
      <c r="B2090" s="5" t="s">
        <v>894</v>
      </c>
      <c r="C2090" s="5">
        <v>4332</v>
      </c>
      <c r="D2090" s="5"/>
      <c r="E2090" s="5" t="s">
        <v>1086</v>
      </c>
      <c r="F2090" s="16">
        <v>43974</v>
      </c>
      <c r="G2090" s="7" t="s">
        <v>4548</v>
      </c>
      <c r="H2090" s="10">
        <v>31678</v>
      </c>
      <c r="I2090" s="11" t="s">
        <v>4558</v>
      </c>
      <c r="J2090" s="12">
        <v>43933</v>
      </c>
      <c r="K2090" s="12">
        <v>43975</v>
      </c>
      <c r="L2090" s="12">
        <v>44362</v>
      </c>
      <c r="M2090" s="8" t="s">
        <v>4562</v>
      </c>
    </row>
    <row r="2091" spans="1:13" customFormat="1" x14ac:dyDescent="0.4">
      <c r="A2091" s="8">
        <v>333202</v>
      </c>
      <c r="B2091" s="5" t="s">
        <v>894</v>
      </c>
      <c r="C2091" s="5">
        <v>4333</v>
      </c>
      <c r="D2091" s="5"/>
      <c r="E2091" s="5" t="s">
        <v>1086</v>
      </c>
      <c r="F2091" s="16">
        <v>43974</v>
      </c>
      <c r="G2091" s="7" t="s">
        <v>4548</v>
      </c>
      <c r="H2091" s="10">
        <v>31678</v>
      </c>
      <c r="I2091" s="11" t="s">
        <v>4558</v>
      </c>
      <c r="J2091" s="12">
        <v>43933</v>
      </c>
      <c r="K2091" s="12">
        <v>43975</v>
      </c>
      <c r="L2091" s="12">
        <v>44362</v>
      </c>
      <c r="M2091" s="8" t="s">
        <v>4562</v>
      </c>
    </row>
    <row r="2092" spans="1:13" customFormat="1" x14ac:dyDescent="0.4">
      <c r="A2092" s="8">
        <v>333541</v>
      </c>
      <c r="B2092" s="5" t="s">
        <v>894</v>
      </c>
      <c r="C2092" s="5">
        <v>4334</v>
      </c>
      <c r="D2092" s="5"/>
      <c r="E2092" s="5" t="s">
        <v>1086</v>
      </c>
      <c r="F2092" s="16">
        <v>43975</v>
      </c>
      <c r="G2092" s="7" t="s">
        <v>4548</v>
      </c>
      <c r="H2092" s="10">
        <v>31678</v>
      </c>
      <c r="I2092" s="11" t="s">
        <v>4558</v>
      </c>
      <c r="J2092" s="12">
        <v>43933</v>
      </c>
      <c r="K2092" s="12">
        <v>43975</v>
      </c>
      <c r="L2092" s="12">
        <v>44362</v>
      </c>
      <c r="M2092" s="8" t="s">
        <v>4562</v>
      </c>
    </row>
    <row r="2093" spans="1:13" customFormat="1" x14ac:dyDescent="0.4">
      <c r="A2093" s="8">
        <v>314394</v>
      </c>
      <c r="B2093" s="5" t="s">
        <v>894</v>
      </c>
      <c r="C2093" s="5">
        <v>4335</v>
      </c>
      <c r="D2093" s="5"/>
      <c r="E2093" s="5" t="s">
        <v>20</v>
      </c>
      <c r="F2093" s="16">
        <v>43933</v>
      </c>
      <c r="G2093" s="7" t="s">
        <v>4548</v>
      </c>
      <c r="H2093" s="10">
        <v>31678</v>
      </c>
      <c r="I2093" s="11" t="s">
        <v>4558</v>
      </c>
      <c r="J2093" s="12">
        <v>43933</v>
      </c>
      <c r="K2093" s="12">
        <v>43975</v>
      </c>
      <c r="L2093" s="12">
        <v>44362</v>
      </c>
      <c r="M2093" s="8" t="s">
        <v>4562</v>
      </c>
    </row>
    <row r="2094" spans="1:13" customFormat="1" x14ac:dyDescent="0.4">
      <c r="A2094" s="8">
        <v>314540</v>
      </c>
      <c r="B2094" s="5" t="s">
        <v>894</v>
      </c>
      <c r="C2094" s="5">
        <v>4336</v>
      </c>
      <c r="D2094" s="5"/>
      <c r="E2094" s="5" t="s">
        <v>20</v>
      </c>
      <c r="F2094" s="16">
        <v>43933</v>
      </c>
      <c r="G2094" s="7" t="s">
        <v>4548</v>
      </c>
      <c r="H2094" s="10">
        <v>31678</v>
      </c>
      <c r="I2094" s="11" t="s">
        <v>4558</v>
      </c>
      <c r="J2094" s="12">
        <v>43933</v>
      </c>
      <c r="K2094" s="12">
        <v>43975</v>
      </c>
      <c r="L2094" s="12">
        <v>44362</v>
      </c>
      <c r="M2094" s="8" t="s">
        <v>4562</v>
      </c>
    </row>
    <row r="2095" spans="1:13" customFormat="1" x14ac:dyDescent="0.4">
      <c r="A2095" s="8">
        <v>315119</v>
      </c>
      <c r="B2095" s="5" t="s">
        <v>894</v>
      </c>
      <c r="C2095" s="5">
        <v>4337</v>
      </c>
      <c r="D2095" s="5"/>
      <c r="E2095" s="5" t="s">
        <v>20</v>
      </c>
      <c r="F2095" s="16">
        <v>43934</v>
      </c>
      <c r="G2095" s="7" t="s">
        <v>4548</v>
      </c>
      <c r="H2095" s="10">
        <v>31678</v>
      </c>
      <c r="I2095" s="11" t="s">
        <v>4558</v>
      </c>
      <c r="J2095" s="12">
        <v>43933</v>
      </c>
      <c r="K2095" s="12">
        <v>43975</v>
      </c>
      <c r="L2095" s="12">
        <v>44362</v>
      </c>
      <c r="M2095" s="8" t="s">
        <v>4562</v>
      </c>
    </row>
    <row r="2096" spans="1:13" customFormat="1" x14ac:dyDescent="0.4">
      <c r="A2096" s="8">
        <v>316359</v>
      </c>
      <c r="B2096" s="5" t="s">
        <v>894</v>
      </c>
      <c r="C2096" s="5">
        <v>4338</v>
      </c>
      <c r="D2096" s="5"/>
      <c r="E2096" s="5" t="s">
        <v>20</v>
      </c>
      <c r="F2096" s="16">
        <v>43935</v>
      </c>
      <c r="G2096" s="7" t="s">
        <v>4548</v>
      </c>
      <c r="H2096" s="10">
        <v>31678</v>
      </c>
      <c r="I2096" s="11" t="s">
        <v>4558</v>
      </c>
      <c r="J2096" s="12">
        <v>43933</v>
      </c>
      <c r="K2096" s="12">
        <v>43975</v>
      </c>
      <c r="L2096" s="12">
        <v>44362</v>
      </c>
      <c r="M2096" s="8" t="s">
        <v>4562</v>
      </c>
    </row>
    <row r="2097" spans="1:13" customFormat="1" x14ac:dyDescent="0.4">
      <c r="A2097" s="8">
        <v>316643</v>
      </c>
      <c r="B2097" s="5" t="s">
        <v>894</v>
      </c>
      <c r="C2097" s="5">
        <v>4339</v>
      </c>
      <c r="D2097" s="5"/>
      <c r="E2097" s="5" t="s">
        <v>20</v>
      </c>
      <c r="F2097" s="16">
        <v>43935</v>
      </c>
      <c r="G2097" s="7" t="s">
        <v>4548</v>
      </c>
      <c r="H2097" s="10">
        <v>31678</v>
      </c>
      <c r="I2097" s="11" t="s">
        <v>4558</v>
      </c>
      <c r="J2097" s="12">
        <v>43933</v>
      </c>
      <c r="K2097" s="12">
        <v>43975</v>
      </c>
      <c r="L2097" s="12">
        <v>44362</v>
      </c>
      <c r="M2097" s="8" t="s">
        <v>4562</v>
      </c>
    </row>
    <row r="2098" spans="1:13" customFormat="1" x14ac:dyDescent="0.4">
      <c r="A2098" s="8">
        <v>317379</v>
      </c>
      <c r="B2098" s="5" t="s">
        <v>894</v>
      </c>
      <c r="C2098" s="5">
        <v>4340</v>
      </c>
      <c r="D2098" s="5"/>
      <c r="E2098" s="5" t="s">
        <v>20</v>
      </c>
      <c r="F2098" s="16">
        <v>43936</v>
      </c>
      <c r="G2098" s="7" t="s">
        <v>4548</v>
      </c>
      <c r="H2098" s="10">
        <v>31678</v>
      </c>
      <c r="I2098" s="11" t="s">
        <v>4558</v>
      </c>
      <c r="J2098" s="12">
        <v>43933</v>
      </c>
      <c r="K2098" s="12">
        <v>43975</v>
      </c>
      <c r="L2098" s="12">
        <v>44362</v>
      </c>
      <c r="M2098" s="8" t="s">
        <v>4562</v>
      </c>
    </row>
    <row r="2099" spans="1:13" customFormat="1" x14ac:dyDescent="0.4">
      <c r="A2099" s="8">
        <v>317599</v>
      </c>
      <c r="B2099" s="5" t="s">
        <v>894</v>
      </c>
      <c r="C2099" s="5">
        <v>4341</v>
      </c>
      <c r="D2099" s="5"/>
      <c r="E2099" s="5" t="s">
        <v>20</v>
      </c>
      <c r="F2099" s="16">
        <v>43937</v>
      </c>
      <c r="G2099" s="7" t="s">
        <v>4548</v>
      </c>
      <c r="H2099" s="10">
        <v>31678</v>
      </c>
      <c r="I2099" s="11" t="s">
        <v>4558</v>
      </c>
      <c r="J2099" s="12">
        <v>43933</v>
      </c>
      <c r="K2099" s="12">
        <v>43975</v>
      </c>
      <c r="L2099" s="12">
        <v>44362</v>
      </c>
      <c r="M2099" s="8" t="s">
        <v>4562</v>
      </c>
    </row>
    <row r="2100" spans="1:13" customFormat="1" x14ac:dyDescent="0.4">
      <c r="A2100" s="8">
        <v>317945</v>
      </c>
      <c r="B2100" s="5" t="s">
        <v>894</v>
      </c>
      <c r="C2100" s="5">
        <v>4342</v>
      </c>
      <c r="D2100" s="5"/>
      <c r="E2100" s="5" t="s">
        <v>20</v>
      </c>
      <c r="F2100" s="16">
        <v>43937</v>
      </c>
      <c r="G2100" s="7" t="s">
        <v>4548</v>
      </c>
      <c r="H2100" s="10">
        <v>31678</v>
      </c>
      <c r="I2100" s="11" t="s">
        <v>4558</v>
      </c>
      <c r="J2100" s="12">
        <v>43933</v>
      </c>
      <c r="K2100" s="12">
        <v>43975</v>
      </c>
      <c r="L2100" s="12">
        <v>44362</v>
      </c>
      <c r="M2100" s="8" t="s">
        <v>4562</v>
      </c>
    </row>
    <row r="2101" spans="1:13" customFormat="1" x14ac:dyDescent="0.4">
      <c r="A2101" s="8">
        <v>318108</v>
      </c>
      <c r="B2101" s="5" t="s">
        <v>894</v>
      </c>
      <c r="C2101" s="5">
        <v>4343</v>
      </c>
      <c r="D2101" s="5"/>
      <c r="E2101" s="5" t="s">
        <v>20</v>
      </c>
      <c r="F2101" s="16">
        <v>43938</v>
      </c>
      <c r="G2101" s="7" t="s">
        <v>4548</v>
      </c>
      <c r="H2101" s="10">
        <v>31678</v>
      </c>
      <c r="I2101" s="11" t="s">
        <v>4558</v>
      </c>
      <c r="J2101" s="12">
        <v>43933</v>
      </c>
      <c r="K2101" s="12">
        <v>43975</v>
      </c>
      <c r="L2101" s="12">
        <v>44362</v>
      </c>
      <c r="M2101" s="8" t="s">
        <v>4562</v>
      </c>
    </row>
    <row r="2102" spans="1:13" customFormat="1" x14ac:dyDescent="0.4">
      <c r="A2102" s="8">
        <v>318245</v>
      </c>
      <c r="B2102" s="5" t="s">
        <v>894</v>
      </c>
      <c r="C2102" s="5">
        <v>4344</v>
      </c>
      <c r="D2102" s="5"/>
      <c r="E2102" s="5" t="s">
        <v>20</v>
      </c>
      <c r="F2102" s="16">
        <v>43938</v>
      </c>
      <c r="G2102" s="7" t="s">
        <v>4548</v>
      </c>
      <c r="H2102" s="10">
        <v>31678</v>
      </c>
      <c r="I2102" s="11" t="s">
        <v>4558</v>
      </c>
      <c r="J2102" s="12">
        <v>43933</v>
      </c>
      <c r="K2102" s="12">
        <v>43975</v>
      </c>
      <c r="L2102" s="12">
        <v>44362</v>
      </c>
      <c r="M2102" s="8" t="s">
        <v>4562</v>
      </c>
    </row>
    <row r="2103" spans="1:13" customFormat="1" x14ac:dyDescent="0.4">
      <c r="A2103" s="8">
        <v>318317</v>
      </c>
      <c r="B2103" s="5" t="s">
        <v>894</v>
      </c>
      <c r="C2103" s="5">
        <v>4345</v>
      </c>
      <c r="D2103" s="5"/>
      <c r="E2103" s="5" t="s">
        <v>20</v>
      </c>
      <c r="F2103" s="16">
        <v>43939</v>
      </c>
      <c r="G2103" s="7" t="s">
        <v>4548</v>
      </c>
      <c r="H2103" s="10">
        <v>31678</v>
      </c>
      <c r="I2103" s="11" t="s">
        <v>4558</v>
      </c>
      <c r="J2103" s="12">
        <v>43933</v>
      </c>
      <c r="K2103" s="12">
        <v>43975</v>
      </c>
      <c r="L2103" s="12">
        <v>44362</v>
      </c>
      <c r="M2103" s="8" t="s">
        <v>4562</v>
      </c>
    </row>
    <row r="2104" spans="1:13" customFormat="1" x14ac:dyDescent="0.4">
      <c r="A2104" s="8">
        <v>318580</v>
      </c>
      <c r="B2104" s="5" t="s">
        <v>894</v>
      </c>
      <c r="C2104" s="5">
        <v>4346</v>
      </c>
      <c r="D2104" s="5"/>
      <c r="E2104" s="5" t="s">
        <v>20</v>
      </c>
      <c r="F2104" s="16">
        <v>43939</v>
      </c>
      <c r="G2104" s="7" t="s">
        <v>4548</v>
      </c>
      <c r="H2104" s="10">
        <v>31678</v>
      </c>
      <c r="I2104" s="11" t="s">
        <v>4558</v>
      </c>
      <c r="J2104" s="12">
        <v>43933</v>
      </c>
      <c r="K2104" s="12">
        <v>43975</v>
      </c>
      <c r="L2104" s="12">
        <v>44362</v>
      </c>
      <c r="M2104" s="8" t="s">
        <v>4562</v>
      </c>
    </row>
    <row r="2105" spans="1:13" customFormat="1" x14ac:dyDescent="0.4">
      <c r="A2105" s="8">
        <v>318639</v>
      </c>
      <c r="B2105" s="5" t="s">
        <v>894</v>
      </c>
      <c r="C2105" s="5">
        <v>4347</v>
      </c>
      <c r="D2105" s="5"/>
      <c r="E2105" s="5" t="s">
        <v>20</v>
      </c>
      <c r="F2105" s="16">
        <v>43939</v>
      </c>
      <c r="G2105" s="7" t="s">
        <v>4548</v>
      </c>
      <c r="H2105" s="10">
        <v>31678</v>
      </c>
      <c r="I2105" s="11" t="s">
        <v>4558</v>
      </c>
      <c r="J2105" s="12">
        <v>43933</v>
      </c>
      <c r="K2105" s="12">
        <v>43975</v>
      </c>
      <c r="L2105" s="12">
        <v>44362</v>
      </c>
      <c r="M2105" s="8" t="s">
        <v>4562</v>
      </c>
    </row>
    <row r="2106" spans="1:13" customFormat="1" x14ac:dyDescent="0.4">
      <c r="A2106" s="8">
        <v>319149</v>
      </c>
      <c r="B2106" s="5" t="s">
        <v>894</v>
      </c>
      <c r="C2106" s="5">
        <v>4348</v>
      </c>
      <c r="D2106" s="5"/>
      <c r="E2106" s="5" t="s">
        <v>20</v>
      </c>
      <c r="F2106" s="16">
        <v>43939</v>
      </c>
      <c r="G2106" s="7" t="s">
        <v>4548</v>
      </c>
      <c r="H2106" s="10">
        <v>31678</v>
      </c>
      <c r="I2106" s="11" t="s">
        <v>4558</v>
      </c>
      <c r="J2106" s="12">
        <v>43933</v>
      </c>
      <c r="K2106" s="12">
        <v>43975</v>
      </c>
      <c r="L2106" s="12">
        <v>44362</v>
      </c>
      <c r="M2106" s="8" t="s">
        <v>4562</v>
      </c>
    </row>
    <row r="2107" spans="1:13" customFormat="1" x14ac:dyDescent="0.4">
      <c r="A2107" s="8">
        <v>319290</v>
      </c>
      <c r="B2107" s="5" t="s">
        <v>894</v>
      </c>
      <c r="C2107" s="5">
        <v>4349</v>
      </c>
      <c r="D2107" s="5"/>
      <c r="E2107" s="5" t="s">
        <v>20</v>
      </c>
      <c r="F2107" s="16">
        <v>43940</v>
      </c>
      <c r="G2107" s="7" t="s">
        <v>4548</v>
      </c>
      <c r="H2107" s="10">
        <v>31678</v>
      </c>
      <c r="I2107" s="11" t="s">
        <v>4558</v>
      </c>
      <c r="J2107" s="12">
        <v>43933</v>
      </c>
      <c r="K2107" s="12">
        <v>43975</v>
      </c>
      <c r="L2107" s="12">
        <v>44362</v>
      </c>
      <c r="M2107" s="8" t="s">
        <v>4562</v>
      </c>
    </row>
    <row r="2108" spans="1:13" customFormat="1" x14ac:dyDescent="0.4">
      <c r="A2108" s="8">
        <v>319860</v>
      </c>
      <c r="B2108" s="5" t="s">
        <v>894</v>
      </c>
      <c r="C2108" s="5">
        <v>4350</v>
      </c>
      <c r="D2108" s="5"/>
      <c r="E2108" s="5" t="s">
        <v>20</v>
      </c>
      <c r="F2108" s="16">
        <v>43940</v>
      </c>
      <c r="G2108" s="7" t="s">
        <v>4548</v>
      </c>
      <c r="H2108" s="10">
        <v>31678</v>
      </c>
      <c r="I2108" s="11" t="s">
        <v>4558</v>
      </c>
      <c r="J2108" s="12">
        <v>43933</v>
      </c>
      <c r="K2108" s="12">
        <v>43975</v>
      </c>
      <c r="L2108" s="12">
        <v>44362</v>
      </c>
      <c r="M2108" s="8" t="s">
        <v>4562</v>
      </c>
    </row>
    <row r="2109" spans="1:13" customFormat="1" x14ac:dyDescent="0.4">
      <c r="A2109" s="8">
        <v>319964</v>
      </c>
      <c r="B2109" s="5" t="s">
        <v>894</v>
      </c>
      <c r="C2109" s="5">
        <v>4351</v>
      </c>
      <c r="D2109" s="5"/>
      <c r="E2109" s="5" t="s">
        <v>20</v>
      </c>
      <c r="F2109" s="16">
        <v>43940</v>
      </c>
      <c r="G2109" s="7" t="s">
        <v>4548</v>
      </c>
      <c r="H2109" s="10">
        <v>31678</v>
      </c>
      <c r="I2109" s="11" t="s">
        <v>4558</v>
      </c>
      <c r="J2109" s="12">
        <v>43933</v>
      </c>
      <c r="K2109" s="12">
        <v>43975</v>
      </c>
      <c r="L2109" s="12">
        <v>44362</v>
      </c>
      <c r="M2109" s="8" t="s">
        <v>4562</v>
      </c>
    </row>
    <row r="2110" spans="1:13" customFormat="1" x14ac:dyDescent="0.4">
      <c r="A2110" s="8">
        <v>319982</v>
      </c>
      <c r="B2110" s="5" t="s">
        <v>894</v>
      </c>
      <c r="C2110" s="5">
        <v>4352</v>
      </c>
      <c r="D2110" s="5"/>
      <c r="E2110" s="5" t="s">
        <v>20</v>
      </c>
      <c r="F2110" s="16">
        <v>43940</v>
      </c>
      <c r="G2110" s="7" t="s">
        <v>4548</v>
      </c>
      <c r="H2110" s="10">
        <v>31678</v>
      </c>
      <c r="I2110" s="11" t="s">
        <v>4558</v>
      </c>
      <c r="J2110" s="12">
        <v>43933</v>
      </c>
      <c r="K2110" s="12">
        <v>43975</v>
      </c>
      <c r="L2110" s="12">
        <v>44362</v>
      </c>
      <c r="M2110" s="8" t="s">
        <v>4562</v>
      </c>
    </row>
    <row r="2111" spans="1:13" customFormat="1" x14ac:dyDescent="0.4">
      <c r="A2111" s="8">
        <v>320047</v>
      </c>
      <c r="B2111" s="5" t="s">
        <v>894</v>
      </c>
      <c r="C2111" s="5">
        <v>4353</v>
      </c>
      <c r="D2111" s="5"/>
      <c r="E2111" s="5" t="s">
        <v>20</v>
      </c>
      <c r="F2111" s="16">
        <v>43940</v>
      </c>
      <c r="G2111" s="7" t="s">
        <v>4548</v>
      </c>
      <c r="H2111" s="10">
        <v>31678</v>
      </c>
      <c r="I2111" s="11" t="s">
        <v>4558</v>
      </c>
      <c r="J2111" s="12">
        <v>43933</v>
      </c>
      <c r="K2111" s="12">
        <v>43975</v>
      </c>
      <c r="L2111" s="12">
        <v>44362</v>
      </c>
      <c r="M2111" s="8" t="s">
        <v>4562</v>
      </c>
    </row>
    <row r="2112" spans="1:13" customFormat="1" x14ac:dyDescent="0.4">
      <c r="A2112" s="8">
        <v>320067</v>
      </c>
      <c r="B2112" s="5" t="s">
        <v>894</v>
      </c>
      <c r="C2112" s="5">
        <v>4354</v>
      </c>
      <c r="D2112" s="5"/>
      <c r="E2112" s="5" t="s">
        <v>20</v>
      </c>
      <c r="F2112" s="16">
        <v>43940</v>
      </c>
      <c r="G2112" s="7" t="s">
        <v>4548</v>
      </c>
      <c r="H2112" s="10">
        <v>31678</v>
      </c>
      <c r="I2112" s="11" t="s">
        <v>4558</v>
      </c>
      <c r="J2112" s="12">
        <v>43933</v>
      </c>
      <c r="K2112" s="12">
        <v>43975</v>
      </c>
      <c r="L2112" s="12">
        <v>44362</v>
      </c>
      <c r="M2112" s="8" t="s">
        <v>4562</v>
      </c>
    </row>
    <row r="2113" spans="1:13" customFormat="1" x14ac:dyDescent="0.4">
      <c r="A2113" s="8">
        <v>320640</v>
      </c>
      <c r="B2113" s="5" t="s">
        <v>894</v>
      </c>
      <c r="C2113" s="5">
        <v>4355</v>
      </c>
      <c r="D2113" s="5"/>
      <c r="E2113" s="5" t="s">
        <v>20</v>
      </c>
      <c r="F2113" s="16">
        <v>43941</v>
      </c>
      <c r="G2113" s="7" t="s">
        <v>4548</v>
      </c>
      <c r="H2113" s="10">
        <v>31678</v>
      </c>
      <c r="I2113" s="11" t="s">
        <v>4558</v>
      </c>
      <c r="J2113" s="12">
        <v>43933</v>
      </c>
      <c r="K2113" s="12">
        <v>43975</v>
      </c>
      <c r="L2113" s="12">
        <v>44362</v>
      </c>
      <c r="M2113" s="8" t="s">
        <v>4562</v>
      </c>
    </row>
    <row r="2114" spans="1:13" customFormat="1" x14ac:dyDescent="0.4">
      <c r="A2114" s="8">
        <v>321020</v>
      </c>
      <c r="B2114" s="5" t="s">
        <v>894</v>
      </c>
      <c r="C2114" s="5">
        <v>4356</v>
      </c>
      <c r="D2114" s="5"/>
      <c r="E2114" s="5" t="s">
        <v>20</v>
      </c>
      <c r="F2114" s="16">
        <v>43942</v>
      </c>
      <c r="G2114" s="7" t="s">
        <v>4548</v>
      </c>
      <c r="H2114" s="10">
        <v>31678</v>
      </c>
      <c r="I2114" s="11" t="s">
        <v>4558</v>
      </c>
      <c r="J2114" s="12">
        <v>43933</v>
      </c>
      <c r="K2114" s="12">
        <v>43975</v>
      </c>
      <c r="L2114" s="12">
        <v>44362</v>
      </c>
      <c r="M2114" s="8" t="s">
        <v>4562</v>
      </c>
    </row>
    <row r="2115" spans="1:13" customFormat="1" x14ac:dyDescent="0.4">
      <c r="A2115" s="8">
        <v>321199</v>
      </c>
      <c r="B2115" s="5" t="s">
        <v>894</v>
      </c>
      <c r="C2115" s="5">
        <v>4357</v>
      </c>
      <c r="D2115" s="5"/>
      <c r="E2115" s="5" t="s">
        <v>20</v>
      </c>
      <c r="F2115" s="16">
        <v>43942</v>
      </c>
      <c r="G2115" s="7" t="s">
        <v>4548</v>
      </c>
      <c r="H2115" s="10">
        <v>31678</v>
      </c>
      <c r="I2115" s="11" t="s">
        <v>4558</v>
      </c>
      <c r="J2115" s="12">
        <v>43933</v>
      </c>
      <c r="K2115" s="12">
        <v>43975</v>
      </c>
      <c r="L2115" s="12">
        <v>44362</v>
      </c>
      <c r="M2115" s="8" t="s">
        <v>4562</v>
      </c>
    </row>
    <row r="2116" spans="1:13" customFormat="1" x14ac:dyDescent="0.4">
      <c r="A2116" s="8">
        <v>321691</v>
      </c>
      <c r="B2116" s="5" t="s">
        <v>894</v>
      </c>
      <c r="C2116" s="5">
        <v>4358</v>
      </c>
      <c r="D2116" s="5"/>
      <c r="E2116" s="5" t="s">
        <v>20</v>
      </c>
      <c r="F2116" s="16">
        <v>43942</v>
      </c>
      <c r="G2116" s="7" t="s">
        <v>4548</v>
      </c>
      <c r="H2116" s="10">
        <v>31678</v>
      </c>
      <c r="I2116" s="11" t="s">
        <v>4558</v>
      </c>
      <c r="J2116" s="12">
        <v>43933</v>
      </c>
      <c r="K2116" s="12">
        <v>43975</v>
      </c>
      <c r="L2116" s="12">
        <v>44362</v>
      </c>
      <c r="M2116" s="8" t="s">
        <v>4562</v>
      </c>
    </row>
    <row r="2117" spans="1:13" customFormat="1" x14ac:dyDescent="0.4">
      <c r="A2117" s="8">
        <v>321697</v>
      </c>
      <c r="B2117" s="5" t="s">
        <v>894</v>
      </c>
      <c r="C2117" s="5">
        <v>350</v>
      </c>
      <c r="D2117" s="5"/>
      <c r="E2117" s="5" t="s">
        <v>20</v>
      </c>
      <c r="F2117" s="16">
        <v>43942</v>
      </c>
      <c r="G2117" s="7" t="s">
        <v>4548</v>
      </c>
      <c r="H2117" s="10">
        <v>31678</v>
      </c>
      <c r="I2117" s="11" t="s">
        <v>4558</v>
      </c>
      <c r="J2117" s="12">
        <v>43933</v>
      </c>
      <c r="K2117" s="12">
        <v>43975</v>
      </c>
      <c r="L2117" s="12">
        <v>44362</v>
      </c>
      <c r="M2117" s="8" t="s">
        <v>4562</v>
      </c>
    </row>
    <row r="2118" spans="1:13" customFormat="1" x14ac:dyDescent="0.4">
      <c r="A2118" s="8">
        <v>321772</v>
      </c>
      <c r="B2118" s="5" t="s">
        <v>894</v>
      </c>
      <c r="C2118" s="5">
        <v>4359</v>
      </c>
      <c r="D2118" s="5"/>
      <c r="E2118" s="5" t="s">
        <v>20</v>
      </c>
      <c r="F2118" s="16">
        <v>43943</v>
      </c>
      <c r="G2118" s="7" t="s">
        <v>4548</v>
      </c>
      <c r="H2118" s="10">
        <v>31678</v>
      </c>
      <c r="I2118" s="11" t="s">
        <v>4558</v>
      </c>
      <c r="J2118" s="12">
        <v>43933</v>
      </c>
      <c r="K2118" s="12">
        <v>43975</v>
      </c>
      <c r="L2118" s="12">
        <v>44362</v>
      </c>
      <c r="M2118" s="8" t="s">
        <v>4562</v>
      </c>
    </row>
    <row r="2119" spans="1:13" customFormat="1" x14ac:dyDescent="0.4">
      <c r="A2119" s="8">
        <v>322300</v>
      </c>
      <c r="B2119" s="5" t="s">
        <v>894</v>
      </c>
      <c r="C2119" s="5">
        <v>4360</v>
      </c>
      <c r="D2119" s="5"/>
      <c r="E2119" s="5" t="s">
        <v>20</v>
      </c>
      <c r="F2119" s="16">
        <v>43943</v>
      </c>
      <c r="G2119" s="7" t="s">
        <v>4548</v>
      </c>
      <c r="H2119" s="10">
        <v>31678</v>
      </c>
      <c r="I2119" s="11" t="s">
        <v>4558</v>
      </c>
      <c r="J2119" s="12">
        <v>43933</v>
      </c>
      <c r="K2119" s="12">
        <v>43975</v>
      </c>
      <c r="L2119" s="12">
        <v>44362</v>
      </c>
      <c r="M2119" s="8" t="s">
        <v>4562</v>
      </c>
    </row>
    <row r="2120" spans="1:13" customFormat="1" x14ac:dyDescent="0.4">
      <c r="A2120" s="8">
        <v>322301</v>
      </c>
      <c r="B2120" s="5" t="s">
        <v>894</v>
      </c>
      <c r="C2120" s="5">
        <v>614</v>
      </c>
      <c r="D2120" s="5"/>
      <c r="E2120" s="5" t="s">
        <v>20</v>
      </c>
      <c r="F2120" s="16">
        <v>43943</v>
      </c>
      <c r="G2120" s="7" t="s">
        <v>4548</v>
      </c>
      <c r="H2120" s="10">
        <v>31678</v>
      </c>
      <c r="I2120" s="11" t="s">
        <v>4558</v>
      </c>
      <c r="J2120" s="12">
        <v>43933</v>
      </c>
      <c r="K2120" s="12">
        <v>43975</v>
      </c>
      <c r="L2120" s="12">
        <v>44362</v>
      </c>
      <c r="M2120" s="8" t="s">
        <v>4562</v>
      </c>
    </row>
    <row r="2121" spans="1:13" customFormat="1" x14ac:dyDescent="0.4">
      <c r="A2121" s="8">
        <v>322361</v>
      </c>
      <c r="B2121" s="5" t="s">
        <v>894</v>
      </c>
      <c r="C2121" s="5">
        <v>4361</v>
      </c>
      <c r="D2121" s="5"/>
      <c r="E2121" s="5" t="s">
        <v>20</v>
      </c>
      <c r="F2121" s="16">
        <v>43944</v>
      </c>
      <c r="G2121" s="7" t="s">
        <v>4548</v>
      </c>
      <c r="H2121" s="10">
        <v>31678</v>
      </c>
      <c r="I2121" s="11" t="s">
        <v>4558</v>
      </c>
      <c r="J2121" s="12">
        <v>43933</v>
      </c>
      <c r="K2121" s="12">
        <v>43975</v>
      </c>
      <c r="L2121" s="12">
        <v>44362</v>
      </c>
      <c r="M2121" s="8" t="s">
        <v>4562</v>
      </c>
    </row>
    <row r="2122" spans="1:13" customFormat="1" x14ac:dyDescent="0.4">
      <c r="A2122" s="8">
        <v>322420</v>
      </c>
      <c r="B2122" s="5" t="s">
        <v>894</v>
      </c>
      <c r="C2122" s="5">
        <v>4362</v>
      </c>
      <c r="D2122" s="5"/>
      <c r="E2122" s="5" t="s">
        <v>20</v>
      </c>
      <c r="F2122" s="16">
        <v>43944</v>
      </c>
      <c r="G2122" s="7" t="s">
        <v>4548</v>
      </c>
      <c r="H2122" s="10">
        <v>31678</v>
      </c>
      <c r="I2122" s="11" t="s">
        <v>4558</v>
      </c>
      <c r="J2122" s="12">
        <v>43933</v>
      </c>
      <c r="K2122" s="12">
        <v>43975</v>
      </c>
      <c r="L2122" s="12">
        <v>44362</v>
      </c>
      <c r="M2122" s="8" t="s">
        <v>4562</v>
      </c>
    </row>
    <row r="2123" spans="1:13" customFormat="1" x14ac:dyDescent="0.4">
      <c r="A2123" s="8">
        <v>322561</v>
      </c>
      <c r="B2123" s="5" t="s">
        <v>894</v>
      </c>
      <c r="C2123" s="5">
        <v>4363</v>
      </c>
      <c r="D2123" s="5"/>
      <c r="E2123" s="5" t="s">
        <v>20</v>
      </c>
      <c r="F2123" s="16">
        <v>43944</v>
      </c>
      <c r="G2123" s="7" t="s">
        <v>4548</v>
      </c>
      <c r="H2123" s="10">
        <v>31678</v>
      </c>
      <c r="I2123" s="11" t="s">
        <v>4558</v>
      </c>
      <c r="J2123" s="12">
        <v>43933</v>
      </c>
      <c r="K2123" s="12">
        <v>43975</v>
      </c>
      <c r="L2123" s="12">
        <v>44362</v>
      </c>
      <c r="M2123" s="8" t="s">
        <v>4562</v>
      </c>
    </row>
    <row r="2124" spans="1:13" customFormat="1" x14ac:dyDescent="0.4">
      <c r="A2124" s="8">
        <v>322683</v>
      </c>
      <c r="B2124" s="5" t="s">
        <v>894</v>
      </c>
      <c r="C2124" s="5">
        <v>350</v>
      </c>
      <c r="D2124" s="5"/>
      <c r="E2124" s="5" t="s">
        <v>20</v>
      </c>
      <c r="F2124" s="16">
        <v>43945</v>
      </c>
      <c r="G2124" s="7" t="s">
        <v>4548</v>
      </c>
      <c r="H2124" s="10">
        <v>31678</v>
      </c>
      <c r="I2124" s="11" t="s">
        <v>4558</v>
      </c>
      <c r="J2124" s="12">
        <v>43933</v>
      </c>
      <c r="K2124" s="12">
        <v>43975</v>
      </c>
      <c r="L2124" s="12">
        <v>44362</v>
      </c>
      <c r="M2124" s="8" t="s">
        <v>4562</v>
      </c>
    </row>
    <row r="2125" spans="1:13" customFormat="1" x14ac:dyDescent="0.4">
      <c r="A2125" s="8">
        <v>322721</v>
      </c>
      <c r="B2125" s="5" t="s">
        <v>894</v>
      </c>
      <c r="C2125" s="5">
        <v>4364</v>
      </c>
      <c r="D2125" s="5"/>
      <c r="E2125" s="5" t="s">
        <v>20</v>
      </c>
      <c r="F2125" s="16">
        <v>43945</v>
      </c>
      <c r="G2125" s="7" t="s">
        <v>4548</v>
      </c>
      <c r="H2125" s="10">
        <v>31678</v>
      </c>
      <c r="I2125" s="11" t="s">
        <v>4558</v>
      </c>
      <c r="J2125" s="12">
        <v>43933</v>
      </c>
      <c r="K2125" s="12">
        <v>43975</v>
      </c>
      <c r="L2125" s="12">
        <v>44362</v>
      </c>
      <c r="M2125" s="8" t="s">
        <v>4562</v>
      </c>
    </row>
    <row r="2126" spans="1:13" customFormat="1" x14ac:dyDescent="0.4">
      <c r="A2126" s="8">
        <v>322722</v>
      </c>
      <c r="B2126" s="5" t="s">
        <v>894</v>
      </c>
      <c r="C2126" s="5">
        <v>2107</v>
      </c>
      <c r="D2126" s="5"/>
      <c r="E2126" s="5" t="s">
        <v>20</v>
      </c>
      <c r="F2126" s="16">
        <v>43945</v>
      </c>
      <c r="G2126" s="7" t="s">
        <v>4548</v>
      </c>
      <c r="H2126" s="10">
        <v>31678</v>
      </c>
      <c r="I2126" s="11" t="s">
        <v>4558</v>
      </c>
      <c r="J2126" s="12">
        <v>43933</v>
      </c>
      <c r="K2126" s="12">
        <v>43975</v>
      </c>
      <c r="L2126" s="12">
        <v>44362</v>
      </c>
      <c r="M2126" s="8" t="s">
        <v>4562</v>
      </c>
    </row>
    <row r="2127" spans="1:13" customFormat="1" x14ac:dyDescent="0.4">
      <c r="A2127" s="8">
        <v>322882</v>
      </c>
      <c r="B2127" s="5" t="s">
        <v>894</v>
      </c>
      <c r="C2127" s="5">
        <v>895</v>
      </c>
      <c r="D2127" s="5"/>
      <c r="E2127" s="5" t="s">
        <v>20</v>
      </c>
      <c r="F2127" s="16">
        <v>43945</v>
      </c>
      <c r="G2127" s="7" t="s">
        <v>4548</v>
      </c>
      <c r="H2127" s="10">
        <v>31678</v>
      </c>
      <c r="I2127" s="11" t="s">
        <v>4558</v>
      </c>
      <c r="J2127" s="12">
        <v>43933</v>
      </c>
      <c r="K2127" s="12">
        <v>43975</v>
      </c>
      <c r="L2127" s="12">
        <v>44362</v>
      </c>
      <c r="M2127" s="8" t="s">
        <v>4562</v>
      </c>
    </row>
    <row r="2128" spans="1:13" customFormat="1" x14ac:dyDescent="0.4">
      <c r="A2128" s="8">
        <v>323062</v>
      </c>
      <c r="B2128" s="5" t="s">
        <v>894</v>
      </c>
      <c r="C2128" s="5">
        <v>4365</v>
      </c>
      <c r="D2128" s="5"/>
      <c r="E2128" s="5" t="s">
        <v>20</v>
      </c>
      <c r="F2128" s="16">
        <v>43946</v>
      </c>
      <c r="G2128" s="7" t="s">
        <v>4548</v>
      </c>
      <c r="H2128" s="10">
        <v>31678</v>
      </c>
      <c r="I2128" s="11" t="s">
        <v>4558</v>
      </c>
      <c r="J2128" s="12">
        <v>43933</v>
      </c>
      <c r="K2128" s="12">
        <v>43975</v>
      </c>
      <c r="L2128" s="12">
        <v>44362</v>
      </c>
      <c r="M2128" s="8" t="s">
        <v>4562</v>
      </c>
    </row>
    <row r="2129" spans="1:13" customFormat="1" x14ac:dyDescent="0.4">
      <c r="A2129" s="8">
        <v>323089</v>
      </c>
      <c r="B2129" s="5" t="s">
        <v>894</v>
      </c>
      <c r="C2129" s="5">
        <v>4366</v>
      </c>
      <c r="D2129" s="5"/>
      <c r="E2129" s="5" t="s">
        <v>20</v>
      </c>
      <c r="F2129" s="16">
        <v>43946</v>
      </c>
      <c r="G2129" s="7" t="s">
        <v>4548</v>
      </c>
      <c r="H2129" s="10">
        <v>31678</v>
      </c>
      <c r="I2129" s="11" t="s">
        <v>4558</v>
      </c>
      <c r="J2129" s="12">
        <v>43933</v>
      </c>
      <c r="K2129" s="12">
        <v>43975</v>
      </c>
      <c r="L2129" s="12">
        <v>44362</v>
      </c>
      <c r="M2129" s="8" t="s">
        <v>4562</v>
      </c>
    </row>
    <row r="2130" spans="1:13" customFormat="1" x14ac:dyDescent="0.4">
      <c r="A2130" s="8">
        <v>323092</v>
      </c>
      <c r="B2130" s="5" t="s">
        <v>894</v>
      </c>
      <c r="C2130" s="5">
        <v>1598</v>
      </c>
      <c r="D2130" s="5"/>
      <c r="E2130" s="5" t="s">
        <v>20</v>
      </c>
      <c r="F2130" s="16">
        <v>43946</v>
      </c>
      <c r="G2130" s="7" t="s">
        <v>4548</v>
      </c>
      <c r="H2130" s="10">
        <v>31678</v>
      </c>
      <c r="I2130" s="11" t="s">
        <v>4558</v>
      </c>
      <c r="J2130" s="12">
        <v>43933</v>
      </c>
      <c r="K2130" s="12">
        <v>43975</v>
      </c>
      <c r="L2130" s="12">
        <v>44362</v>
      </c>
      <c r="M2130" s="8" t="s">
        <v>4562</v>
      </c>
    </row>
    <row r="2131" spans="1:13" customFormat="1" x14ac:dyDescent="0.4">
      <c r="A2131" s="8">
        <v>323096</v>
      </c>
      <c r="B2131" s="5" t="s">
        <v>894</v>
      </c>
      <c r="C2131" s="5">
        <v>4367</v>
      </c>
      <c r="D2131" s="5"/>
      <c r="E2131" s="5" t="s">
        <v>20</v>
      </c>
      <c r="F2131" s="16">
        <v>43946</v>
      </c>
      <c r="G2131" s="7" t="s">
        <v>4548</v>
      </c>
      <c r="H2131" s="10">
        <v>31678</v>
      </c>
      <c r="I2131" s="11" t="s">
        <v>4558</v>
      </c>
      <c r="J2131" s="12">
        <v>43933</v>
      </c>
      <c r="K2131" s="12">
        <v>43975</v>
      </c>
      <c r="L2131" s="12">
        <v>44362</v>
      </c>
      <c r="M2131" s="8" t="s">
        <v>4562</v>
      </c>
    </row>
    <row r="2132" spans="1:13" customFormat="1" x14ac:dyDescent="0.4">
      <c r="A2132" s="8">
        <v>323120</v>
      </c>
      <c r="B2132" s="5" t="s">
        <v>894</v>
      </c>
      <c r="C2132" s="5">
        <v>4368</v>
      </c>
      <c r="D2132" s="5"/>
      <c r="E2132" s="5" t="s">
        <v>20</v>
      </c>
      <c r="F2132" s="16">
        <v>43946</v>
      </c>
      <c r="G2132" s="7" t="s">
        <v>4548</v>
      </c>
      <c r="H2132" s="10">
        <v>31678</v>
      </c>
      <c r="I2132" s="11" t="s">
        <v>4558</v>
      </c>
      <c r="J2132" s="12">
        <v>43933</v>
      </c>
      <c r="K2132" s="12">
        <v>43975</v>
      </c>
      <c r="L2132" s="12">
        <v>44362</v>
      </c>
      <c r="M2132" s="8" t="s">
        <v>4562</v>
      </c>
    </row>
    <row r="2133" spans="1:13" customFormat="1" x14ac:dyDescent="0.4">
      <c r="A2133" s="8">
        <v>323145</v>
      </c>
      <c r="B2133" s="5" t="s">
        <v>894</v>
      </c>
      <c r="C2133" s="5">
        <v>950</v>
      </c>
      <c r="D2133" s="5"/>
      <c r="E2133" s="5" t="s">
        <v>20</v>
      </c>
      <c r="F2133" s="16">
        <v>43946</v>
      </c>
      <c r="G2133" s="7" t="s">
        <v>4548</v>
      </c>
      <c r="H2133" s="10">
        <v>31678</v>
      </c>
      <c r="I2133" s="11" t="s">
        <v>4558</v>
      </c>
      <c r="J2133" s="12">
        <v>43933</v>
      </c>
      <c r="K2133" s="12">
        <v>43975</v>
      </c>
      <c r="L2133" s="12">
        <v>44362</v>
      </c>
      <c r="M2133" s="8" t="s">
        <v>4562</v>
      </c>
    </row>
    <row r="2134" spans="1:13" customFormat="1" x14ac:dyDescent="0.4">
      <c r="A2134" s="8">
        <v>323339</v>
      </c>
      <c r="B2134" s="5" t="s">
        <v>894</v>
      </c>
      <c r="C2134" s="5">
        <v>4369</v>
      </c>
      <c r="D2134" s="5"/>
      <c r="E2134" s="5" t="s">
        <v>20</v>
      </c>
      <c r="F2134" s="16">
        <v>43946</v>
      </c>
      <c r="G2134" s="7" t="s">
        <v>4548</v>
      </c>
      <c r="H2134" s="10">
        <v>31678</v>
      </c>
      <c r="I2134" s="11" t="s">
        <v>4558</v>
      </c>
      <c r="J2134" s="12">
        <v>43933</v>
      </c>
      <c r="K2134" s="12">
        <v>43975</v>
      </c>
      <c r="L2134" s="12">
        <v>44362</v>
      </c>
      <c r="M2134" s="8" t="s">
        <v>4562</v>
      </c>
    </row>
    <row r="2135" spans="1:13" customFormat="1" x14ac:dyDescent="0.4">
      <c r="A2135" s="8">
        <v>323440</v>
      </c>
      <c r="B2135" s="5" t="s">
        <v>894</v>
      </c>
      <c r="C2135" s="5">
        <v>4370</v>
      </c>
      <c r="D2135" s="5"/>
      <c r="E2135" s="5" t="s">
        <v>20</v>
      </c>
      <c r="F2135" s="16">
        <v>43946</v>
      </c>
      <c r="G2135" s="7" t="s">
        <v>4548</v>
      </c>
      <c r="H2135" s="10">
        <v>31678</v>
      </c>
      <c r="I2135" s="11" t="s">
        <v>4558</v>
      </c>
      <c r="J2135" s="12">
        <v>43933</v>
      </c>
      <c r="K2135" s="12">
        <v>43975</v>
      </c>
      <c r="L2135" s="12">
        <v>44362</v>
      </c>
      <c r="M2135" s="8" t="s">
        <v>4562</v>
      </c>
    </row>
    <row r="2136" spans="1:13" customFormat="1" x14ac:dyDescent="0.4">
      <c r="A2136" s="8">
        <v>323579</v>
      </c>
      <c r="B2136" s="5" t="s">
        <v>894</v>
      </c>
      <c r="C2136" s="5">
        <v>4371</v>
      </c>
      <c r="D2136" s="5"/>
      <c r="E2136" s="5" t="s">
        <v>20</v>
      </c>
      <c r="F2136" s="16">
        <v>43946</v>
      </c>
      <c r="G2136" s="7" t="s">
        <v>4548</v>
      </c>
      <c r="H2136" s="10">
        <v>31678</v>
      </c>
      <c r="I2136" s="11" t="s">
        <v>4558</v>
      </c>
      <c r="J2136" s="12">
        <v>43933</v>
      </c>
      <c r="K2136" s="12">
        <v>43975</v>
      </c>
      <c r="L2136" s="12">
        <v>44362</v>
      </c>
      <c r="M2136" s="8" t="s">
        <v>4562</v>
      </c>
    </row>
    <row r="2137" spans="1:13" customFormat="1" x14ac:dyDescent="0.4">
      <c r="A2137" s="8">
        <v>323582</v>
      </c>
      <c r="B2137" s="5" t="s">
        <v>894</v>
      </c>
      <c r="C2137" s="5">
        <v>3194</v>
      </c>
      <c r="D2137" s="5"/>
      <c r="E2137" s="5" t="s">
        <v>20</v>
      </c>
      <c r="F2137" s="16">
        <v>43946</v>
      </c>
      <c r="G2137" s="7" t="s">
        <v>4548</v>
      </c>
      <c r="H2137" s="10">
        <v>31678</v>
      </c>
      <c r="I2137" s="11" t="s">
        <v>4558</v>
      </c>
      <c r="J2137" s="12">
        <v>43933</v>
      </c>
      <c r="K2137" s="12">
        <v>43975</v>
      </c>
      <c r="L2137" s="12">
        <v>44362</v>
      </c>
      <c r="M2137" s="8" t="s">
        <v>4562</v>
      </c>
    </row>
    <row r="2138" spans="1:13" customFormat="1" x14ac:dyDescent="0.4">
      <c r="A2138" s="8">
        <v>323737</v>
      </c>
      <c r="B2138" s="5" t="s">
        <v>894</v>
      </c>
      <c r="C2138" s="5">
        <v>4372</v>
      </c>
      <c r="D2138" s="5"/>
      <c r="E2138" s="5" t="s">
        <v>20</v>
      </c>
      <c r="F2138" s="16">
        <v>43946</v>
      </c>
      <c r="G2138" s="7" t="s">
        <v>4548</v>
      </c>
      <c r="H2138" s="10">
        <v>31678</v>
      </c>
      <c r="I2138" s="11" t="s">
        <v>4558</v>
      </c>
      <c r="J2138" s="12">
        <v>43933</v>
      </c>
      <c r="K2138" s="12">
        <v>43975</v>
      </c>
      <c r="L2138" s="12">
        <v>44362</v>
      </c>
      <c r="M2138" s="8" t="s">
        <v>4562</v>
      </c>
    </row>
    <row r="2139" spans="1:13" customFormat="1" x14ac:dyDescent="0.4">
      <c r="A2139" s="8">
        <v>323782</v>
      </c>
      <c r="B2139" s="5" t="s">
        <v>894</v>
      </c>
      <c r="C2139" s="5">
        <v>4373</v>
      </c>
      <c r="D2139" s="5"/>
      <c r="E2139" s="5" t="s">
        <v>20</v>
      </c>
      <c r="F2139" s="16">
        <v>43946</v>
      </c>
      <c r="G2139" s="7" t="s">
        <v>4548</v>
      </c>
      <c r="H2139" s="10">
        <v>31678</v>
      </c>
      <c r="I2139" s="11" t="s">
        <v>4558</v>
      </c>
      <c r="J2139" s="12">
        <v>43933</v>
      </c>
      <c r="K2139" s="12">
        <v>43975</v>
      </c>
      <c r="L2139" s="12">
        <v>44362</v>
      </c>
      <c r="M2139" s="8" t="s">
        <v>4562</v>
      </c>
    </row>
    <row r="2140" spans="1:13" customFormat="1" x14ac:dyDescent="0.4">
      <c r="A2140" s="8">
        <v>323803</v>
      </c>
      <c r="B2140" s="5" t="s">
        <v>894</v>
      </c>
      <c r="C2140" s="5">
        <v>4374</v>
      </c>
      <c r="D2140" s="5"/>
      <c r="E2140" s="5" t="s">
        <v>20</v>
      </c>
      <c r="F2140" s="16">
        <v>43946</v>
      </c>
      <c r="G2140" s="7" t="s">
        <v>4548</v>
      </c>
      <c r="H2140" s="10">
        <v>31678</v>
      </c>
      <c r="I2140" s="11" t="s">
        <v>4558</v>
      </c>
      <c r="J2140" s="12">
        <v>43933</v>
      </c>
      <c r="K2140" s="12">
        <v>43975</v>
      </c>
      <c r="L2140" s="12">
        <v>44362</v>
      </c>
      <c r="M2140" s="8" t="s">
        <v>4562</v>
      </c>
    </row>
    <row r="2141" spans="1:13" customFormat="1" x14ac:dyDescent="0.4">
      <c r="A2141" s="8">
        <v>323814</v>
      </c>
      <c r="B2141" s="5" t="s">
        <v>894</v>
      </c>
      <c r="C2141" s="5">
        <v>4375</v>
      </c>
      <c r="D2141" s="5"/>
      <c r="E2141" s="5" t="s">
        <v>20</v>
      </c>
      <c r="F2141" s="16">
        <v>43946</v>
      </c>
      <c r="G2141" s="7" t="s">
        <v>4548</v>
      </c>
      <c r="H2141" s="10">
        <v>31678</v>
      </c>
      <c r="I2141" s="11" t="s">
        <v>4558</v>
      </c>
      <c r="J2141" s="12">
        <v>43933</v>
      </c>
      <c r="K2141" s="12">
        <v>43975</v>
      </c>
      <c r="L2141" s="12">
        <v>44362</v>
      </c>
      <c r="M2141" s="8" t="s">
        <v>4562</v>
      </c>
    </row>
    <row r="2142" spans="1:13" customFormat="1" x14ac:dyDescent="0.4">
      <c r="A2142" s="8">
        <v>323853</v>
      </c>
      <c r="B2142" s="5" t="s">
        <v>894</v>
      </c>
      <c r="C2142" s="5">
        <v>4376</v>
      </c>
      <c r="D2142" s="5"/>
      <c r="E2142" s="5" t="s">
        <v>20</v>
      </c>
      <c r="F2142" s="16">
        <v>43947</v>
      </c>
      <c r="G2142" s="7" t="s">
        <v>4548</v>
      </c>
      <c r="H2142" s="10">
        <v>31678</v>
      </c>
      <c r="I2142" s="11" t="s">
        <v>4558</v>
      </c>
      <c r="J2142" s="12">
        <v>43933</v>
      </c>
      <c r="K2142" s="12">
        <v>43975</v>
      </c>
      <c r="L2142" s="12">
        <v>44362</v>
      </c>
      <c r="M2142" s="8" t="s">
        <v>4562</v>
      </c>
    </row>
    <row r="2143" spans="1:13" customFormat="1" x14ac:dyDescent="0.4">
      <c r="A2143" s="8">
        <v>323883</v>
      </c>
      <c r="B2143" s="5" t="s">
        <v>894</v>
      </c>
      <c r="C2143" s="5">
        <v>4377</v>
      </c>
      <c r="D2143" s="5"/>
      <c r="E2143" s="5" t="s">
        <v>20</v>
      </c>
      <c r="F2143" s="16">
        <v>43947</v>
      </c>
      <c r="G2143" s="7" t="s">
        <v>4548</v>
      </c>
      <c r="H2143" s="10">
        <v>31678</v>
      </c>
      <c r="I2143" s="11" t="s">
        <v>4558</v>
      </c>
      <c r="J2143" s="12">
        <v>43933</v>
      </c>
      <c r="K2143" s="12">
        <v>43975</v>
      </c>
      <c r="L2143" s="12">
        <v>44362</v>
      </c>
      <c r="M2143" s="8" t="s">
        <v>4562</v>
      </c>
    </row>
    <row r="2144" spans="1:13" customFormat="1" x14ac:dyDescent="0.4">
      <c r="A2144" s="8">
        <v>323980</v>
      </c>
      <c r="B2144" s="5" t="s">
        <v>894</v>
      </c>
      <c r="C2144" s="5">
        <v>4378</v>
      </c>
      <c r="D2144" s="5"/>
      <c r="E2144" s="5" t="s">
        <v>20</v>
      </c>
      <c r="F2144" s="16">
        <v>43947</v>
      </c>
      <c r="G2144" s="7" t="s">
        <v>4548</v>
      </c>
      <c r="H2144" s="10">
        <v>31678</v>
      </c>
      <c r="I2144" s="11" t="s">
        <v>4558</v>
      </c>
      <c r="J2144" s="12">
        <v>43933</v>
      </c>
      <c r="K2144" s="12">
        <v>43975</v>
      </c>
      <c r="L2144" s="12">
        <v>44362</v>
      </c>
      <c r="M2144" s="8" t="s">
        <v>4562</v>
      </c>
    </row>
    <row r="2145" spans="1:13" customFormat="1" x14ac:dyDescent="0.4">
      <c r="A2145" s="8">
        <v>324481</v>
      </c>
      <c r="B2145" s="5" t="s">
        <v>894</v>
      </c>
      <c r="C2145" s="5">
        <v>4379</v>
      </c>
      <c r="D2145" s="5"/>
      <c r="E2145" s="5" t="s">
        <v>20</v>
      </c>
      <c r="F2145" s="16">
        <v>43947</v>
      </c>
      <c r="G2145" s="7" t="s">
        <v>4548</v>
      </c>
      <c r="H2145" s="10">
        <v>31678</v>
      </c>
      <c r="I2145" s="11" t="s">
        <v>4558</v>
      </c>
      <c r="J2145" s="12">
        <v>43933</v>
      </c>
      <c r="K2145" s="12">
        <v>43975</v>
      </c>
      <c r="L2145" s="12">
        <v>44362</v>
      </c>
      <c r="M2145" s="8" t="s">
        <v>4562</v>
      </c>
    </row>
    <row r="2146" spans="1:13" customFormat="1" x14ac:dyDescent="0.4">
      <c r="A2146" s="8">
        <v>325081</v>
      </c>
      <c r="B2146" s="5" t="s">
        <v>894</v>
      </c>
      <c r="C2146" s="5">
        <v>4380</v>
      </c>
      <c r="D2146" s="5"/>
      <c r="E2146" s="5" t="s">
        <v>20</v>
      </c>
      <c r="F2146" s="16">
        <v>43947</v>
      </c>
      <c r="G2146" s="7" t="s">
        <v>4548</v>
      </c>
      <c r="H2146" s="10">
        <v>31678</v>
      </c>
      <c r="I2146" s="11" t="s">
        <v>4558</v>
      </c>
      <c r="J2146" s="12">
        <v>43933</v>
      </c>
      <c r="K2146" s="12">
        <v>43975</v>
      </c>
      <c r="L2146" s="12">
        <v>44362</v>
      </c>
      <c r="M2146" s="8" t="s">
        <v>4562</v>
      </c>
    </row>
    <row r="2147" spans="1:13" customFormat="1" x14ac:dyDescent="0.4">
      <c r="A2147" s="8">
        <v>325282</v>
      </c>
      <c r="B2147" s="5" t="s">
        <v>894</v>
      </c>
      <c r="C2147" s="5">
        <v>4381</v>
      </c>
      <c r="D2147" s="5"/>
      <c r="E2147" s="5" t="s">
        <v>20</v>
      </c>
      <c r="F2147" s="16">
        <v>43948</v>
      </c>
      <c r="G2147" s="7" t="s">
        <v>4548</v>
      </c>
      <c r="H2147" s="10">
        <v>31678</v>
      </c>
      <c r="I2147" s="11" t="s">
        <v>4558</v>
      </c>
      <c r="J2147" s="12">
        <v>43933</v>
      </c>
      <c r="K2147" s="12">
        <v>43975</v>
      </c>
      <c r="L2147" s="12">
        <v>44362</v>
      </c>
      <c r="M2147" s="8" t="s">
        <v>4562</v>
      </c>
    </row>
    <row r="2148" spans="1:13" customFormat="1" x14ac:dyDescent="0.4">
      <c r="A2148" s="8">
        <v>326167</v>
      </c>
      <c r="B2148" s="5" t="s">
        <v>894</v>
      </c>
      <c r="C2148" s="5">
        <v>4382</v>
      </c>
      <c r="D2148" s="5"/>
      <c r="E2148" s="5" t="s">
        <v>20</v>
      </c>
      <c r="F2148" s="16">
        <v>43948</v>
      </c>
      <c r="G2148" s="7" t="s">
        <v>4548</v>
      </c>
      <c r="H2148" s="10">
        <v>31678</v>
      </c>
      <c r="I2148" s="11" t="s">
        <v>4558</v>
      </c>
      <c r="J2148" s="12">
        <v>43933</v>
      </c>
      <c r="K2148" s="12">
        <v>43975</v>
      </c>
      <c r="L2148" s="12">
        <v>44362</v>
      </c>
      <c r="M2148" s="8" t="s">
        <v>4562</v>
      </c>
    </row>
    <row r="2149" spans="1:13" customFormat="1" x14ac:dyDescent="0.4">
      <c r="A2149" s="8">
        <v>327528</v>
      </c>
      <c r="B2149" s="5" t="s">
        <v>894</v>
      </c>
      <c r="C2149" s="5">
        <v>4383</v>
      </c>
      <c r="D2149" s="5"/>
      <c r="E2149" s="5" t="s">
        <v>20</v>
      </c>
      <c r="F2149" s="16">
        <v>43950</v>
      </c>
      <c r="G2149" s="7" t="s">
        <v>4548</v>
      </c>
      <c r="H2149" s="10">
        <v>31678</v>
      </c>
      <c r="I2149" s="11" t="s">
        <v>4558</v>
      </c>
      <c r="J2149" s="12">
        <v>43933</v>
      </c>
      <c r="K2149" s="12">
        <v>43975</v>
      </c>
      <c r="L2149" s="12">
        <v>44362</v>
      </c>
      <c r="M2149" s="8" t="s">
        <v>4562</v>
      </c>
    </row>
    <row r="2150" spans="1:13" customFormat="1" x14ac:dyDescent="0.4">
      <c r="A2150" s="8">
        <v>327761</v>
      </c>
      <c r="B2150" s="5" t="s">
        <v>894</v>
      </c>
      <c r="C2150" s="5">
        <v>4384</v>
      </c>
      <c r="D2150" s="5"/>
      <c r="E2150" s="5" t="s">
        <v>20</v>
      </c>
      <c r="F2150" s="16">
        <v>43952</v>
      </c>
      <c r="G2150" s="7" t="s">
        <v>4548</v>
      </c>
      <c r="H2150" s="10">
        <v>31678</v>
      </c>
      <c r="I2150" s="11" t="s">
        <v>4558</v>
      </c>
      <c r="J2150" s="12">
        <v>43933</v>
      </c>
      <c r="K2150" s="12">
        <v>43975</v>
      </c>
      <c r="L2150" s="12">
        <v>44362</v>
      </c>
      <c r="M2150" s="8" t="s">
        <v>4562</v>
      </c>
    </row>
    <row r="2151" spans="1:13" customFormat="1" x14ac:dyDescent="0.4">
      <c r="A2151" s="8">
        <v>328499</v>
      </c>
      <c r="B2151" s="5" t="s">
        <v>894</v>
      </c>
      <c r="C2151" s="5">
        <v>2851</v>
      </c>
      <c r="D2151" s="5"/>
      <c r="E2151" s="5" t="s">
        <v>20</v>
      </c>
      <c r="F2151" s="16">
        <v>43949</v>
      </c>
      <c r="G2151" s="7" t="s">
        <v>4548</v>
      </c>
      <c r="H2151" s="10">
        <v>31678</v>
      </c>
      <c r="I2151" s="11" t="s">
        <v>4558</v>
      </c>
      <c r="J2151" s="12">
        <v>43933</v>
      </c>
      <c r="K2151" s="12">
        <v>43975</v>
      </c>
      <c r="L2151" s="12">
        <v>44362</v>
      </c>
      <c r="M2151" s="8" t="s">
        <v>4562</v>
      </c>
    </row>
    <row r="2152" spans="1:13" customFormat="1" x14ac:dyDescent="0.4">
      <c r="A2152" s="8">
        <v>328841</v>
      </c>
      <c r="B2152" s="5" t="s">
        <v>894</v>
      </c>
      <c r="C2152" s="5">
        <v>4385</v>
      </c>
      <c r="D2152" s="5"/>
      <c r="E2152" s="5" t="s">
        <v>20</v>
      </c>
      <c r="F2152" s="16">
        <v>43957</v>
      </c>
      <c r="G2152" s="7" t="s">
        <v>4548</v>
      </c>
      <c r="H2152" s="10">
        <v>31678</v>
      </c>
      <c r="I2152" s="11" t="s">
        <v>4558</v>
      </c>
      <c r="J2152" s="12">
        <v>43933</v>
      </c>
      <c r="K2152" s="12">
        <v>43975</v>
      </c>
      <c r="L2152" s="12">
        <v>44362</v>
      </c>
      <c r="M2152" s="8" t="s">
        <v>4562</v>
      </c>
    </row>
    <row r="2153" spans="1:13" customFormat="1" x14ac:dyDescent="0.4">
      <c r="A2153" s="8">
        <v>329199</v>
      </c>
      <c r="B2153" s="5" t="s">
        <v>894</v>
      </c>
      <c r="C2153" s="5">
        <v>4386</v>
      </c>
      <c r="D2153" s="5"/>
      <c r="E2153" s="5" t="s">
        <v>20</v>
      </c>
      <c r="F2153" s="16">
        <v>43958</v>
      </c>
      <c r="G2153" s="7" t="s">
        <v>4548</v>
      </c>
      <c r="H2153" s="10">
        <v>31678</v>
      </c>
      <c r="I2153" s="11" t="s">
        <v>4558</v>
      </c>
      <c r="J2153" s="12">
        <v>43933</v>
      </c>
      <c r="K2153" s="12">
        <v>43975</v>
      </c>
      <c r="L2153" s="12">
        <v>44362</v>
      </c>
      <c r="M2153" s="8" t="s">
        <v>4562</v>
      </c>
    </row>
    <row r="2154" spans="1:13" customFormat="1" x14ac:dyDescent="0.4">
      <c r="A2154" s="8">
        <v>329279</v>
      </c>
      <c r="B2154" s="5" t="s">
        <v>894</v>
      </c>
      <c r="C2154" s="5">
        <v>4387</v>
      </c>
      <c r="D2154" s="5"/>
      <c r="E2154" s="5" t="s">
        <v>20</v>
      </c>
      <c r="F2154" s="16">
        <v>43958</v>
      </c>
      <c r="G2154" s="7" t="s">
        <v>4548</v>
      </c>
      <c r="H2154" s="10">
        <v>31678</v>
      </c>
      <c r="I2154" s="11" t="s">
        <v>4558</v>
      </c>
      <c r="J2154" s="12">
        <v>43933</v>
      </c>
      <c r="K2154" s="12">
        <v>43975</v>
      </c>
      <c r="L2154" s="12">
        <v>44362</v>
      </c>
      <c r="M2154" s="8" t="s">
        <v>4562</v>
      </c>
    </row>
    <row r="2155" spans="1:13" customFormat="1" x14ac:dyDescent="0.4">
      <c r="A2155" s="8">
        <v>329400</v>
      </c>
      <c r="B2155" s="5" t="s">
        <v>894</v>
      </c>
      <c r="C2155" s="5">
        <v>4388</v>
      </c>
      <c r="D2155" s="5"/>
      <c r="E2155" s="5" t="s">
        <v>20</v>
      </c>
      <c r="F2155" s="16">
        <v>43959</v>
      </c>
      <c r="G2155" s="7" t="s">
        <v>4548</v>
      </c>
      <c r="H2155" s="10">
        <v>31678</v>
      </c>
      <c r="I2155" s="11" t="s">
        <v>4558</v>
      </c>
      <c r="J2155" s="12">
        <v>43933</v>
      </c>
      <c r="K2155" s="12">
        <v>43975</v>
      </c>
      <c r="L2155" s="12">
        <v>44362</v>
      </c>
      <c r="M2155" s="8" t="s">
        <v>4562</v>
      </c>
    </row>
    <row r="2156" spans="1:13" customFormat="1" x14ac:dyDescent="0.4">
      <c r="A2156" s="8">
        <v>329961</v>
      </c>
      <c r="B2156" s="5" t="s">
        <v>894</v>
      </c>
      <c r="C2156" s="5">
        <v>4389</v>
      </c>
      <c r="D2156" s="5"/>
      <c r="E2156" s="5" t="s">
        <v>20</v>
      </c>
      <c r="F2156" s="16">
        <v>43960</v>
      </c>
      <c r="G2156" s="7" t="s">
        <v>4548</v>
      </c>
      <c r="H2156" s="10">
        <v>31678</v>
      </c>
      <c r="I2156" s="11" t="s">
        <v>4558</v>
      </c>
      <c r="J2156" s="12">
        <v>43933</v>
      </c>
      <c r="K2156" s="12">
        <v>43975</v>
      </c>
      <c r="L2156" s="12">
        <v>44362</v>
      </c>
      <c r="M2156" s="8" t="s">
        <v>4562</v>
      </c>
    </row>
    <row r="2157" spans="1:13" customFormat="1" x14ac:dyDescent="0.4">
      <c r="A2157" s="8">
        <v>330641</v>
      </c>
      <c r="B2157" s="5" t="s">
        <v>894</v>
      </c>
      <c r="C2157" s="5">
        <v>89</v>
      </c>
      <c r="D2157" s="5"/>
      <c r="E2157" s="5" t="s">
        <v>20</v>
      </c>
      <c r="F2157" s="16">
        <v>43961</v>
      </c>
      <c r="G2157" s="7" t="s">
        <v>4548</v>
      </c>
      <c r="H2157" s="10">
        <v>31678</v>
      </c>
      <c r="I2157" s="11" t="s">
        <v>4558</v>
      </c>
      <c r="J2157" s="12">
        <v>43933</v>
      </c>
      <c r="K2157" s="12">
        <v>43975</v>
      </c>
      <c r="L2157" s="12">
        <v>44362</v>
      </c>
      <c r="M2157" s="8" t="s">
        <v>4562</v>
      </c>
    </row>
    <row r="2158" spans="1:13" customFormat="1" x14ac:dyDescent="0.4">
      <c r="A2158" s="8">
        <v>330663</v>
      </c>
      <c r="B2158" s="5" t="s">
        <v>894</v>
      </c>
      <c r="C2158" s="5">
        <v>4390</v>
      </c>
      <c r="D2158" s="5"/>
      <c r="E2158" s="5" t="s">
        <v>20</v>
      </c>
      <c r="F2158" s="16">
        <v>43961</v>
      </c>
      <c r="G2158" s="7" t="s">
        <v>4548</v>
      </c>
      <c r="H2158" s="10">
        <v>31678</v>
      </c>
      <c r="I2158" s="11" t="s">
        <v>4558</v>
      </c>
      <c r="J2158" s="12">
        <v>43933</v>
      </c>
      <c r="K2158" s="12">
        <v>43975</v>
      </c>
      <c r="L2158" s="12">
        <v>44362</v>
      </c>
      <c r="M2158" s="8" t="s">
        <v>4562</v>
      </c>
    </row>
    <row r="2159" spans="1:13" customFormat="1" x14ac:dyDescent="0.4">
      <c r="A2159" s="8">
        <v>330760</v>
      </c>
      <c r="B2159" s="5" t="s">
        <v>894</v>
      </c>
      <c r="C2159" s="5">
        <v>4391</v>
      </c>
      <c r="D2159" s="5"/>
      <c r="E2159" s="5" t="s">
        <v>20</v>
      </c>
      <c r="F2159" s="16">
        <v>43961</v>
      </c>
      <c r="G2159" s="7" t="s">
        <v>4548</v>
      </c>
      <c r="H2159" s="10">
        <v>31678</v>
      </c>
      <c r="I2159" s="11" t="s">
        <v>4558</v>
      </c>
      <c r="J2159" s="12">
        <v>43933</v>
      </c>
      <c r="K2159" s="12">
        <v>43975</v>
      </c>
      <c r="L2159" s="12">
        <v>44362</v>
      </c>
      <c r="M2159" s="8" t="s">
        <v>4562</v>
      </c>
    </row>
    <row r="2160" spans="1:13" customFormat="1" x14ac:dyDescent="0.4">
      <c r="A2160" s="8">
        <v>332079</v>
      </c>
      <c r="B2160" s="5" t="s">
        <v>894</v>
      </c>
      <c r="C2160" s="5">
        <v>4392</v>
      </c>
      <c r="D2160" s="5"/>
      <c r="E2160" s="5" t="s">
        <v>20</v>
      </c>
      <c r="F2160" s="16">
        <v>43969</v>
      </c>
      <c r="G2160" s="7" t="s">
        <v>4548</v>
      </c>
      <c r="H2160" s="10">
        <v>31678</v>
      </c>
      <c r="I2160" s="11" t="s">
        <v>4558</v>
      </c>
      <c r="J2160" s="12">
        <v>43933</v>
      </c>
      <c r="K2160" s="12">
        <v>43975</v>
      </c>
      <c r="L2160" s="12">
        <v>44362</v>
      </c>
      <c r="M2160" s="8" t="s">
        <v>4562</v>
      </c>
    </row>
    <row r="2161" spans="1:13" customFormat="1" x14ac:dyDescent="0.4">
      <c r="A2161" s="8">
        <v>332821</v>
      </c>
      <c r="B2161" s="5" t="s">
        <v>894</v>
      </c>
      <c r="C2161" s="5">
        <v>4393</v>
      </c>
      <c r="D2161" s="5"/>
      <c r="E2161" s="5" t="s">
        <v>20</v>
      </c>
      <c r="F2161" s="16">
        <v>43974</v>
      </c>
      <c r="G2161" s="7" t="s">
        <v>4548</v>
      </c>
      <c r="H2161" s="10">
        <v>31678</v>
      </c>
      <c r="I2161" s="11" t="s">
        <v>4558</v>
      </c>
      <c r="J2161" s="12">
        <v>43933</v>
      </c>
      <c r="K2161" s="12">
        <v>43975</v>
      </c>
      <c r="L2161" s="12">
        <v>44362</v>
      </c>
      <c r="M2161" s="8" t="s">
        <v>4562</v>
      </c>
    </row>
    <row r="2162" spans="1:13" customFormat="1" x14ac:dyDescent="0.4">
      <c r="A2162" s="8">
        <v>333081</v>
      </c>
      <c r="B2162" s="5" t="s">
        <v>894</v>
      </c>
      <c r="C2162" s="5">
        <v>4394</v>
      </c>
      <c r="D2162" s="5"/>
      <c r="E2162" s="5" t="s">
        <v>20</v>
      </c>
      <c r="F2162" s="16">
        <v>43974</v>
      </c>
      <c r="G2162" s="7" t="s">
        <v>4548</v>
      </c>
      <c r="H2162" s="10">
        <v>31678</v>
      </c>
      <c r="I2162" s="11" t="s">
        <v>4558</v>
      </c>
      <c r="J2162" s="12">
        <v>43933</v>
      </c>
      <c r="K2162" s="12">
        <v>43975</v>
      </c>
      <c r="L2162" s="12">
        <v>44362</v>
      </c>
      <c r="M2162" s="8" t="s">
        <v>4562</v>
      </c>
    </row>
    <row r="2163" spans="1:13" customFormat="1" x14ac:dyDescent="0.4">
      <c r="A2163" s="8">
        <v>333178</v>
      </c>
      <c r="B2163" s="5" t="s">
        <v>894</v>
      </c>
      <c r="C2163" s="5">
        <v>2193</v>
      </c>
      <c r="D2163" s="5"/>
      <c r="E2163" s="5" t="s">
        <v>20</v>
      </c>
      <c r="F2163" s="16">
        <v>43974</v>
      </c>
      <c r="G2163" s="7" t="s">
        <v>4548</v>
      </c>
      <c r="H2163" s="10">
        <v>31678</v>
      </c>
      <c r="I2163" s="11" t="s">
        <v>4558</v>
      </c>
      <c r="J2163" s="12">
        <v>43933</v>
      </c>
      <c r="K2163" s="12">
        <v>43975</v>
      </c>
      <c r="L2163" s="12">
        <v>44362</v>
      </c>
      <c r="M2163" s="8" t="s">
        <v>4562</v>
      </c>
    </row>
    <row r="2164" spans="1:13" customFormat="1" x14ac:dyDescent="0.4">
      <c r="A2164" s="8">
        <v>333557</v>
      </c>
      <c r="B2164" s="5" t="s">
        <v>894</v>
      </c>
      <c r="C2164" s="5">
        <v>4395</v>
      </c>
      <c r="D2164" s="5"/>
      <c r="E2164" s="5" t="s">
        <v>20</v>
      </c>
      <c r="F2164" s="16">
        <v>43975</v>
      </c>
      <c r="G2164" s="7" t="s">
        <v>4548</v>
      </c>
      <c r="H2164" s="10">
        <v>31678</v>
      </c>
      <c r="I2164" s="11" t="s">
        <v>4558</v>
      </c>
      <c r="J2164" s="12">
        <v>43933</v>
      </c>
      <c r="K2164" s="12">
        <v>43975</v>
      </c>
      <c r="L2164" s="12">
        <v>44362</v>
      </c>
      <c r="M2164" s="8" t="s">
        <v>4562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61B2-424F-4A9A-9D3E-AE14CF90423A}">
  <dimension ref="A1:B9"/>
  <sheetViews>
    <sheetView workbookViewId="0">
      <selection activeCell="C2" sqref="C2"/>
    </sheetView>
  </sheetViews>
  <sheetFormatPr defaultRowHeight="14.6" x14ac:dyDescent="0.4"/>
  <cols>
    <col min="1" max="1" width="27.765625" customWidth="1"/>
    <col min="2" max="2" width="17.69140625" bestFit="1" customWidth="1"/>
  </cols>
  <sheetData>
    <row r="1" spans="1:2" x14ac:dyDescent="0.4">
      <c r="A1" t="s">
        <v>4559</v>
      </c>
      <c r="B1" t="s">
        <v>4560</v>
      </c>
    </row>
    <row r="2" spans="1:2" x14ac:dyDescent="0.4">
      <c r="A2" t="s">
        <v>4551</v>
      </c>
      <c r="B2">
        <v>10</v>
      </c>
    </row>
    <row r="3" spans="1:2" x14ac:dyDescent="0.4">
      <c r="A3" t="s">
        <v>4552</v>
      </c>
      <c r="B3">
        <v>25</v>
      </c>
    </row>
    <row r="4" spans="1:2" x14ac:dyDescent="0.4">
      <c r="A4" t="s">
        <v>4553</v>
      </c>
      <c r="B4">
        <v>10</v>
      </c>
    </row>
    <row r="5" spans="1:2" x14ac:dyDescent="0.4">
      <c r="A5" t="s">
        <v>4554</v>
      </c>
      <c r="B5">
        <v>20</v>
      </c>
    </row>
    <row r="6" spans="1:2" x14ac:dyDescent="0.4">
      <c r="A6" t="s">
        <v>4555</v>
      </c>
      <c r="B6">
        <v>10</v>
      </c>
    </row>
    <row r="7" spans="1:2" x14ac:dyDescent="0.4">
      <c r="A7" t="s">
        <v>4556</v>
      </c>
      <c r="B7">
        <v>20</v>
      </c>
    </row>
    <row r="8" spans="1:2" x14ac:dyDescent="0.4">
      <c r="A8" t="s">
        <v>4557</v>
      </c>
      <c r="B8">
        <v>3</v>
      </c>
    </row>
    <row r="9" spans="1:2" x14ac:dyDescent="0.4">
      <c r="A9" t="s">
        <v>4558</v>
      </c>
      <c r="B9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CA5C-9731-4CC0-A92F-C8A2C74C54D3}">
  <dimension ref="A1:J4396"/>
  <sheetViews>
    <sheetView workbookViewId="0">
      <selection activeCell="A2" sqref="A2"/>
    </sheetView>
  </sheetViews>
  <sheetFormatPr defaultRowHeight="14.6" x14ac:dyDescent="0.4"/>
  <cols>
    <col min="1" max="1" width="36" customWidth="1"/>
    <col min="2" max="2" width="36.61328125" customWidth="1"/>
    <col min="3" max="3" width="11.61328125" bestFit="1" customWidth="1"/>
    <col min="6" max="6" width="29.3046875" customWidth="1"/>
    <col min="9" max="9" width="22" bestFit="1" customWidth="1"/>
    <col min="10" max="10" width="25.61328125" customWidth="1"/>
  </cols>
  <sheetData>
    <row r="1" spans="1:10" x14ac:dyDescent="0.4">
      <c r="A1" t="s">
        <v>17</v>
      </c>
      <c r="C1" t="s">
        <v>2</v>
      </c>
      <c r="F1" t="s">
        <v>4</v>
      </c>
      <c r="I1" t="s">
        <v>7</v>
      </c>
    </row>
    <row r="2" spans="1:10" x14ac:dyDescent="0.4">
      <c r="A2" t="s">
        <v>386</v>
      </c>
      <c r="C2" t="s">
        <v>18</v>
      </c>
      <c r="F2" t="s">
        <v>19</v>
      </c>
      <c r="G2">
        <v>1</v>
      </c>
      <c r="I2" t="s">
        <v>21</v>
      </c>
      <c r="J2" t="s">
        <v>4542</v>
      </c>
    </row>
    <row r="3" spans="1:10" x14ac:dyDescent="0.4">
      <c r="A3" t="s">
        <v>498</v>
      </c>
      <c r="C3" t="s">
        <v>499</v>
      </c>
      <c r="F3" t="s">
        <v>25</v>
      </c>
      <c r="G3">
        <v>2</v>
      </c>
      <c r="I3" t="s">
        <v>222</v>
      </c>
      <c r="J3" t="s">
        <v>4543</v>
      </c>
    </row>
    <row r="4" spans="1:10" x14ac:dyDescent="0.4">
      <c r="A4" t="s">
        <v>581</v>
      </c>
      <c r="C4" t="s">
        <v>894</v>
      </c>
      <c r="F4" t="s">
        <v>26</v>
      </c>
      <c r="G4">
        <v>3</v>
      </c>
      <c r="I4" t="s">
        <v>340</v>
      </c>
      <c r="J4" t="s">
        <v>4543</v>
      </c>
    </row>
    <row r="5" spans="1:10" x14ac:dyDescent="0.4">
      <c r="A5" t="s">
        <v>643</v>
      </c>
      <c r="F5" t="s">
        <v>27</v>
      </c>
      <c r="G5">
        <v>4</v>
      </c>
      <c r="I5" t="s">
        <v>341</v>
      </c>
      <c r="J5" t="s">
        <v>4543</v>
      </c>
    </row>
    <row r="6" spans="1:10" x14ac:dyDescent="0.4">
      <c r="A6" t="s">
        <v>726</v>
      </c>
      <c r="F6" t="s">
        <v>28</v>
      </c>
      <c r="G6">
        <v>5</v>
      </c>
      <c r="I6" t="s">
        <v>379</v>
      </c>
      <c r="J6" t="s">
        <v>4543</v>
      </c>
    </row>
    <row r="7" spans="1:10" x14ac:dyDescent="0.4">
      <c r="A7" t="s">
        <v>893</v>
      </c>
      <c r="F7" t="s">
        <v>29</v>
      </c>
      <c r="G7">
        <v>6</v>
      </c>
      <c r="I7" t="s">
        <v>561</v>
      </c>
      <c r="J7" t="s">
        <v>4543</v>
      </c>
    </row>
    <row r="8" spans="1:10" x14ac:dyDescent="0.4">
      <c r="A8" t="s">
        <v>982</v>
      </c>
      <c r="F8" t="s">
        <v>30</v>
      </c>
      <c r="G8">
        <v>7</v>
      </c>
      <c r="I8" t="s">
        <v>1081</v>
      </c>
      <c r="J8" t="s">
        <v>4544</v>
      </c>
    </row>
    <row r="9" spans="1:10" x14ac:dyDescent="0.4">
      <c r="A9" t="s">
        <v>1080</v>
      </c>
      <c r="F9" t="s">
        <v>31</v>
      </c>
      <c r="G9">
        <v>8</v>
      </c>
      <c r="I9" t="s">
        <v>1087</v>
      </c>
      <c r="J9" t="s">
        <v>4544</v>
      </c>
    </row>
    <row r="10" spans="1:10" x14ac:dyDescent="0.4">
      <c r="A10" t="s">
        <v>1165</v>
      </c>
      <c r="F10" t="s">
        <v>32</v>
      </c>
      <c r="G10">
        <v>9</v>
      </c>
      <c r="I10" t="s">
        <v>1089</v>
      </c>
      <c r="J10" t="s">
        <v>4546</v>
      </c>
    </row>
    <row r="11" spans="1:10" x14ac:dyDescent="0.4">
      <c r="A11" t="s">
        <v>1169</v>
      </c>
      <c r="F11" t="s">
        <v>33</v>
      </c>
      <c r="G11">
        <v>10</v>
      </c>
      <c r="I11" t="s">
        <v>1107</v>
      </c>
      <c r="J11" t="s">
        <v>4546</v>
      </c>
    </row>
    <row r="12" spans="1:10" x14ac:dyDescent="0.4">
      <c r="A12" t="s">
        <v>1181</v>
      </c>
      <c r="F12" t="s">
        <v>34</v>
      </c>
      <c r="G12">
        <v>11</v>
      </c>
      <c r="I12" t="s">
        <v>1183</v>
      </c>
      <c r="J12" t="s">
        <v>4545</v>
      </c>
    </row>
    <row r="13" spans="1:10" x14ac:dyDescent="0.4">
      <c r="A13" t="s">
        <v>1203</v>
      </c>
      <c r="F13" t="s">
        <v>35</v>
      </c>
      <c r="G13">
        <v>12</v>
      </c>
      <c r="I13" t="s">
        <v>1215</v>
      </c>
      <c r="J13" t="s">
        <v>4546</v>
      </c>
    </row>
    <row r="14" spans="1:10" x14ac:dyDescent="0.4">
      <c r="A14" t="s">
        <v>1642</v>
      </c>
      <c r="F14" t="s">
        <v>36</v>
      </c>
      <c r="G14">
        <v>13</v>
      </c>
      <c r="I14" t="s">
        <v>1644</v>
      </c>
      <c r="J14" t="s">
        <v>4547</v>
      </c>
    </row>
    <row r="15" spans="1:10" x14ac:dyDescent="0.4">
      <c r="A15" t="s">
        <v>1971</v>
      </c>
      <c r="F15" t="s">
        <v>37</v>
      </c>
      <c r="G15">
        <v>14</v>
      </c>
      <c r="I15" t="s">
        <v>2596</v>
      </c>
      <c r="J15" t="s">
        <v>4548</v>
      </c>
    </row>
    <row r="16" spans="1:10" x14ac:dyDescent="0.4">
      <c r="F16" t="s">
        <v>38</v>
      </c>
      <c r="G16">
        <v>15</v>
      </c>
    </row>
    <row r="17" spans="6:7" x14ac:dyDescent="0.4">
      <c r="F17" t="s">
        <v>39</v>
      </c>
      <c r="G17">
        <v>16</v>
      </c>
    </row>
    <row r="18" spans="6:7" x14ac:dyDescent="0.4">
      <c r="F18" t="s">
        <v>40</v>
      </c>
      <c r="G18">
        <v>17</v>
      </c>
    </row>
    <row r="19" spans="6:7" x14ac:dyDescent="0.4">
      <c r="F19" t="s">
        <v>41</v>
      </c>
      <c r="G19">
        <v>18</v>
      </c>
    </row>
    <row r="20" spans="6:7" x14ac:dyDescent="0.4">
      <c r="F20" t="s">
        <v>42</v>
      </c>
      <c r="G20">
        <v>19</v>
      </c>
    </row>
    <row r="21" spans="6:7" x14ac:dyDescent="0.4">
      <c r="F21" t="s">
        <v>43</v>
      </c>
      <c r="G21">
        <v>20</v>
      </c>
    </row>
    <row r="22" spans="6:7" x14ac:dyDescent="0.4">
      <c r="F22" t="s">
        <v>44</v>
      </c>
      <c r="G22">
        <v>21</v>
      </c>
    </row>
    <row r="23" spans="6:7" x14ac:dyDescent="0.4">
      <c r="F23" t="s">
        <v>45</v>
      </c>
      <c r="G23">
        <v>22</v>
      </c>
    </row>
    <row r="24" spans="6:7" x14ac:dyDescent="0.4">
      <c r="F24" t="s">
        <v>46</v>
      </c>
      <c r="G24">
        <v>23</v>
      </c>
    </row>
    <row r="25" spans="6:7" x14ac:dyDescent="0.4">
      <c r="F25" t="s">
        <v>47</v>
      </c>
      <c r="G25">
        <v>24</v>
      </c>
    </row>
    <row r="26" spans="6:7" x14ac:dyDescent="0.4">
      <c r="F26" t="s">
        <v>48</v>
      </c>
      <c r="G26">
        <v>25</v>
      </c>
    </row>
    <row r="27" spans="6:7" x14ac:dyDescent="0.4">
      <c r="F27" t="s">
        <v>49</v>
      </c>
      <c r="G27">
        <v>26</v>
      </c>
    </row>
    <row r="28" spans="6:7" x14ac:dyDescent="0.4">
      <c r="F28" t="s">
        <v>50</v>
      </c>
      <c r="G28">
        <v>27</v>
      </c>
    </row>
    <row r="29" spans="6:7" x14ac:dyDescent="0.4">
      <c r="F29" t="s">
        <v>51</v>
      </c>
      <c r="G29">
        <v>28</v>
      </c>
    </row>
    <row r="30" spans="6:7" x14ac:dyDescent="0.4">
      <c r="F30" t="s">
        <v>52</v>
      </c>
      <c r="G30">
        <v>29</v>
      </c>
    </row>
    <row r="31" spans="6:7" x14ac:dyDescent="0.4">
      <c r="F31" t="s">
        <v>53</v>
      </c>
      <c r="G31">
        <v>30</v>
      </c>
    </row>
    <row r="32" spans="6:7" x14ac:dyDescent="0.4">
      <c r="F32" t="s">
        <v>54</v>
      </c>
      <c r="G32">
        <v>31</v>
      </c>
    </row>
    <row r="33" spans="6:7" x14ac:dyDescent="0.4">
      <c r="F33" t="s">
        <v>55</v>
      </c>
      <c r="G33">
        <v>32</v>
      </c>
    </row>
    <row r="34" spans="6:7" x14ac:dyDescent="0.4">
      <c r="F34" t="s">
        <v>56</v>
      </c>
      <c r="G34">
        <v>33</v>
      </c>
    </row>
    <row r="35" spans="6:7" x14ac:dyDescent="0.4">
      <c r="F35" t="s">
        <v>57</v>
      </c>
      <c r="G35">
        <v>34</v>
      </c>
    </row>
    <row r="36" spans="6:7" x14ac:dyDescent="0.4">
      <c r="F36" t="s">
        <v>58</v>
      </c>
      <c r="G36">
        <v>35</v>
      </c>
    </row>
    <row r="37" spans="6:7" x14ac:dyDescent="0.4">
      <c r="F37" t="s">
        <v>59</v>
      </c>
      <c r="G37">
        <v>36</v>
      </c>
    </row>
    <row r="38" spans="6:7" x14ac:dyDescent="0.4">
      <c r="F38" t="s">
        <v>60</v>
      </c>
      <c r="G38">
        <v>37</v>
      </c>
    </row>
    <row r="39" spans="6:7" x14ac:dyDescent="0.4">
      <c r="F39" t="s">
        <v>61</v>
      </c>
      <c r="G39">
        <v>38</v>
      </c>
    </row>
    <row r="40" spans="6:7" x14ac:dyDescent="0.4">
      <c r="F40" t="s">
        <v>62</v>
      </c>
      <c r="G40">
        <v>39</v>
      </c>
    </row>
    <row r="41" spans="6:7" x14ac:dyDescent="0.4">
      <c r="F41" t="s">
        <v>63</v>
      </c>
      <c r="G41">
        <v>40</v>
      </c>
    </row>
    <row r="42" spans="6:7" x14ac:dyDescent="0.4">
      <c r="F42" t="s">
        <v>64</v>
      </c>
      <c r="G42">
        <v>41</v>
      </c>
    </row>
    <row r="43" spans="6:7" x14ac:dyDescent="0.4">
      <c r="F43" t="s">
        <v>65</v>
      </c>
      <c r="G43">
        <v>42</v>
      </c>
    </row>
    <row r="44" spans="6:7" x14ac:dyDescent="0.4">
      <c r="F44" t="s">
        <v>66</v>
      </c>
      <c r="G44">
        <v>43</v>
      </c>
    </row>
    <row r="45" spans="6:7" x14ac:dyDescent="0.4">
      <c r="F45" t="s">
        <v>67</v>
      </c>
      <c r="G45">
        <v>44</v>
      </c>
    </row>
    <row r="46" spans="6:7" x14ac:dyDescent="0.4">
      <c r="F46" t="s">
        <v>68</v>
      </c>
      <c r="G46">
        <v>45</v>
      </c>
    </row>
    <row r="47" spans="6:7" x14ac:dyDescent="0.4">
      <c r="F47" t="s">
        <v>69</v>
      </c>
      <c r="G47">
        <v>46</v>
      </c>
    </row>
    <row r="48" spans="6:7" x14ac:dyDescent="0.4">
      <c r="F48" t="s">
        <v>70</v>
      </c>
      <c r="G48">
        <v>47</v>
      </c>
    </row>
    <row r="49" spans="6:7" x14ac:dyDescent="0.4">
      <c r="F49" t="s">
        <v>71</v>
      </c>
      <c r="G49">
        <v>48</v>
      </c>
    </row>
    <row r="50" spans="6:7" x14ac:dyDescent="0.4">
      <c r="F50" t="s">
        <v>72</v>
      </c>
      <c r="G50">
        <v>49</v>
      </c>
    </row>
    <row r="51" spans="6:7" x14ac:dyDescent="0.4">
      <c r="F51" t="s">
        <v>73</v>
      </c>
      <c r="G51">
        <v>50</v>
      </c>
    </row>
    <row r="52" spans="6:7" x14ac:dyDescent="0.4">
      <c r="F52" t="s">
        <v>74</v>
      </c>
      <c r="G52">
        <v>51</v>
      </c>
    </row>
    <row r="53" spans="6:7" x14ac:dyDescent="0.4">
      <c r="F53" t="s">
        <v>75</v>
      </c>
      <c r="G53">
        <v>52</v>
      </c>
    </row>
    <row r="54" spans="6:7" x14ac:dyDescent="0.4">
      <c r="F54" t="s">
        <v>76</v>
      </c>
      <c r="G54">
        <v>53</v>
      </c>
    </row>
    <row r="55" spans="6:7" x14ac:dyDescent="0.4">
      <c r="F55" t="s">
        <v>77</v>
      </c>
      <c r="G55">
        <v>54</v>
      </c>
    </row>
    <row r="56" spans="6:7" x14ac:dyDescent="0.4">
      <c r="F56" t="s">
        <v>78</v>
      </c>
      <c r="G56">
        <v>55</v>
      </c>
    </row>
    <row r="57" spans="6:7" x14ac:dyDescent="0.4">
      <c r="F57" t="s">
        <v>79</v>
      </c>
      <c r="G57">
        <v>56</v>
      </c>
    </row>
    <row r="58" spans="6:7" x14ac:dyDescent="0.4">
      <c r="F58" t="s">
        <v>80</v>
      </c>
      <c r="G58">
        <v>57</v>
      </c>
    </row>
    <row r="59" spans="6:7" x14ac:dyDescent="0.4">
      <c r="F59" t="s">
        <v>81</v>
      </c>
      <c r="G59">
        <v>58</v>
      </c>
    </row>
    <row r="60" spans="6:7" x14ac:dyDescent="0.4">
      <c r="F60" t="s">
        <v>82</v>
      </c>
      <c r="G60">
        <v>59</v>
      </c>
    </row>
    <row r="61" spans="6:7" x14ac:dyDescent="0.4">
      <c r="F61" t="s">
        <v>83</v>
      </c>
      <c r="G61">
        <v>60</v>
      </c>
    </row>
    <row r="62" spans="6:7" x14ac:dyDescent="0.4">
      <c r="F62" t="s">
        <v>84</v>
      </c>
      <c r="G62">
        <v>61</v>
      </c>
    </row>
    <row r="63" spans="6:7" x14ac:dyDescent="0.4">
      <c r="F63" t="s">
        <v>85</v>
      </c>
      <c r="G63">
        <v>62</v>
      </c>
    </row>
    <row r="64" spans="6:7" x14ac:dyDescent="0.4">
      <c r="F64" t="s">
        <v>86</v>
      </c>
      <c r="G64">
        <v>63</v>
      </c>
    </row>
    <row r="65" spans="6:7" x14ac:dyDescent="0.4">
      <c r="F65" t="s">
        <v>87</v>
      </c>
      <c r="G65">
        <v>64</v>
      </c>
    </row>
    <row r="66" spans="6:7" x14ac:dyDescent="0.4">
      <c r="F66" t="s">
        <v>88</v>
      </c>
      <c r="G66">
        <v>65</v>
      </c>
    </row>
    <row r="67" spans="6:7" x14ac:dyDescent="0.4">
      <c r="F67" t="s">
        <v>89</v>
      </c>
      <c r="G67">
        <v>66</v>
      </c>
    </row>
    <row r="68" spans="6:7" x14ac:dyDescent="0.4">
      <c r="F68" t="s">
        <v>90</v>
      </c>
      <c r="G68">
        <v>67</v>
      </c>
    </row>
    <row r="69" spans="6:7" x14ac:dyDescent="0.4">
      <c r="F69" t="s">
        <v>91</v>
      </c>
      <c r="G69">
        <v>68</v>
      </c>
    </row>
    <row r="70" spans="6:7" x14ac:dyDescent="0.4">
      <c r="F70" t="s">
        <v>92</v>
      </c>
      <c r="G70">
        <v>69</v>
      </c>
    </row>
    <row r="71" spans="6:7" x14ac:dyDescent="0.4">
      <c r="F71" t="s">
        <v>93</v>
      </c>
      <c r="G71">
        <v>70</v>
      </c>
    </row>
    <row r="72" spans="6:7" x14ac:dyDescent="0.4">
      <c r="F72" t="s">
        <v>94</v>
      </c>
      <c r="G72">
        <v>71</v>
      </c>
    </row>
    <row r="73" spans="6:7" x14ac:dyDescent="0.4">
      <c r="F73" t="s">
        <v>95</v>
      </c>
      <c r="G73">
        <v>72</v>
      </c>
    </row>
    <row r="74" spans="6:7" x14ac:dyDescent="0.4">
      <c r="F74" t="s">
        <v>96</v>
      </c>
      <c r="G74">
        <v>73</v>
      </c>
    </row>
    <row r="75" spans="6:7" x14ac:dyDescent="0.4">
      <c r="F75" t="s">
        <v>97</v>
      </c>
      <c r="G75">
        <v>74</v>
      </c>
    </row>
    <row r="76" spans="6:7" x14ac:dyDescent="0.4">
      <c r="F76" t="s">
        <v>98</v>
      </c>
      <c r="G76">
        <v>75</v>
      </c>
    </row>
    <row r="77" spans="6:7" x14ac:dyDescent="0.4">
      <c r="F77" t="s">
        <v>99</v>
      </c>
      <c r="G77">
        <v>76</v>
      </c>
    </row>
    <row r="78" spans="6:7" x14ac:dyDescent="0.4">
      <c r="F78" t="s">
        <v>100</v>
      </c>
      <c r="G78">
        <v>77</v>
      </c>
    </row>
    <row r="79" spans="6:7" x14ac:dyDescent="0.4">
      <c r="F79" t="s">
        <v>101</v>
      </c>
      <c r="G79">
        <v>78</v>
      </c>
    </row>
    <row r="80" spans="6:7" x14ac:dyDescent="0.4">
      <c r="F80" t="s">
        <v>102</v>
      </c>
      <c r="G80">
        <v>79</v>
      </c>
    </row>
    <row r="81" spans="6:7" x14ac:dyDescent="0.4">
      <c r="F81" t="s">
        <v>103</v>
      </c>
      <c r="G81">
        <v>80</v>
      </c>
    </row>
    <row r="82" spans="6:7" x14ac:dyDescent="0.4">
      <c r="F82" t="s">
        <v>104</v>
      </c>
      <c r="G82">
        <v>81</v>
      </c>
    </row>
    <row r="83" spans="6:7" x14ac:dyDescent="0.4">
      <c r="F83" t="s">
        <v>105</v>
      </c>
      <c r="G83">
        <v>82</v>
      </c>
    </row>
    <row r="84" spans="6:7" x14ac:dyDescent="0.4">
      <c r="F84" t="s">
        <v>106</v>
      </c>
      <c r="G84">
        <v>83</v>
      </c>
    </row>
    <row r="85" spans="6:7" x14ac:dyDescent="0.4">
      <c r="F85" t="s">
        <v>107</v>
      </c>
      <c r="G85">
        <v>84</v>
      </c>
    </row>
    <row r="86" spans="6:7" x14ac:dyDescent="0.4">
      <c r="F86" t="s">
        <v>108</v>
      </c>
      <c r="G86">
        <v>85</v>
      </c>
    </row>
    <row r="87" spans="6:7" x14ac:dyDescent="0.4">
      <c r="F87" t="s">
        <v>109</v>
      </c>
      <c r="G87">
        <v>86</v>
      </c>
    </row>
    <row r="88" spans="6:7" x14ac:dyDescent="0.4">
      <c r="F88" t="s">
        <v>110</v>
      </c>
      <c r="G88">
        <v>87</v>
      </c>
    </row>
    <row r="89" spans="6:7" x14ac:dyDescent="0.4">
      <c r="F89" t="s">
        <v>111</v>
      </c>
      <c r="G89">
        <v>88</v>
      </c>
    </row>
    <row r="90" spans="6:7" x14ac:dyDescent="0.4">
      <c r="F90" t="s">
        <v>112</v>
      </c>
      <c r="G90">
        <v>89</v>
      </c>
    </row>
    <row r="91" spans="6:7" x14ac:dyDescent="0.4">
      <c r="F91" t="s">
        <v>113</v>
      </c>
      <c r="G91">
        <v>90</v>
      </c>
    </row>
    <row r="92" spans="6:7" x14ac:dyDescent="0.4">
      <c r="F92" t="s">
        <v>114</v>
      </c>
      <c r="G92">
        <v>91</v>
      </c>
    </row>
    <row r="93" spans="6:7" x14ac:dyDescent="0.4">
      <c r="F93" t="s">
        <v>115</v>
      </c>
      <c r="G93">
        <v>92</v>
      </c>
    </row>
    <row r="94" spans="6:7" x14ac:dyDescent="0.4">
      <c r="F94" t="s">
        <v>116</v>
      </c>
      <c r="G94">
        <v>93</v>
      </c>
    </row>
    <row r="95" spans="6:7" x14ac:dyDescent="0.4">
      <c r="F95" t="s">
        <v>117</v>
      </c>
      <c r="G95">
        <v>94</v>
      </c>
    </row>
    <row r="96" spans="6:7" x14ac:dyDescent="0.4">
      <c r="F96" t="s">
        <v>118</v>
      </c>
      <c r="G96">
        <v>95</v>
      </c>
    </row>
    <row r="97" spans="6:7" x14ac:dyDescent="0.4">
      <c r="F97" t="s">
        <v>119</v>
      </c>
      <c r="G97">
        <v>96</v>
      </c>
    </row>
    <row r="98" spans="6:7" x14ac:dyDescent="0.4">
      <c r="F98" t="s">
        <v>120</v>
      </c>
      <c r="G98">
        <v>97</v>
      </c>
    </row>
    <row r="99" spans="6:7" x14ac:dyDescent="0.4">
      <c r="F99" t="s">
        <v>121</v>
      </c>
      <c r="G99">
        <v>98</v>
      </c>
    </row>
    <row r="100" spans="6:7" x14ac:dyDescent="0.4">
      <c r="F100" t="s">
        <v>122</v>
      </c>
      <c r="G100">
        <v>99</v>
      </c>
    </row>
    <row r="101" spans="6:7" x14ac:dyDescent="0.4">
      <c r="F101" t="s">
        <v>123</v>
      </c>
      <c r="G101">
        <v>100</v>
      </c>
    </row>
    <row r="102" spans="6:7" x14ac:dyDescent="0.4">
      <c r="F102" t="s">
        <v>124</v>
      </c>
      <c r="G102">
        <v>101</v>
      </c>
    </row>
    <row r="103" spans="6:7" x14ac:dyDescent="0.4">
      <c r="F103" t="s">
        <v>125</v>
      </c>
      <c r="G103">
        <v>102</v>
      </c>
    </row>
    <row r="104" spans="6:7" x14ac:dyDescent="0.4">
      <c r="F104" t="s">
        <v>126</v>
      </c>
      <c r="G104">
        <v>103</v>
      </c>
    </row>
    <row r="105" spans="6:7" x14ac:dyDescent="0.4">
      <c r="F105" t="s">
        <v>127</v>
      </c>
      <c r="G105">
        <v>104</v>
      </c>
    </row>
    <row r="106" spans="6:7" x14ac:dyDescent="0.4">
      <c r="F106" t="s">
        <v>128</v>
      </c>
      <c r="G106">
        <v>105</v>
      </c>
    </row>
    <row r="107" spans="6:7" x14ac:dyDescent="0.4">
      <c r="F107" t="s">
        <v>129</v>
      </c>
      <c r="G107">
        <v>106</v>
      </c>
    </row>
    <row r="108" spans="6:7" x14ac:dyDescent="0.4">
      <c r="F108" t="s">
        <v>130</v>
      </c>
      <c r="G108">
        <v>107</v>
      </c>
    </row>
    <row r="109" spans="6:7" x14ac:dyDescent="0.4">
      <c r="F109" t="s">
        <v>131</v>
      </c>
      <c r="G109">
        <v>108</v>
      </c>
    </row>
    <row r="110" spans="6:7" x14ac:dyDescent="0.4">
      <c r="F110" t="s">
        <v>132</v>
      </c>
      <c r="G110">
        <v>109</v>
      </c>
    </row>
    <row r="111" spans="6:7" x14ac:dyDescent="0.4">
      <c r="F111" t="s">
        <v>133</v>
      </c>
      <c r="G111">
        <v>110</v>
      </c>
    </row>
    <row r="112" spans="6:7" x14ac:dyDescent="0.4">
      <c r="F112" t="s">
        <v>134</v>
      </c>
      <c r="G112">
        <v>111</v>
      </c>
    </row>
    <row r="113" spans="6:7" x14ac:dyDescent="0.4">
      <c r="F113" t="s">
        <v>135</v>
      </c>
      <c r="G113">
        <v>112</v>
      </c>
    </row>
    <row r="114" spans="6:7" x14ac:dyDescent="0.4">
      <c r="F114" t="s">
        <v>136</v>
      </c>
      <c r="G114">
        <v>113</v>
      </c>
    </row>
    <row r="115" spans="6:7" x14ac:dyDescent="0.4">
      <c r="F115" t="s">
        <v>137</v>
      </c>
      <c r="G115">
        <v>114</v>
      </c>
    </row>
    <row r="116" spans="6:7" x14ac:dyDescent="0.4">
      <c r="F116" t="s">
        <v>138</v>
      </c>
      <c r="G116">
        <v>115</v>
      </c>
    </row>
    <row r="117" spans="6:7" x14ac:dyDescent="0.4">
      <c r="F117" t="s">
        <v>139</v>
      </c>
      <c r="G117">
        <v>116</v>
      </c>
    </row>
    <row r="118" spans="6:7" x14ac:dyDescent="0.4">
      <c r="F118" t="s">
        <v>140</v>
      </c>
      <c r="G118">
        <v>117</v>
      </c>
    </row>
    <row r="119" spans="6:7" x14ac:dyDescent="0.4">
      <c r="F119" t="s">
        <v>141</v>
      </c>
      <c r="G119">
        <v>118</v>
      </c>
    </row>
    <row r="120" spans="6:7" x14ac:dyDescent="0.4">
      <c r="F120" t="s">
        <v>142</v>
      </c>
      <c r="G120">
        <v>119</v>
      </c>
    </row>
    <row r="121" spans="6:7" x14ac:dyDescent="0.4">
      <c r="F121" t="s">
        <v>143</v>
      </c>
      <c r="G121">
        <v>120</v>
      </c>
    </row>
    <row r="122" spans="6:7" x14ac:dyDescent="0.4">
      <c r="F122" t="s">
        <v>144</v>
      </c>
      <c r="G122">
        <v>121</v>
      </c>
    </row>
    <row r="123" spans="6:7" x14ac:dyDescent="0.4">
      <c r="F123" t="s">
        <v>145</v>
      </c>
      <c r="G123">
        <v>122</v>
      </c>
    </row>
    <row r="124" spans="6:7" x14ac:dyDescent="0.4">
      <c r="F124" t="s">
        <v>146</v>
      </c>
      <c r="G124">
        <v>123</v>
      </c>
    </row>
    <row r="125" spans="6:7" x14ac:dyDescent="0.4">
      <c r="F125" t="s">
        <v>147</v>
      </c>
      <c r="G125">
        <v>124</v>
      </c>
    </row>
    <row r="126" spans="6:7" x14ac:dyDescent="0.4">
      <c r="F126" t="s">
        <v>148</v>
      </c>
      <c r="G126">
        <v>125</v>
      </c>
    </row>
    <row r="127" spans="6:7" x14ac:dyDescent="0.4">
      <c r="F127" t="s">
        <v>149</v>
      </c>
      <c r="G127">
        <v>126</v>
      </c>
    </row>
    <row r="128" spans="6:7" x14ac:dyDescent="0.4">
      <c r="F128" t="s">
        <v>150</v>
      </c>
      <c r="G128">
        <v>127</v>
      </c>
    </row>
    <row r="129" spans="6:7" x14ac:dyDescent="0.4">
      <c r="F129" t="s">
        <v>151</v>
      </c>
      <c r="G129">
        <v>128</v>
      </c>
    </row>
    <row r="130" spans="6:7" x14ac:dyDescent="0.4">
      <c r="F130" t="s">
        <v>152</v>
      </c>
      <c r="G130">
        <v>129</v>
      </c>
    </row>
    <row r="131" spans="6:7" x14ac:dyDescent="0.4">
      <c r="F131" t="s">
        <v>153</v>
      </c>
      <c r="G131">
        <v>130</v>
      </c>
    </row>
    <row r="132" spans="6:7" x14ac:dyDescent="0.4">
      <c r="F132" t="s">
        <v>154</v>
      </c>
      <c r="G132">
        <v>131</v>
      </c>
    </row>
    <row r="133" spans="6:7" x14ac:dyDescent="0.4">
      <c r="F133" t="s">
        <v>155</v>
      </c>
      <c r="G133">
        <v>132</v>
      </c>
    </row>
    <row r="134" spans="6:7" x14ac:dyDescent="0.4">
      <c r="F134" t="s">
        <v>156</v>
      </c>
      <c r="G134">
        <v>133</v>
      </c>
    </row>
    <row r="135" spans="6:7" x14ac:dyDescent="0.4">
      <c r="F135" t="s">
        <v>157</v>
      </c>
      <c r="G135">
        <v>134</v>
      </c>
    </row>
    <row r="136" spans="6:7" x14ac:dyDescent="0.4">
      <c r="F136" t="s">
        <v>158</v>
      </c>
      <c r="G136">
        <v>135</v>
      </c>
    </row>
    <row r="137" spans="6:7" x14ac:dyDescent="0.4">
      <c r="F137" t="s">
        <v>159</v>
      </c>
      <c r="G137">
        <v>136</v>
      </c>
    </row>
    <row r="138" spans="6:7" x14ac:dyDescent="0.4">
      <c r="F138" t="s">
        <v>160</v>
      </c>
      <c r="G138">
        <v>137</v>
      </c>
    </row>
    <row r="139" spans="6:7" x14ac:dyDescent="0.4">
      <c r="F139" t="s">
        <v>161</v>
      </c>
      <c r="G139">
        <v>138</v>
      </c>
    </row>
    <row r="140" spans="6:7" x14ac:dyDescent="0.4">
      <c r="F140" t="s">
        <v>162</v>
      </c>
      <c r="G140">
        <v>139</v>
      </c>
    </row>
    <row r="141" spans="6:7" x14ac:dyDescent="0.4">
      <c r="F141" t="s">
        <v>163</v>
      </c>
      <c r="G141">
        <v>140</v>
      </c>
    </row>
    <row r="142" spans="6:7" x14ac:dyDescent="0.4">
      <c r="F142" t="s">
        <v>164</v>
      </c>
      <c r="G142">
        <v>141</v>
      </c>
    </row>
    <row r="143" spans="6:7" x14ac:dyDescent="0.4">
      <c r="F143" t="s">
        <v>165</v>
      </c>
      <c r="G143">
        <v>142</v>
      </c>
    </row>
    <row r="144" spans="6:7" x14ac:dyDescent="0.4">
      <c r="F144" t="s">
        <v>166</v>
      </c>
      <c r="G144">
        <v>143</v>
      </c>
    </row>
    <row r="145" spans="6:7" x14ac:dyDescent="0.4">
      <c r="F145" t="s">
        <v>167</v>
      </c>
      <c r="G145">
        <v>144</v>
      </c>
    </row>
    <row r="146" spans="6:7" x14ac:dyDescent="0.4">
      <c r="F146" t="s">
        <v>168</v>
      </c>
      <c r="G146">
        <v>145</v>
      </c>
    </row>
    <row r="147" spans="6:7" x14ac:dyDescent="0.4">
      <c r="F147" t="s">
        <v>169</v>
      </c>
      <c r="G147">
        <v>146</v>
      </c>
    </row>
    <row r="148" spans="6:7" x14ac:dyDescent="0.4">
      <c r="F148" t="s">
        <v>170</v>
      </c>
      <c r="G148">
        <v>147</v>
      </c>
    </row>
    <row r="149" spans="6:7" x14ac:dyDescent="0.4">
      <c r="F149" t="s">
        <v>171</v>
      </c>
      <c r="G149">
        <v>148</v>
      </c>
    </row>
    <row r="150" spans="6:7" x14ac:dyDescent="0.4">
      <c r="F150" t="s">
        <v>172</v>
      </c>
      <c r="G150">
        <v>149</v>
      </c>
    </row>
    <row r="151" spans="6:7" x14ac:dyDescent="0.4">
      <c r="F151" t="s">
        <v>173</v>
      </c>
      <c r="G151">
        <v>150</v>
      </c>
    </row>
    <row r="152" spans="6:7" x14ac:dyDescent="0.4">
      <c r="F152" t="s">
        <v>174</v>
      </c>
      <c r="G152">
        <v>151</v>
      </c>
    </row>
    <row r="153" spans="6:7" x14ac:dyDescent="0.4">
      <c r="F153" t="s">
        <v>175</v>
      </c>
      <c r="G153">
        <v>152</v>
      </c>
    </row>
    <row r="154" spans="6:7" x14ac:dyDescent="0.4">
      <c r="F154" t="s">
        <v>176</v>
      </c>
      <c r="G154">
        <v>153</v>
      </c>
    </row>
    <row r="155" spans="6:7" x14ac:dyDescent="0.4">
      <c r="F155" t="s">
        <v>177</v>
      </c>
      <c r="G155">
        <v>154</v>
      </c>
    </row>
    <row r="156" spans="6:7" x14ac:dyDescent="0.4">
      <c r="F156" t="s">
        <v>178</v>
      </c>
      <c r="G156">
        <v>155</v>
      </c>
    </row>
    <row r="157" spans="6:7" x14ac:dyDescent="0.4">
      <c r="F157" t="s">
        <v>179</v>
      </c>
      <c r="G157">
        <v>156</v>
      </c>
    </row>
    <row r="158" spans="6:7" x14ac:dyDescent="0.4">
      <c r="F158" t="s">
        <v>180</v>
      </c>
      <c r="G158">
        <v>157</v>
      </c>
    </row>
    <row r="159" spans="6:7" x14ac:dyDescent="0.4">
      <c r="F159" t="s">
        <v>181</v>
      </c>
      <c r="G159">
        <v>158</v>
      </c>
    </row>
    <row r="160" spans="6:7" x14ac:dyDescent="0.4">
      <c r="F160" t="s">
        <v>182</v>
      </c>
      <c r="G160">
        <v>159</v>
      </c>
    </row>
    <row r="161" spans="6:7" x14ac:dyDescent="0.4">
      <c r="F161" t="s">
        <v>183</v>
      </c>
      <c r="G161">
        <v>160</v>
      </c>
    </row>
    <row r="162" spans="6:7" x14ac:dyDescent="0.4">
      <c r="F162" t="s">
        <v>184</v>
      </c>
      <c r="G162">
        <v>161</v>
      </c>
    </row>
    <row r="163" spans="6:7" x14ac:dyDescent="0.4">
      <c r="F163" t="s">
        <v>185</v>
      </c>
      <c r="G163">
        <v>162</v>
      </c>
    </row>
    <row r="164" spans="6:7" x14ac:dyDescent="0.4">
      <c r="F164" t="s">
        <v>186</v>
      </c>
      <c r="G164">
        <v>163</v>
      </c>
    </row>
    <row r="165" spans="6:7" x14ac:dyDescent="0.4">
      <c r="F165" t="s">
        <v>187</v>
      </c>
      <c r="G165">
        <v>164</v>
      </c>
    </row>
    <row r="166" spans="6:7" x14ac:dyDescent="0.4">
      <c r="F166" t="s">
        <v>188</v>
      </c>
      <c r="G166">
        <v>165</v>
      </c>
    </row>
    <row r="167" spans="6:7" x14ac:dyDescent="0.4">
      <c r="F167" t="s">
        <v>189</v>
      </c>
      <c r="G167">
        <v>166</v>
      </c>
    </row>
    <row r="168" spans="6:7" x14ac:dyDescent="0.4">
      <c r="F168" t="s">
        <v>190</v>
      </c>
      <c r="G168">
        <v>167</v>
      </c>
    </row>
    <row r="169" spans="6:7" x14ac:dyDescent="0.4">
      <c r="F169" t="s">
        <v>191</v>
      </c>
      <c r="G169">
        <v>168</v>
      </c>
    </row>
    <row r="170" spans="6:7" x14ac:dyDescent="0.4">
      <c r="F170" t="s">
        <v>192</v>
      </c>
      <c r="G170">
        <v>169</v>
      </c>
    </row>
    <row r="171" spans="6:7" x14ac:dyDescent="0.4">
      <c r="F171" t="s">
        <v>193</v>
      </c>
      <c r="G171">
        <v>170</v>
      </c>
    </row>
    <row r="172" spans="6:7" x14ac:dyDescent="0.4">
      <c r="F172" t="s">
        <v>194</v>
      </c>
      <c r="G172">
        <v>171</v>
      </c>
    </row>
    <row r="173" spans="6:7" x14ac:dyDescent="0.4">
      <c r="F173" t="s">
        <v>195</v>
      </c>
      <c r="G173">
        <v>172</v>
      </c>
    </row>
    <row r="174" spans="6:7" x14ac:dyDescent="0.4">
      <c r="F174" t="s">
        <v>196</v>
      </c>
      <c r="G174">
        <v>173</v>
      </c>
    </row>
    <row r="175" spans="6:7" x14ac:dyDescent="0.4">
      <c r="F175" t="s">
        <v>197</v>
      </c>
      <c r="G175">
        <v>174</v>
      </c>
    </row>
    <row r="176" spans="6:7" x14ac:dyDescent="0.4">
      <c r="F176" t="s">
        <v>198</v>
      </c>
      <c r="G176">
        <v>175</v>
      </c>
    </row>
    <row r="177" spans="6:7" x14ac:dyDescent="0.4">
      <c r="F177" t="s">
        <v>199</v>
      </c>
      <c r="G177">
        <v>176</v>
      </c>
    </row>
    <row r="178" spans="6:7" x14ac:dyDescent="0.4">
      <c r="F178" t="s">
        <v>200</v>
      </c>
      <c r="G178">
        <v>177</v>
      </c>
    </row>
    <row r="179" spans="6:7" x14ac:dyDescent="0.4">
      <c r="F179" t="s">
        <v>201</v>
      </c>
      <c r="G179">
        <v>178</v>
      </c>
    </row>
    <row r="180" spans="6:7" x14ac:dyDescent="0.4">
      <c r="F180" t="s">
        <v>202</v>
      </c>
      <c r="G180">
        <v>179</v>
      </c>
    </row>
    <row r="181" spans="6:7" x14ac:dyDescent="0.4">
      <c r="F181" t="s">
        <v>203</v>
      </c>
      <c r="G181">
        <v>180</v>
      </c>
    </row>
    <row r="182" spans="6:7" x14ac:dyDescent="0.4">
      <c r="F182" t="s">
        <v>204</v>
      </c>
      <c r="G182">
        <v>181</v>
      </c>
    </row>
    <row r="183" spans="6:7" x14ac:dyDescent="0.4">
      <c r="F183" t="s">
        <v>205</v>
      </c>
      <c r="G183">
        <v>182</v>
      </c>
    </row>
    <row r="184" spans="6:7" x14ac:dyDescent="0.4">
      <c r="F184" t="s">
        <v>206</v>
      </c>
      <c r="G184">
        <v>183</v>
      </c>
    </row>
    <row r="185" spans="6:7" x14ac:dyDescent="0.4">
      <c r="F185" t="s">
        <v>207</v>
      </c>
      <c r="G185">
        <v>184</v>
      </c>
    </row>
    <row r="186" spans="6:7" x14ac:dyDescent="0.4">
      <c r="F186" t="s">
        <v>208</v>
      </c>
      <c r="G186">
        <v>185</v>
      </c>
    </row>
    <row r="187" spans="6:7" x14ac:dyDescent="0.4">
      <c r="F187" t="s">
        <v>209</v>
      </c>
      <c r="G187">
        <v>186</v>
      </c>
    </row>
    <row r="188" spans="6:7" x14ac:dyDescent="0.4">
      <c r="F188" t="s">
        <v>210</v>
      </c>
      <c r="G188">
        <v>187</v>
      </c>
    </row>
    <row r="189" spans="6:7" x14ac:dyDescent="0.4">
      <c r="F189" t="s">
        <v>211</v>
      </c>
      <c r="G189">
        <v>188</v>
      </c>
    </row>
    <row r="190" spans="6:7" x14ac:dyDescent="0.4">
      <c r="F190" t="s">
        <v>212</v>
      </c>
      <c r="G190">
        <v>189</v>
      </c>
    </row>
    <row r="191" spans="6:7" x14ac:dyDescent="0.4">
      <c r="F191" t="s">
        <v>213</v>
      </c>
      <c r="G191">
        <v>190</v>
      </c>
    </row>
    <row r="192" spans="6:7" x14ac:dyDescent="0.4">
      <c r="F192" t="s">
        <v>214</v>
      </c>
      <c r="G192">
        <v>191</v>
      </c>
    </row>
    <row r="193" spans="6:7" x14ac:dyDescent="0.4">
      <c r="F193" t="s">
        <v>215</v>
      </c>
      <c r="G193">
        <v>192</v>
      </c>
    </row>
    <row r="194" spans="6:7" x14ac:dyDescent="0.4">
      <c r="F194" t="s">
        <v>216</v>
      </c>
      <c r="G194">
        <v>193</v>
      </c>
    </row>
    <row r="195" spans="6:7" x14ac:dyDescent="0.4">
      <c r="F195" t="s">
        <v>217</v>
      </c>
      <c r="G195">
        <v>194</v>
      </c>
    </row>
    <row r="196" spans="6:7" x14ac:dyDescent="0.4">
      <c r="F196" t="s">
        <v>218</v>
      </c>
      <c r="G196">
        <v>195</v>
      </c>
    </row>
    <row r="197" spans="6:7" x14ac:dyDescent="0.4">
      <c r="F197" t="s">
        <v>219</v>
      </c>
      <c r="G197">
        <v>196</v>
      </c>
    </row>
    <row r="198" spans="6:7" x14ac:dyDescent="0.4">
      <c r="F198" t="s">
        <v>220</v>
      </c>
      <c r="G198">
        <v>197</v>
      </c>
    </row>
    <row r="199" spans="6:7" x14ac:dyDescent="0.4">
      <c r="F199" t="s">
        <v>221</v>
      </c>
      <c r="G199">
        <v>198</v>
      </c>
    </row>
    <row r="200" spans="6:7" x14ac:dyDescent="0.4">
      <c r="F200" t="s">
        <v>223</v>
      </c>
      <c r="G200">
        <v>199</v>
      </c>
    </row>
    <row r="201" spans="6:7" x14ac:dyDescent="0.4">
      <c r="F201" t="s">
        <v>224</v>
      </c>
      <c r="G201">
        <v>200</v>
      </c>
    </row>
    <row r="202" spans="6:7" x14ac:dyDescent="0.4">
      <c r="F202" t="s">
        <v>225</v>
      </c>
      <c r="G202">
        <v>201</v>
      </c>
    </row>
    <row r="203" spans="6:7" x14ac:dyDescent="0.4">
      <c r="F203" t="s">
        <v>226</v>
      </c>
      <c r="G203">
        <v>202</v>
      </c>
    </row>
    <row r="204" spans="6:7" x14ac:dyDescent="0.4">
      <c r="F204" t="s">
        <v>227</v>
      </c>
      <c r="G204">
        <v>203</v>
      </c>
    </row>
    <row r="205" spans="6:7" x14ac:dyDescent="0.4">
      <c r="F205" t="s">
        <v>228</v>
      </c>
      <c r="G205">
        <v>204</v>
      </c>
    </row>
    <row r="206" spans="6:7" x14ac:dyDescent="0.4">
      <c r="F206" t="s">
        <v>229</v>
      </c>
      <c r="G206">
        <v>205</v>
      </c>
    </row>
    <row r="207" spans="6:7" x14ac:dyDescent="0.4">
      <c r="F207" t="s">
        <v>230</v>
      </c>
      <c r="G207">
        <v>206</v>
      </c>
    </row>
    <row r="208" spans="6:7" x14ac:dyDescent="0.4">
      <c r="F208" t="s">
        <v>231</v>
      </c>
      <c r="G208">
        <v>207</v>
      </c>
    </row>
    <row r="209" spans="6:7" x14ac:dyDescent="0.4">
      <c r="F209" t="s">
        <v>232</v>
      </c>
      <c r="G209">
        <v>208</v>
      </c>
    </row>
    <row r="210" spans="6:7" x14ac:dyDescent="0.4">
      <c r="F210" t="s">
        <v>233</v>
      </c>
      <c r="G210">
        <v>209</v>
      </c>
    </row>
    <row r="211" spans="6:7" x14ac:dyDescent="0.4">
      <c r="F211" t="s">
        <v>234</v>
      </c>
      <c r="G211">
        <v>210</v>
      </c>
    </row>
    <row r="212" spans="6:7" x14ac:dyDescent="0.4">
      <c r="F212" t="s">
        <v>235</v>
      </c>
      <c r="G212">
        <v>211</v>
      </c>
    </row>
    <row r="213" spans="6:7" x14ac:dyDescent="0.4">
      <c r="F213" t="s">
        <v>236</v>
      </c>
      <c r="G213">
        <v>212</v>
      </c>
    </row>
    <row r="214" spans="6:7" x14ac:dyDescent="0.4">
      <c r="F214" t="s">
        <v>237</v>
      </c>
      <c r="G214">
        <v>213</v>
      </c>
    </row>
    <row r="215" spans="6:7" x14ac:dyDescent="0.4">
      <c r="F215" t="s">
        <v>238</v>
      </c>
      <c r="G215">
        <v>214</v>
      </c>
    </row>
    <row r="216" spans="6:7" x14ac:dyDescent="0.4">
      <c r="F216" t="s">
        <v>239</v>
      </c>
      <c r="G216">
        <v>215</v>
      </c>
    </row>
    <row r="217" spans="6:7" x14ac:dyDescent="0.4">
      <c r="F217" t="s">
        <v>240</v>
      </c>
      <c r="G217">
        <v>216</v>
      </c>
    </row>
    <row r="218" spans="6:7" x14ac:dyDescent="0.4">
      <c r="F218" t="s">
        <v>241</v>
      </c>
      <c r="G218">
        <v>217</v>
      </c>
    </row>
    <row r="219" spans="6:7" x14ac:dyDescent="0.4">
      <c r="F219" t="s">
        <v>242</v>
      </c>
      <c r="G219">
        <v>218</v>
      </c>
    </row>
    <row r="220" spans="6:7" x14ac:dyDescent="0.4">
      <c r="F220" t="s">
        <v>243</v>
      </c>
      <c r="G220">
        <v>219</v>
      </c>
    </row>
    <row r="221" spans="6:7" x14ac:dyDescent="0.4">
      <c r="F221" t="s">
        <v>244</v>
      </c>
      <c r="G221">
        <v>220</v>
      </c>
    </row>
    <row r="222" spans="6:7" x14ac:dyDescent="0.4">
      <c r="F222" t="s">
        <v>245</v>
      </c>
      <c r="G222">
        <v>221</v>
      </c>
    </row>
    <row r="223" spans="6:7" x14ac:dyDescent="0.4">
      <c r="F223" t="s">
        <v>246</v>
      </c>
      <c r="G223">
        <v>222</v>
      </c>
    </row>
    <row r="224" spans="6:7" x14ac:dyDescent="0.4">
      <c r="F224" t="s">
        <v>247</v>
      </c>
      <c r="G224">
        <v>223</v>
      </c>
    </row>
    <row r="225" spans="6:7" x14ac:dyDescent="0.4">
      <c r="F225" t="s">
        <v>248</v>
      </c>
      <c r="G225">
        <v>224</v>
      </c>
    </row>
    <row r="226" spans="6:7" x14ac:dyDescent="0.4">
      <c r="F226" t="s">
        <v>249</v>
      </c>
      <c r="G226">
        <v>225</v>
      </c>
    </row>
    <row r="227" spans="6:7" x14ac:dyDescent="0.4">
      <c r="F227" t="s">
        <v>250</v>
      </c>
      <c r="G227">
        <v>226</v>
      </c>
    </row>
    <row r="228" spans="6:7" x14ac:dyDescent="0.4">
      <c r="F228" t="s">
        <v>251</v>
      </c>
      <c r="G228">
        <v>227</v>
      </c>
    </row>
    <row r="229" spans="6:7" x14ac:dyDescent="0.4">
      <c r="F229" t="s">
        <v>252</v>
      </c>
      <c r="G229">
        <v>228</v>
      </c>
    </row>
    <row r="230" spans="6:7" x14ac:dyDescent="0.4">
      <c r="F230" t="s">
        <v>253</v>
      </c>
      <c r="G230">
        <v>229</v>
      </c>
    </row>
    <row r="231" spans="6:7" x14ac:dyDescent="0.4">
      <c r="F231" t="s">
        <v>254</v>
      </c>
      <c r="G231">
        <v>230</v>
      </c>
    </row>
    <row r="232" spans="6:7" x14ac:dyDescent="0.4">
      <c r="F232" t="s">
        <v>255</v>
      </c>
      <c r="G232">
        <v>231</v>
      </c>
    </row>
    <row r="233" spans="6:7" x14ac:dyDescent="0.4">
      <c r="F233" t="s">
        <v>256</v>
      </c>
      <c r="G233">
        <v>232</v>
      </c>
    </row>
    <row r="234" spans="6:7" x14ac:dyDescent="0.4">
      <c r="F234" t="s">
        <v>257</v>
      </c>
      <c r="G234">
        <v>233</v>
      </c>
    </row>
    <row r="235" spans="6:7" x14ac:dyDescent="0.4">
      <c r="F235" t="s">
        <v>258</v>
      </c>
      <c r="G235">
        <v>234</v>
      </c>
    </row>
    <row r="236" spans="6:7" x14ac:dyDescent="0.4">
      <c r="F236" t="s">
        <v>259</v>
      </c>
      <c r="G236">
        <v>235</v>
      </c>
    </row>
    <row r="237" spans="6:7" x14ac:dyDescent="0.4">
      <c r="F237" t="s">
        <v>260</v>
      </c>
      <c r="G237">
        <v>236</v>
      </c>
    </row>
    <row r="238" spans="6:7" x14ac:dyDescent="0.4">
      <c r="F238" t="s">
        <v>261</v>
      </c>
      <c r="G238">
        <v>237</v>
      </c>
    </row>
    <row r="239" spans="6:7" x14ac:dyDescent="0.4">
      <c r="F239" t="s">
        <v>262</v>
      </c>
      <c r="G239">
        <v>238</v>
      </c>
    </row>
    <row r="240" spans="6:7" x14ac:dyDescent="0.4">
      <c r="F240" t="s">
        <v>263</v>
      </c>
      <c r="G240">
        <v>239</v>
      </c>
    </row>
    <row r="241" spans="6:7" x14ac:dyDescent="0.4">
      <c r="F241" t="s">
        <v>264</v>
      </c>
      <c r="G241">
        <v>240</v>
      </c>
    </row>
    <row r="242" spans="6:7" x14ac:dyDescent="0.4">
      <c r="F242" t="s">
        <v>265</v>
      </c>
      <c r="G242">
        <v>241</v>
      </c>
    </row>
    <row r="243" spans="6:7" x14ac:dyDescent="0.4">
      <c r="F243" t="s">
        <v>266</v>
      </c>
      <c r="G243">
        <v>242</v>
      </c>
    </row>
    <row r="244" spans="6:7" x14ac:dyDescent="0.4">
      <c r="F244" t="s">
        <v>267</v>
      </c>
      <c r="G244">
        <v>243</v>
      </c>
    </row>
    <row r="245" spans="6:7" x14ac:dyDescent="0.4">
      <c r="F245" t="s">
        <v>268</v>
      </c>
      <c r="G245">
        <v>244</v>
      </c>
    </row>
    <row r="246" spans="6:7" x14ac:dyDescent="0.4">
      <c r="F246" t="s">
        <v>269</v>
      </c>
      <c r="G246">
        <v>245</v>
      </c>
    </row>
    <row r="247" spans="6:7" x14ac:dyDescent="0.4">
      <c r="F247" t="s">
        <v>270</v>
      </c>
      <c r="G247">
        <v>246</v>
      </c>
    </row>
    <row r="248" spans="6:7" x14ac:dyDescent="0.4">
      <c r="F248" t="s">
        <v>271</v>
      </c>
      <c r="G248">
        <v>247</v>
      </c>
    </row>
    <row r="249" spans="6:7" x14ac:dyDescent="0.4">
      <c r="F249" t="s">
        <v>272</v>
      </c>
      <c r="G249">
        <v>248</v>
      </c>
    </row>
    <row r="250" spans="6:7" x14ac:dyDescent="0.4">
      <c r="F250" t="s">
        <v>273</v>
      </c>
      <c r="G250">
        <v>249</v>
      </c>
    </row>
    <row r="251" spans="6:7" x14ac:dyDescent="0.4">
      <c r="F251" t="s">
        <v>274</v>
      </c>
      <c r="G251">
        <v>250</v>
      </c>
    </row>
    <row r="252" spans="6:7" x14ac:dyDescent="0.4">
      <c r="F252" t="s">
        <v>275</v>
      </c>
      <c r="G252">
        <v>251</v>
      </c>
    </row>
    <row r="253" spans="6:7" x14ac:dyDescent="0.4">
      <c r="F253" t="s">
        <v>276</v>
      </c>
      <c r="G253">
        <v>252</v>
      </c>
    </row>
    <row r="254" spans="6:7" x14ac:dyDescent="0.4">
      <c r="F254" t="s">
        <v>277</v>
      </c>
      <c r="G254">
        <v>253</v>
      </c>
    </row>
    <row r="255" spans="6:7" x14ac:dyDescent="0.4">
      <c r="F255" t="s">
        <v>278</v>
      </c>
      <c r="G255">
        <v>254</v>
      </c>
    </row>
    <row r="256" spans="6:7" x14ac:dyDescent="0.4">
      <c r="F256" t="s">
        <v>279</v>
      </c>
      <c r="G256">
        <v>255</v>
      </c>
    </row>
    <row r="257" spans="6:7" x14ac:dyDescent="0.4">
      <c r="F257" t="s">
        <v>280</v>
      </c>
      <c r="G257">
        <v>256</v>
      </c>
    </row>
    <row r="258" spans="6:7" x14ac:dyDescent="0.4">
      <c r="F258" t="s">
        <v>281</v>
      </c>
      <c r="G258">
        <v>257</v>
      </c>
    </row>
    <row r="259" spans="6:7" x14ac:dyDescent="0.4">
      <c r="F259" t="s">
        <v>282</v>
      </c>
      <c r="G259">
        <v>258</v>
      </c>
    </row>
    <row r="260" spans="6:7" x14ac:dyDescent="0.4">
      <c r="F260" t="s">
        <v>283</v>
      </c>
      <c r="G260">
        <v>259</v>
      </c>
    </row>
    <row r="261" spans="6:7" x14ac:dyDescent="0.4">
      <c r="F261" t="s">
        <v>284</v>
      </c>
      <c r="G261">
        <v>260</v>
      </c>
    </row>
    <row r="262" spans="6:7" x14ac:dyDescent="0.4">
      <c r="F262" t="s">
        <v>285</v>
      </c>
      <c r="G262">
        <v>261</v>
      </c>
    </row>
    <row r="263" spans="6:7" x14ac:dyDescent="0.4">
      <c r="F263" t="s">
        <v>286</v>
      </c>
      <c r="G263">
        <v>262</v>
      </c>
    </row>
    <row r="264" spans="6:7" x14ac:dyDescent="0.4">
      <c r="F264" t="s">
        <v>287</v>
      </c>
      <c r="G264">
        <v>263</v>
      </c>
    </row>
    <row r="265" spans="6:7" x14ac:dyDescent="0.4">
      <c r="F265" t="s">
        <v>288</v>
      </c>
      <c r="G265">
        <v>264</v>
      </c>
    </row>
    <row r="266" spans="6:7" x14ac:dyDescent="0.4">
      <c r="F266" t="s">
        <v>289</v>
      </c>
      <c r="G266">
        <v>265</v>
      </c>
    </row>
    <row r="267" spans="6:7" x14ac:dyDescent="0.4">
      <c r="F267" t="s">
        <v>290</v>
      </c>
      <c r="G267">
        <v>266</v>
      </c>
    </row>
    <row r="268" spans="6:7" x14ac:dyDescent="0.4">
      <c r="F268" t="s">
        <v>291</v>
      </c>
      <c r="G268">
        <v>267</v>
      </c>
    </row>
    <row r="269" spans="6:7" x14ac:dyDescent="0.4">
      <c r="F269" t="s">
        <v>292</v>
      </c>
      <c r="G269">
        <v>268</v>
      </c>
    </row>
    <row r="270" spans="6:7" x14ac:dyDescent="0.4">
      <c r="F270" t="s">
        <v>293</v>
      </c>
      <c r="G270">
        <v>269</v>
      </c>
    </row>
    <row r="271" spans="6:7" x14ac:dyDescent="0.4">
      <c r="F271" t="s">
        <v>294</v>
      </c>
      <c r="G271">
        <v>270</v>
      </c>
    </row>
    <row r="272" spans="6:7" x14ac:dyDescent="0.4">
      <c r="F272" t="s">
        <v>295</v>
      </c>
      <c r="G272">
        <v>271</v>
      </c>
    </row>
    <row r="273" spans="6:7" x14ac:dyDescent="0.4">
      <c r="F273" t="s">
        <v>296</v>
      </c>
      <c r="G273">
        <v>272</v>
      </c>
    </row>
    <row r="274" spans="6:7" x14ac:dyDescent="0.4">
      <c r="F274" t="s">
        <v>297</v>
      </c>
      <c r="G274">
        <v>273</v>
      </c>
    </row>
    <row r="275" spans="6:7" x14ac:dyDescent="0.4">
      <c r="F275" t="s">
        <v>298</v>
      </c>
      <c r="G275">
        <v>274</v>
      </c>
    </row>
    <row r="276" spans="6:7" x14ac:dyDescent="0.4">
      <c r="F276" t="s">
        <v>299</v>
      </c>
      <c r="G276">
        <v>275</v>
      </c>
    </row>
    <row r="277" spans="6:7" x14ac:dyDescent="0.4">
      <c r="F277" t="s">
        <v>300</v>
      </c>
      <c r="G277">
        <v>276</v>
      </c>
    </row>
    <row r="278" spans="6:7" x14ac:dyDescent="0.4">
      <c r="F278" t="s">
        <v>301</v>
      </c>
      <c r="G278">
        <v>277</v>
      </c>
    </row>
    <row r="279" spans="6:7" x14ac:dyDescent="0.4">
      <c r="F279" t="s">
        <v>302</v>
      </c>
      <c r="G279">
        <v>278</v>
      </c>
    </row>
    <row r="280" spans="6:7" x14ac:dyDescent="0.4">
      <c r="F280" t="s">
        <v>303</v>
      </c>
      <c r="G280">
        <v>279</v>
      </c>
    </row>
    <row r="281" spans="6:7" x14ac:dyDescent="0.4">
      <c r="F281" t="s">
        <v>304</v>
      </c>
      <c r="G281">
        <v>280</v>
      </c>
    </row>
    <row r="282" spans="6:7" x14ac:dyDescent="0.4">
      <c r="F282" t="s">
        <v>305</v>
      </c>
      <c r="G282">
        <v>281</v>
      </c>
    </row>
    <row r="283" spans="6:7" x14ac:dyDescent="0.4">
      <c r="F283" t="s">
        <v>306</v>
      </c>
      <c r="G283">
        <v>282</v>
      </c>
    </row>
    <row r="284" spans="6:7" x14ac:dyDescent="0.4">
      <c r="F284" t="s">
        <v>307</v>
      </c>
      <c r="G284">
        <v>283</v>
      </c>
    </row>
    <row r="285" spans="6:7" x14ac:dyDescent="0.4">
      <c r="F285" t="s">
        <v>308</v>
      </c>
      <c r="G285">
        <v>284</v>
      </c>
    </row>
    <row r="286" spans="6:7" x14ac:dyDescent="0.4">
      <c r="F286" t="s">
        <v>309</v>
      </c>
      <c r="G286">
        <v>285</v>
      </c>
    </row>
    <row r="287" spans="6:7" x14ac:dyDescent="0.4">
      <c r="F287" t="s">
        <v>310</v>
      </c>
      <c r="G287">
        <v>286</v>
      </c>
    </row>
    <row r="288" spans="6:7" x14ac:dyDescent="0.4">
      <c r="F288" t="s">
        <v>311</v>
      </c>
      <c r="G288">
        <v>287</v>
      </c>
    </row>
    <row r="289" spans="6:7" x14ac:dyDescent="0.4">
      <c r="F289" t="s">
        <v>312</v>
      </c>
      <c r="G289">
        <v>288</v>
      </c>
    </row>
    <row r="290" spans="6:7" x14ac:dyDescent="0.4">
      <c r="F290" t="s">
        <v>313</v>
      </c>
      <c r="G290">
        <v>289</v>
      </c>
    </row>
    <row r="291" spans="6:7" x14ac:dyDescent="0.4">
      <c r="F291" t="s">
        <v>314</v>
      </c>
      <c r="G291">
        <v>290</v>
      </c>
    </row>
    <row r="292" spans="6:7" x14ac:dyDescent="0.4">
      <c r="F292" t="s">
        <v>315</v>
      </c>
      <c r="G292">
        <v>291</v>
      </c>
    </row>
    <row r="293" spans="6:7" x14ac:dyDescent="0.4">
      <c r="F293" t="s">
        <v>316</v>
      </c>
      <c r="G293">
        <v>292</v>
      </c>
    </row>
    <row r="294" spans="6:7" x14ac:dyDescent="0.4">
      <c r="F294" t="s">
        <v>317</v>
      </c>
      <c r="G294">
        <v>293</v>
      </c>
    </row>
    <row r="295" spans="6:7" x14ac:dyDescent="0.4">
      <c r="F295" t="s">
        <v>318</v>
      </c>
      <c r="G295">
        <v>294</v>
      </c>
    </row>
    <row r="296" spans="6:7" x14ac:dyDescent="0.4">
      <c r="F296" t="s">
        <v>319</v>
      </c>
      <c r="G296">
        <v>295</v>
      </c>
    </row>
    <row r="297" spans="6:7" x14ac:dyDescent="0.4">
      <c r="F297" t="s">
        <v>320</v>
      </c>
      <c r="G297">
        <v>296</v>
      </c>
    </row>
    <row r="298" spans="6:7" x14ac:dyDescent="0.4">
      <c r="F298" t="s">
        <v>321</v>
      </c>
      <c r="G298">
        <v>297</v>
      </c>
    </row>
    <row r="299" spans="6:7" x14ac:dyDescent="0.4">
      <c r="F299" t="s">
        <v>322</v>
      </c>
      <c r="G299">
        <v>298</v>
      </c>
    </row>
    <row r="300" spans="6:7" x14ac:dyDescent="0.4">
      <c r="F300" t="s">
        <v>323</v>
      </c>
      <c r="G300">
        <v>299</v>
      </c>
    </row>
    <row r="301" spans="6:7" x14ac:dyDescent="0.4">
      <c r="F301" t="s">
        <v>324</v>
      </c>
      <c r="G301">
        <v>300</v>
      </c>
    </row>
    <row r="302" spans="6:7" x14ac:dyDescent="0.4">
      <c r="F302" t="s">
        <v>325</v>
      </c>
      <c r="G302">
        <v>301</v>
      </c>
    </row>
    <row r="303" spans="6:7" x14ac:dyDescent="0.4">
      <c r="F303" t="s">
        <v>326</v>
      </c>
      <c r="G303">
        <v>302</v>
      </c>
    </row>
    <row r="304" spans="6:7" x14ac:dyDescent="0.4">
      <c r="F304" t="s">
        <v>327</v>
      </c>
      <c r="G304">
        <v>303</v>
      </c>
    </row>
    <row r="305" spans="6:7" x14ac:dyDescent="0.4">
      <c r="F305" t="s">
        <v>328</v>
      </c>
      <c r="G305">
        <v>304</v>
      </c>
    </row>
    <row r="306" spans="6:7" x14ac:dyDescent="0.4">
      <c r="F306" t="s">
        <v>329</v>
      </c>
      <c r="G306">
        <v>305</v>
      </c>
    </row>
    <row r="307" spans="6:7" x14ac:dyDescent="0.4">
      <c r="F307" t="s">
        <v>330</v>
      </c>
      <c r="G307">
        <v>306</v>
      </c>
    </row>
    <row r="308" spans="6:7" x14ac:dyDescent="0.4">
      <c r="F308" t="s">
        <v>331</v>
      </c>
      <c r="G308">
        <v>307</v>
      </c>
    </row>
    <row r="309" spans="6:7" x14ac:dyDescent="0.4">
      <c r="F309" t="s">
        <v>332</v>
      </c>
      <c r="G309">
        <v>308</v>
      </c>
    </row>
    <row r="310" spans="6:7" x14ac:dyDescent="0.4">
      <c r="F310" t="s">
        <v>333</v>
      </c>
      <c r="G310">
        <v>309</v>
      </c>
    </row>
    <row r="311" spans="6:7" x14ac:dyDescent="0.4">
      <c r="F311" t="s">
        <v>334</v>
      </c>
      <c r="G311">
        <v>310</v>
      </c>
    </row>
    <row r="312" spans="6:7" x14ac:dyDescent="0.4">
      <c r="F312" t="s">
        <v>335</v>
      </c>
      <c r="G312">
        <v>311</v>
      </c>
    </row>
    <row r="313" spans="6:7" x14ac:dyDescent="0.4">
      <c r="F313" t="s">
        <v>336</v>
      </c>
      <c r="G313">
        <v>312</v>
      </c>
    </row>
    <row r="314" spans="6:7" x14ac:dyDescent="0.4">
      <c r="F314" t="s">
        <v>337</v>
      </c>
      <c r="G314">
        <v>313</v>
      </c>
    </row>
    <row r="315" spans="6:7" x14ac:dyDescent="0.4">
      <c r="F315" t="s">
        <v>338</v>
      </c>
      <c r="G315">
        <v>314</v>
      </c>
    </row>
    <row r="316" spans="6:7" x14ac:dyDescent="0.4">
      <c r="F316" t="s">
        <v>339</v>
      </c>
      <c r="G316">
        <v>315</v>
      </c>
    </row>
    <row r="317" spans="6:7" x14ac:dyDescent="0.4">
      <c r="F317" t="s">
        <v>342</v>
      </c>
      <c r="G317">
        <v>316</v>
      </c>
    </row>
    <row r="318" spans="6:7" x14ac:dyDescent="0.4">
      <c r="F318" t="s">
        <v>343</v>
      </c>
      <c r="G318">
        <v>317</v>
      </c>
    </row>
    <row r="319" spans="6:7" x14ac:dyDescent="0.4">
      <c r="F319" t="s">
        <v>344</v>
      </c>
      <c r="G319">
        <v>318</v>
      </c>
    </row>
    <row r="320" spans="6:7" x14ac:dyDescent="0.4">
      <c r="F320" t="s">
        <v>345</v>
      </c>
      <c r="G320">
        <v>319</v>
      </c>
    </row>
    <row r="321" spans="6:7" x14ac:dyDescent="0.4">
      <c r="F321" t="s">
        <v>346</v>
      </c>
      <c r="G321">
        <v>320</v>
      </c>
    </row>
    <row r="322" spans="6:7" x14ac:dyDescent="0.4">
      <c r="F322" t="s">
        <v>347</v>
      </c>
      <c r="G322">
        <v>321</v>
      </c>
    </row>
    <row r="323" spans="6:7" x14ac:dyDescent="0.4">
      <c r="F323" t="s">
        <v>348</v>
      </c>
      <c r="G323">
        <v>322</v>
      </c>
    </row>
    <row r="324" spans="6:7" x14ac:dyDescent="0.4">
      <c r="F324" t="s">
        <v>349</v>
      </c>
      <c r="G324">
        <v>323</v>
      </c>
    </row>
    <row r="325" spans="6:7" x14ac:dyDescent="0.4">
      <c r="F325" t="s">
        <v>350</v>
      </c>
      <c r="G325">
        <v>324</v>
      </c>
    </row>
    <row r="326" spans="6:7" x14ac:dyDescent="0.4">
      <c r="F326" t="s">
        <v>351</v>
      </c>
      <c r="G326">
        <v>325</v>
      </c>
    </row>
    <row r="327" spans="6:7" x14ac:dyDescent="0.4">
      <c r="F327" t="s">
        <v>352</v>
      </c>
      <c r="G327">
        <v>326</v>
      </c>
    </row>
    <row r="328" spans="6:7" x14ac:dyDescent="0.4">
      <c r="F328" t="s">
        <v>353</v>
      </c>
      <c r="G328">
        <v>327</v>
      </c>
    </row>
    <row r="329" spans="6:7" x14ac:dyDescent="0.4">
      <c r="F329" t="s">
        <v>354</v>
      </c>
      <c r="G329">
        <v>328</v>
      </c>
    </row>
    <row r="330" spans="6:7" x14ac:dyDescent="0.4">
      <c r="F330" t="s">
        <v>355</v>
      </c>
      <c r="G330">
        <v>329</v>
      </c>
    </row>
    <row r="331" spans="6:7" x14ac:dyDescent="0.4">
      <c r="F331" t="s">
        <v>356</v>
      </c>
      <c r="G331">
        <v>330</v>
      </c>
    </row>
    <row r="332" spans="6:7" x14ac:dyDescent="0.4">
      <c r="F332" t="s">
        <v>357</v>
      </c>
      <c r="G332">
        <v>331</v>
      </c>
    </row>
    <row r="333" spans="6:7" x14ac:dyDescent="0.4">
      <c r="F333" t="s">
        <v>358</v>
      </c>
      <c r="G333">
        <v>332</v>
      </c>
    </row>
    <row r="334" spans="6:7" x14ac:dyDescent="0.4">
      <c r="F334" t="s">
        <v>359</v>
      </c>
      <c r="G334">
        <v>333</v>
      </c>
    </row>
    <row r="335" spans="6:7" x14ac:dyDescent="0.4">
      <c r="F335" t="s">
        <v>360</v>
      </c>
      <c r="G335">
        <v>334</v>
      </c>
    </row>
    <row r="336" spans="6:7" x14ac:dyDescent="0.4">
      <c r="F336" t="s">
        <v>361</v>
      </c>
      <c r="G336">
        <v>335</v>
      </c>
    </row>
    <row r="337" spans="6:7" x14ac:dyDescent="0.4">
      <c r="F337" t="s">
        <v>362</v>
      </c>
      <c r="G337">
        <v>336</v>
      </c>
    </row>
    <row r="338" spans="6:7" x14ac:dyDescent="0.4">
      <c r="F338" t="s">
        <v>363</v>
      </c>
      <c r="G338">
        <v>337</v>
      </c>
    </row>
    <row r="339" spans="6:7" x14ac:dyDescent="0.4">
      <c r="F339" t="s">
        <v>364</v>
      </c>
      <c r="G339">
        <v>338</v>
      </c>
    </row>
    <row r="340" spans="6:7" x14ac:dyDescent="0.4">
      <c r="F340" t="s">
        <v>365</v>
      </c>
      <c r="G340">
        <v>339</v>
      </c>
    </row>
    <row r="341" spans="6:7" x14ac:dyDescent="0.4">
      <c r="F341" t="s">
        <v>366</v>
      </c>
      <c r="G341">
        <v>340</v>
      </c>
    </row>
    <row r="342" spans="6:7" x14ac:dyDescent="0.4">
      <c r="F342" t="s">
        <v>367</v>
      </c>
      <c r="G342">
        <v>341</v>
      </c>
    </row>
    <row r="343" spans="6:7" x14ac:dyDescent="0.4">
      <c r="F343" t="s">
        <v>368</v>
      </c>
      <c r="G343">
        <v>342</v>
      </c>
    </row>
    <row r="344" spans="6:7" x14ac:dyDescent="0.4">
      <c r="F344" t="s">
        <v>369</v>
      </c>
      <c r="G344">
        <v>343</v>
      </c>
    </row>
    <row r="345" spans="6:7" x14ac:dyDescent="0.4">
      <c r="F345" t="s">
        <v>370</v>
      </c>
      <c r="G345">
        <v>344</v>
      </c>
    </row>
    <row r="346" spans="6:7" x14ac:dyDescent="0.4">
      <c r="F346" t="s">
        <v>371</v>
      </c>
      <c r="G346">
        <v>345</v>
      </c>
    </row>
    <row r="347" spans="6:7" x14ac:dyDescent="0.4">
      <c r="F347" t="s">
        <v>372</v>
      </c>
      <c r="G347">
        <v>346</v>
      </c>
    </row>
    <row r="348" spans="6:7" x14ac:dyDescent="0.4">
      <c r="F348" t="s">
        <v>373</v>
      </c>
      <c r="G348">
        <v>347</v>
      </c>
    </row>
    <row r="349" spans="6:7" x14ac:dyDescent="0.4">
      <c r="F349" t="s">
        <v>374</v>
      </c>
      <c r="G349">
        <v>348</v>
      </c>
    </row>
    <row r="350" spans="6:7" x14ac:dyDescent="0.4">
      <c r="F350" t="s">
        <v>375</v>
      </c>
      <c r="G350">
        <v>349</v>
      </c>
    </row>
    <row r="351" spans="6:7" x14ac:dyDescent="0.4">
      <c r="F351" t="s">
        <v>376</v>
      </c>
      <c r="G351">
        <v>350</v>
      </c>
    </row>
    <row r="352" spans="6:7" x14ac:dyDescent="0.4">
      <c r="F352" t="s">
        <v>377</v>
      </c>
      <c r="G352">
        <v>351</v>
      </c>
    </row>
    <row r="353" spans="6:7" x14ac:dyDescent="0.4">
      <c r="F353" t="s">
        <v>378</v>
      </c>
      <c r="G353">
        <v>352</v>
      </c>
    </row>
    <row r="354" spans="6:7" x14ac:dyDescent="0.4">
      <c r="F354" t="s">
        <v>380</v>
      </c>
      <c r="G354">
        <v>353</v>
      </c>
    </row>
    <row r="355" spans="6:7" x14ac:dyDescent="0.4">
      <c r="F355" t="s">
        <v>381</v>
      </c>
      <c r="G355">
        <v>354</v>
      </c>
    </row>
    <row r="356" spans="6:7" x14ac:dyDescent="0.4">
      <c r="F356" t="s">
        <v>382</v>
      </c>
      <c r="G356">
        <v>355</v>
      </c>
    </row>
    <row r="357" spans="6:7" x14ac:dyDescent="0.4">
      <c r="F357" t="s">
        <v>383</v>
      </c>
      <c r="G357">
        <v>356</v>
      </c>
    </row>
    <row r="358" spans="6:7" x14ac:dyDescent="0.4">
      <c r="F358" t="s">
        <v>384</v>
      </c>
      <c r="G358">
        <v>357</v>
      </c>
    </row>
    <row r="359" spans="6:7" x14ac:dyDescent="0.4">
      <c r="F359" t="s">
        <v>387</v>
      </c>
      <c r="G359">
        <v>358</v>
      </c>
    </row>
    <row r="360" spans="6:7" x14ac:dyDescent="0.4">
      <c r="F360" t="s">
        <v>389</v>
      </c>
      <c r="G360">
        <v>359</v>
      </c>
    </row>
    <row r="361" spans="6:7" x14ac:dyDescent="0.4">
      <c r="F361" t="s">
        <v>390</v>
      </c>
      <c r="G361">
        <v>360</v>
      </c>
    </row>
    <row r="362" spans="6:7" x14ac:dyDescent="0.4">
      <c r="F362" t="s">
        <v>391</v>
      </c>
      <c r="G362">
        <v>361</v>
      </c>
    </row>
    <row r="363" spans="6:7" x14ac:dyDescent="0.4">
      <c r="F363" t="s">
        <v>392</v>
      </c>
      <c r="G363">
        <v>362</v>
      </c>
    </row>
    <row r="364" spans="6:7" x14ac:dyDescent="0.4">
      <c r="F364" t="s">
        <v>393</v>
      </c>
      <c r="G364">
        <v>363</v>
      </c>
    </row>
    <row r="365" spans="6:7" x14ac:dyDescent="0.4">
      <c r="F365" t="s">
        <v>394</v>
      </c>
      <c r="G365">
        <v>364</v>
      </c>
    </row>
    <row r="366" spans="6:7" x14ac:dyDescent="0.4">
      <c r="F366" t="s">
        <v>395</v>
      </c>
      <c r="G366">
        <v>365</v>
      </c>
    </row>
    <row r="367" spans="6:7" x14ac:dyDescent="0.4">
      <c r="F367" t="s">
        <v>396</v>
      </c>
      <c r="G367">
        <v>366</v>
      </c>
    </row>
    <row r="368" spans="6:7" x14ac:dyDescent="0.4">
      <c r="F368" t="s">
        <v>397</v>
      </c>
      <c r="G368">
        <v>367</v>
      </c>
    </row>
    <row r="369" spans="6:7" x14ac:dyDescent="0.4">
      <c r="F369" t="s">
        <v>398</v>
      </c>
      <c r="G369">
        <v>368</v>
      </c>
    </row>
    <row r="370" spans="6:7" x14ac:dyDescent="0.4">
      <c r="F370" t="s">
        <v>399</v>
      </c>
      <c r="G370">
        <v>369</v>
      </c>
    </row>
    <row r="371" spans="6:7" x14ac:dyDescent="0.4">
      <c r="F371" t="s">
        <v>400</v>
      </c>
      <c r="G371">
        <v>370</v>
      </c>
    </row>
    <row r="372" spans="6:7" x14ac:dyDescent="0.4">
      <c r="F372" t="s">
        <v>401</v>
      </c>
      <c r="G372">
        <v>371</v>
      </c>
    </row>
    <row r="373" spans="6:7" x14ac:dyDescent="0.4">
      <c r="F373" t="s">
        <v>402</v>
      </c>
      <c r="G373">
        <v>372</v>
      </c>
    </row>
    <row r="374" spans="6:7" x14ac:dyDescent="0.4">
      <c r="F374" t="s">
        <v>403</v>
      </c>
      <c r="G374">
        <v>373</v>
      </c>
    </row>
    <row r="375" spans="6:7" x14ac:dyDescent="0.4">
      <c r="F375" t="s">
        <v>404</v>
      </c>
      <c r="G375">
        <v>374</v>
      </c>
    </row>
    <row r="376" spans="6:7" x14ac:dyDescent="0.4">
      <c r="F376" t="s">
        <v>405</v>
      </c>
      <c r="G376">
        <v>375</v>
      </c>
    </row>
    <row r="377" spans="6:7" x14ac:dyDescent="0.4">
      <c r="F377" t="s">
        <v>406</v>
      </c>
      <c r="G377">
        <v>376</v>
      </c>
    </row>
    <row r="378" spans="6:7" x14ac:dyDescent="0.4">
      <c r="F378" t="s">
        <v>407</v>
      </c>
      <c r="G378">
        <v>377</v>
      </c>
    </row>
    <row r="379" spans="6:7" x14ac:dyDescent="0.4">
      <c r="F379" t="s">
        <v>408</v>
      </c>
      <c r="G379">
        <v>378</v>
      </c>
    </row>
    <row r="380" spans="6:7" x14ac:dyDescent="0.4">
      <c r="F380" t="s">
        <v>409</v>
      </c>
      <c r="G380">
        <v>379</v>
      </c>
    </row>
    <row r="381" spans="6:7" x14ac:dyDescent="0.4">
      <c r="F381" t="s">
        <v>410</v>
      </c>
      <c r="G381">
        <v>380</v>
      </c>
    </row>
    <row r="382" spans="6:7" x14ac:dyDescent="0.4">
      <c r="F382" t="s">
        <v>411</v>
      </c>
      <c r="G382">
        <v>381</v>
      </c>
    </row>
    <row r="383" spans="6:7" x14ac:dyDescent="0.4">
      <c r="F383" t="s">
        <v>412</v>
      </c>
      <c r="G383">
        <v>382</v>
      </c>
    </row>
    <row r="384" spans="6:7" x14ac:dyDescent="0.4">
      <c r="F384" t="s">
        <v>413</v>
      </c>
      <c r="G384">
        <v>383</v>
      </c>
    </row>
    <row r="385" spans="6:7" x14ac:dyDescent="0.4">
      <c r="F385" t="s">
        <v>414</v>
      </c>
      <c r="G385">
        <v>384</v>
      </c>
    </row>
    <row r="386" spans="6:7" x14ac:dyDescent="0.4">
      <c r="F386" t="s">
        <v>415</v>
      </c>
      <c r="G386">
        <v>385</v>
      </c>
    </row>
    <row r="387" spans="6:7" x14ac:dyDescent="0.4">
      <c r="F387" t="s">
        <v>416</v>
      </c>
      <c r="G387">
        <v>386</v>
      </c>
    </row>
    <row r="388" spans="6:7" x14ac:dyDescent="0.4">
      <c r="F388" t="s">
        <v>417</v>
      </c>
      <c r="G388">
        <v>387</v>
      </c>
    </row>
    <row r="389" spans="6:7" x14ac:dyDescent="0.4">
      <c r="F389" t="s">
        <v>418</v>
      </c>
      <c r="G389">
        <v>388</v>
      </c>
    </row>
    <row r="390" spans="6:7" x14ac:dyDescent="0.4">
      <c r="F390" t="s">
        <v>419</v>
      </c>
      <c r="G390">
        <v>389</v>
      </c>
    </row>
    <row r="391" spans="6:7" x14ac:dyDescent="0.4">
      <c r="F391" t="s">
        <v>420</v>
      </c>
      <c r="G391">
        <v>390</v>
      </c>
    </row>
    <row r="392" spans="6:7" x14ac:dyDescent="0.4">
      <c r="F392" t="s">
        <v>421</v>
      </c>
      <c r="G392">
        <v>391</v>
      </c>
    </row>
    <row r="393" spans="6:7" x14ac:dyDescent="0.4">
      <c r="F393" t="s">
        <v>422</v>
      </c>
      <c r="G393">
        <v>392</v>
      </c>
    </row>
    <row r="394" spans="6:7" x14ac:dyDescent="0.4">
      <c r="F394" t="s">
        <v>423</v>
      </c>
      <c r="G394">
        <v>393</v>
      </c>
    </row>
    <row r="395" spans="6:7" x14ac:dyDescent="0.4">
      <c r="F395" t="s">
        <v>424</v>
      </c>
      <c r="G395">
        <v>394</v>
      </c>
    </row>
    <row r="396" spans="6:7" x14ac:dyDescent="0.4">
      <c r="F396" t="s">
        <v>425</v>
      </c>
      <c r="G396">
        <v>395</v>
      </c>
    </row>
    <row r="397" spans="6:7" x14ac:dyDescent="0.4">
      <c r="F397" t="s">
        <v>426</v>
      </c>
      <c r="G397">
        <v>396</v>
      </c>
    </row>
    <row r="398" spans="6:7" x14ac:dyDescent="0.4">
      <c r="F398" t="s">
        <v>427</v>
      </c>
      <c r="G398">
        <v>397</v>
      </c>
    </row>
    <row r="399" spans="6:7" x14ac:dyDescent="0.4">
      <c r="F399" t="s">
        <v>428</v>
      </c>
      <c r="G399">
        <v>398</v>
      </c>
    </row>
    <row r="400" spans="6:7" x14ac:dyDescent="0.4">
      <c r="F400" t="s">
        <v>429</v>
      </c>
      <c r="G400">
        <v>399</v>
      </c>
    </row>
    <row r="401" spans="6:7" x14ac:dyDescent="0.4">
      <c r="F401" t="s">
        <v>430</v>
      </c>
      <c r="G401">
        <v>400</v>
      </c>
    </row>
    <row r="402" spans="6:7" x14ac:dyDescent="0.4">
      <c r="F402" t="s">
        <v>431</v>
      </c>
      <c r="G402">
        <v>401</v>
      </c>
    </row>
    <row r="403" spans="6:7" x14ac:dyDescent="0.4">
      <c r="F403" t="s">
        <v>432</v>
      </c>
      <c r="G403">
        <v>402</v>
      </c>
    </row>
    <row r="404" spans="6:7" x14ac:dyDescent="0.4">
      <c r="F404" t="s">
        <v>433</v>
      </c>
      <c r="G404">
        <v>403</v>
      </c>
    </row>
    <row r="405" spans="6:7" x14ac:dyDescent="0.4">
      <c r="F405" t="s">
        <v>434</v>
      </c>
      <c r="G405">
        <v>404</v>
      </c>
    </row>
    <row r="406" spans="6:7" x14ac:dyDescent="0.4">
      <c r="F406" t="s">
        <v>435</v>
      </c>
      <c r="G406">
        <v>405</v>
      </c>
    </row>
    <row r="407" spans="6:7" x14ac:dyDescent="0.4">
      <c r="F407" t="s">
        <v>436</v>
      </c>
      <c r="G407">
        <v>406</v>
      </c>
    </row>
    <row r="408" spans="6:7" x14ac:dyDescent="0.4">
      <c r="F408" t="s">
        <v>437</v>
      </c>
      <c r="G408">
        <v>407</v>
      </c>
    </row>
    <row r="409" spans="6:7" x14ac:dyDescent="0.4">
      <c r="F409" t="s">
        <v>438</v>
      </c>
      <c r="G409">
        <v>408</v>
      </c>
    </row>
    <row r="410" spans="6:7" x14ac:dyDescent="0.4">
      <c r="F410" t="s">
        <v>439</v>
      </c>
      <c r="G410">
        <v>409</v>
      </c>
    </row>
    <row r="411" spans="6:7" x14ac:dyDescent="0.4">
      <c r="F411" t="s">
        <v>440</v>
      </c>
      <c r="G411">
        <v>410</v>
      </c>
    </row>
    <row r="412" spans="6:7" x14ac:dyDescent="0.4">
      <c r="F412" t="s">
        <v>441</v>
      </c>
      <c r="G412">
        <v>411</v>
      </c>
    </row>
    <row r="413" spans="6:7" x14ac:dyDescent="0.4">
      <c r="F413" t="s">
        <v>442</v>
      </c>
      <c r="G413">
        <v>412</v>
      </c>
    </row>
    <row r="414" spans="6:7" x14ac:dyDescent="0.4">
      <c r="F414" t="s">
        <v>443</v>
      </c>
      <c r="G414">
        <v>413</v>
      </c>
    </row>
    <row r="415" spans="6:7" x14ac:dyDescent="0.4">
      <c r="F415" t="s">
        <v>444</v>
      </c>
      <c r="G415">
        <v>414</v>
      </c>
    </row>
    <row r="416" spans="6:7" x14ac:dyDescent="0.4">
      <c r="F416" t="s">
        <v>445</v>
      </c>
      <c r="G416">
        <v>415</v>
      </c>
    </row>
    <row r="417" spans="6:7" x14ac:dyDescent="0.4">
      <c r="F417" t="s">
        <v>446</v>
      </c>
      <c r="G417">
        <v>416</v>
      </c>
    </row>
    <row r="418" spans="6:7" x14ac:dyDescent="0.4">
      <c r="F418" t="s">
        <v>447</v>
      </c>
      <c r="G418">
        <v>417</v>
      </c>
    </row>
    <row r="419" spans="6:7" x14ac:dyDescent="0.4">
      <c r="F419" t="s">
        <v>448</v>
      </c>
      <c r="G419">
        <v>418</v>
      </c>
    </row>
    <row r="420" spans="6:7" x14ac:dyDescent="0.4">
      <c r="F420" t="s">
        <v>449</v>
      </c>
      <c r="G420">
        <v>419</v>
      </c>
    </row>
    <row r="421" spans="6:7" x14ac:dyDescent="0.4">
      <c r="F421" t="s">
        <v>450</v>
      </c>
      <c r="G421">
        <v>420</v>
      </c>
    </row>
    <row r="422" spans="6:7" x14ac:dyDescent="0.4">
      <c r="F422" t="s">
        <v>451</v>
      </c>
      <c r="G422">
        <v>421</v>
      </c>
    </row>
    <row r="423" spans="6:7" x14ac:dyDescent="0.4">
      <c r="F423" t="s">
        <v>452</v>
      </c>
      <c r="G423">
        <v>422</v>
      </c>
    </row>
    <row r="424" spans="6:7" x14ac:dyDescent="0.4">
      <c r="F424" t="s">
        <v>453</v>
      </c>
      <c r="G424">
        <v>423</v>
      </c>
    </row>
    <row r="425" spans="6:7" x14ac:dyDescent="0.4">
      <c r="F425" t="s">
        <v>454</v>
      </c>
      <c r="G425">
        <v>424</v>
      </c>
    </row>
    <row r="426" spans="6:7" x14ac:dyDescent="0.4">
      <c r="F426" t="s">
        <v>455</v>
      </c>
      <c r="G426">
        <v>425</v>
      </c>
    </row>
    <row r="427" spans="6:7" x14ac:dyDescent="0.4">
      <c r="F427" t="s">
        <v>456</v>
      </c>
      <c r="G427">
        <v>426</v>
      </c>
    </row>
    <row r="428" spans="6:7" x14ac:dyDescent="0.4">
      <c r="F428" t="s">
        <v>457</v>
      </c>
      <c r="G428">
        <v>427</v>
      </c>
    </row>
    <row r="429" spans="6:7" x14ac:dyDescent="0.4">
      <c r="F429" t="s">
        <v>458</v>
      </c>
      <c r="G429">
        <v>428</v>
      </c>
    </row>
    <row r="430" spans="6:7" x14ac:dyDescent="0.4">
      <c r="F430" t="s">
        <v>459</v>
      </c>
      <c r="G430">
        <v>429</v>
      </c>
    </row>
    <row r="431" spans="6:7" x14ac:dyDescent="0.4">
      <c r="F431" t="s">
        <v>460</v>
      </c>
      <c r="G431">
        <v>430</v>
      </c>
    </row>
    <row r="432" spans="6:7" x14ac:dyDescent="0.4">
      <c r="F432" t="s">
        <v>461</v>
      </c>
      <c r="G432">
        <v>431</v>
      </c>
    </row>
    <row r="433" spans="6:7" x14ac:dyDescent="0.4">
      <c r="F433" t="s">
        <v>462</v>
      </c>
      <c r="G433">
        <v>432</v>
      </c>
    </row>
    <row r="434" spans="6:7" x14ac:dyDescent="0.4">
      <c r="F434" t="s">
        <v>463</v>
      </c>
      <c r="G434">
        <v>433</v>
      </c>
    </row>
    <row r="435" spans="6:7" x14ac:dyDescent="0.4">
      <c r="F435" t="s">
        <v>464</v>
      </c>
      <c r="G435">
        <v>434</v>
      </c>
    </row>
    <row r="436" spans="6:7" x14ac:dyDescent="0.4">
      <c r="F436" t="s">
        <v>465</v>
      </c>
      <c r="G436">
        <v>435</v>
      </c>
    </row>
    <row r="437" spans="6:7" x14ac:dyDescent="0.4">
      <c r="F437" t="s">
        <v>466</v>
      </c>
      <c r="G437">
        <v>436</v>
      </c>
    </row>
    <row r="438" spans="6:7" x14ac:dyDescent="0.4">
      <c r="F438" t="s">
        <v>467</v>
      </c>
      <c r="G438">
        <v>437</v>
      </c>
    </row>
    <row r="439" spans="6:7" x14ac:dyDescent="0.4">
      <c r="F439" t="s">
        <v>468</v>
      </c>
      <c r="G439">
        <v>438</v>
      </c>
    </row>
    <row r="440" spans="6:7" x14ac:dyDescent="0.4">
      <c r="F440" t="s">
        <v>469</v>
      </c>
      <c r="G440">
        <v>439</v>
      </c>
    </row>
    <row r="441" spans="6:7" x14ac:dyDescent="0.4">
      <c r="F441" t="s">
        <v>470</v>
      </c>
      <c r="G441">
        <v>440</v>
      </c>
    </row>
    <row r="442" spans="6:7" x14ac:dyDescent="0.4">
      <c r="F442" t="s">
        <v>471</v>
      </c>
      <c r="G442">
        <v>441</v>
      </c>
    </row>
    <row r="443" spans="6:7" x14ac:dyDescent="0.4">
      <c r="F443" t="s">
        <v>472</v>
      </c>
      <c r="G443">
        <v>442</v>
      </c>
    </row>
    <row r="444" spans="6:7" x14ac:dyDescent="0.4">
      <c r="F444" t="s">
        <v>473</v>
      </c>
      <c r="G444">
        <v>443</v>
      </c>
    </row>
    <row r="445" spans="6:7" x14ac:dyDescent="0.4">
      <c r="F445" t="s">
        <v>474</v>
      </c>
      <c r="G445">
        <v>444</v>
      </c>
    </row>
    <row r="446" spans="6:7" x14ac:dyDescent="0.4">
      <c r="F446" t="s">
        <v>475</v>
      </c>
      <c r="G446">
        <v>445</v>
      </c>
    </row>
    <row r="447" spans="6:7" x14ac:dyDescent="0.4">
      <c r="F447" t="s">
        <v>476</v>
      </c>
      <c r="G447">
        <v>446</v>
      </c>
    </row>
    <row r="448" spans="6:7" x14ac:dyDescent="0.4">
      <c r="F448" t="s">
        <v>477</v>
      </c>
      <c r="G448">
        <v>447</v>
      </c>
    </row>
    <row r="449" spans="6:7" x14ac:dyDescent="0.4">
      <c r="F449" t="s">
        <v>478</v>
      </c>
      <c r="G449">
        <v>448</v>
      </c>
    </row>
    <row r="450" spans="6:7" x14ac:dyDescent="0.4">
      <c r="F450" t="s">
        <v>479</v>
      </c>
      <c r="G450">
        <v>449</v>
      </c>
    </row>
    <row r="451" spans="6:7" x14ac:dyDescent="0.4">
      <c r="F451" t="s">
        <v>480</v>
      </c>
      <c r="G451">
        <v>450</v>
      </c>
    </row>
    <row r="452" spans="6:7" x14ac:dyDescent="0.4">
      <c r="F452" t="s">
        <v>481</v>
      </c>
      <c r="G452">
        <v>451</v>
      </c>
    </row>
    <row r="453" spans="6:7" x14ac:dyDescent="0.4">
      <c r="F453" t="s">
        <v>482</v>
      </c>
      <c r="G453">
        <v>452</v>
      </c>
    </row>
    <row r="454" spans="6:7" x14ac:dyDescent="0.4">
      <c r="F454" t="s">
        <v>483</v>
      </c>
      <c r="G454">
        <v>453</v>
      </c>
    </row>
    <row r="455" spans="6:7" x14ac:dyDescent="0.4">
      <c r="F455" t="s">
        <v>484</v>
      </c>
      <c r="G455">
        <v>454</v>
      </c>
    </row>
    <row r="456" spans="6:7" x14ac:dyDescent="0.4">
      <c r="F456" t="s">
        <v>485</v>
      </c>
      <c r="G456">
        <v>455</v>
      </c>
    </row>
    <row r="457" spans="6:7" x14ac:dyDescent="0.4">
      <c r="F457" t="s">
        <v>486</v>
      </c>
      <c r="G457">
        <v>456</v>
      </c>
    </row>
    <row r="458" spans="6:7" x14ac:dyDescent="0.4">
      <c r="F458" t="s">
        <v>487</v>
      </c>
      <c r="G458">
        <v>457</v>
      </c>
    </row>
    <row r="459" spans="6:7" x14ac:dyDescent="0.4">
      <c r="F459" t="s">
        <v>488</v>
      </c>
      <c r="G459">
        <v>458</v>
      </c>
    </row>
    <row r="460" spans="6:7" x14ac:dyDescent="0.4">
      <c r="F460" t="s">
        <v>489</v>
      </c>
      <c r="G460">
        <v>459</v>
      </c>
    </row>
    <row r="461" spans="6:7" x14ac:dyDescent="0.4">
      <c r="F461" t="s">
        <v>490</v>
      </c>
      <c r="G461">
        <v>460</v>
      </c>
    </row>
    <row r="462" spans="6:7" x14ac:dyDescent="0.4">
      <c r="F462" t="s">
        <v>491</v>
      </c>
      <c r="G462">
        <v>461</v>
      </c>
    </row>
    <row r="463" spans="6:7" x14ac:dyDescent="0.4">
      <c r="F463" t="s">
        <v>492</v>
      </c>
      <c r="G463">
        <v>462</v>
      </c>
    </row>
    <row r="464" spans="6:7" x14ac:dyDescent="0.4">
      <c r="F464" t="s">
        <v>493</v>
      </c>
      <c r="G464">
        <v>463</v>
      </c>
    </row>
    <row r="465" spans="6:7" x14ac:dyDescent="0.4">
      <c r="F465" t="s">
        <v>494</v>
      </c>
      <c r="G465">
        <v>464</v>
      </c>
    </row>
    <row r="466" spans="6:7" x14ac:dyDescent="0.4">
      <c r="F466" t="s">
        <v>495</v>
      </c>
      <c r="G466">
        <v>465</v>
      </c>
    </row>
    <row r="467" spans="6:7" x14ac:dyDescent="0.4">
      <c r="F467" t="s">
        <v>496</v>
      </c>
      <c r="G467">
        <v>466</v>
      </c>
    </row>
    <row r="468" spans="6:7" x14ac:dyDescent="0.4">
      <c r="F468" t="s">
        <v>500</v>
      </c>
      <c r="G468">
        <v>467</v>
      </c>
    </row>
    <row r="469" spans="6:7" x14ac:dyDescent="0.4">
      <c r="F469" t="s">
        <v>502</v>
      </c>
      <c r="G469">
        <v>468</v>
      </c>
    </row>
    <row r="470" spans="6:7" x14ac:dyDescent="0.4">
      <c r="F470" t="s">
        <v>503</v>
      </c>
      <c r="G470">
        <v>469</v>
      </c>
    </row>
    <row r="471" spans="6:7" x14ac:dyDescent="0.4">
      <c r="F471" t="s">
        <v>504</v>
      </c>
      <c r="G471">
        <v>470</v>
      </c>
    </row>
    <row r="472" spans="6:7" x14ac:dyDescent="0.4">
      <c r="F472" t="s">
        <v>505</v>
      </c>
      <c r="G472">
        <v>471</v>
      </c>
    </row>
    <row r="473" spans="6:7" x14ac:dyDescent="0.4">
      <c r="F473" t="s">
        <v>506</v>
      </c>
      <c r="G473">
        <v>472</v>
      </c>
    </row>
    <row r="474" spans="6:7" x14ac:dyDescent="0.4">
      <c r="F474" t="s">
        <v>507</v>
      </c>
      <c r="G474">
        <v>473</v>
      </c>
    </row>
    <row r="475" spans="6:7" x14ac:dyDescent="0.4">
      <c r="F475" t="s">
        <v>508</v>
      </c>
      <c r="G475">
        <v>474</v>
      </c>
    </row>
    <row r="476" spans="6:7" x14ac:dyDescent="0.4">
      <c r="F476" t="s">
        <v>509</v>
      </c>
      <c r="G476">
        <v>475</v>
      </c>
    </row>
    <row r="477" spans="6:7" x14ac:dyDescent="0.4">
      <c r="F477" t="s">
        <v>510</v>
      </c>
      <c r="G477">
        <v>476</v>
      </c>
    </row>
    <row r="478" spans="6:7" x14ac:dyDescent="0.4">
      <c r="F478" t="s">
        <v>511</v>
      </c>
      <c r="G478">
        <v>477</v>
      </c>
    </row>
    <row r="479" spans="6:7" x14ac:dyDescent="0.4">
      <c r="F479" t="s">
        <v>512</v>
      </c>
      <c r="G479">
        <v>478</v>
      </c>
    </row>
    <row r="480" spans="6:7" x14ac:dyDescent="0.4">
      <c r="F480" t="s">
        <v>513</v>
      </c>
      <c r="G480">
        <v>479</v>
      </c>
    </row>
    <row r="481" spans="6:7" x14ac:dyDescent="0.4">
      <c r="F481" t="s">
        <v>514</v>
      </c>
      <c r="G481">
        <v>480</v>
      </c>
    </row>
    <row r="482" spans="6:7" x14ac:dyDescent="0.4">
      <c r="F482" t="s">
        <v>515</v>
      </c>
      <c r="G482">
        <v>481</v>
      </c>
    </row>
    <row r="483" spans="6:7" x14ac:dyDescent="0.4">
      <c r="F483" t="s">
        <v>516</v>
      </c>
      <c r="G483">
        <v>482</v>
      </c>
    </row>
    <row r="484" spans="6:7" x14ac:dyDescent="0.4">
      <c r="F484" t="s">
        <v>517</v>
      </c>
      <c r="G484">
        <v>483</v>
      </c>
    </row>
    <row r="485" spans="6:7" x14ac:dyDescent="0.4">
      <c r="F485" t="s">
        <v>518</v>
      </c>
      <c r="G485">
        <v>484</v>
      </c>
    </row>
    <row r="486" spans="6:7" x14ac:dyDescent="0.4">
      <c r="F486" t="s">
        <v>519</v>
      </c>
      <c r="G486">
        <v>485</v>
      </c>
    </row>
    <row r="487" spans="6:7" x14ac:dyDescent="0.4">
      <c r="F487" t="s">
        <v>520</v>
      </c>
      <c r="G487">
        <v>486</v>
      </c>
    </row>
    <row r="488" spans="6:7" x14ac:dyDescent="0.4">
      <c r="F488" t="s">
        <v>521</v>
      </c>
      <c r="G488">
        <v>487</v>
      </c>
    </row>
    <row r="489" spans="6:7" x14ac:dyDescent="0.4">
      <c r="F489" t="s">
        <v>522</v>
      </c>
      <c r="G489">
        <v>488</v>
      </c>
    </row>
    <row r="490" spans="6:7" x14ac:dyDescent="0.4">
      <c r="F490" t="s">
        <v>523</v>
      </c>
      <c r="G490">
        <v>489</v>
      </c>
    </row>
    <row r="491" spans="6:7" x14ac:dyDescent="0.4">
      <c r="F491" t="s">
        <v>524</v>
      </c>
      <c r="G491">
        <v>490</v>
      </c>
    </row>
    <row r="492" spans="6:7" x14ac:dyDescent="0.4">
      <c r="F492" t="s">
        <v>525</v>
      </c>
      <c r="G492">
        <v>491</v>
      </c>
    </row>
    <row r="493" spans="6:7" x14ac:dyDescent="0.4">
      <c r="F493" t="s">
        <v>526</v>
      </c>
      <c r="G493">
        <v>492</v>
      </c>
    </row>
    <row r="494" spans="6:7" x14ac:dyDescent="0.4">
      <c r="F494" t="s">
        <v>527</v>
      </c>
      <c r="G494">
        <v>493</v>
      </c>
    </row>
    <row r="495" spans="6:7" x14ac:dyDescent="0.4">
      <c r="F495" t="s">
        <v>528</v>
      </c>
      <c r="G495">
        <v>494</v>
      </c>
    </row>
    <row r="496" spans="6:7" x14ac:dyDescent="0.4">
      <c r="F496" t="s">
        <v>529</v>
      </c>
      <c r="G496">
        <v>495</v>
      </c>
    </row>
    <row r="497" spans="6:7" x14ac:dyDescent="0.4">
      <c r="F497" t="s">
        <v>530</v>
      </c>
      <c r="G497">
        <v>496</v>
      </c>
    </row>
    <row r="498" spans="6:7" x14ac:dyDescent="0.4">
      <c r="F498" t="s">
        <v>531</v>
      </c>
      <c r="G498">
        <v>497</v>
      </c>
    </row>
    <row r="499" spans="6:7" x14ac:dyDescent="0.4">
      <c r="F499" t="s">
        <v>532</v>
      </c>
      <c r="G499">
        <v>498</v>
      </c>
    </row>
    <row r="500" spans="6:7" x14ac:dyDescent="0.4">
      <c r="F500" t="s">
        <v>533</v>
      </c>
      <c r="G500">
        <v>499</v>
      </c>
    </row>
    <row r="501" spans="6:7" x14ac:dyDescent="0.4">
      <c r="F501" t="s">
        <v>534</v>
      </c>
      <c r="G501">
        <v>500</v>
      </c>
    </row>
    <row r="502" spans="6:7" x14ac:dyDescent="0.4">
      <c r="F502" t="s">
        <v>535</v>
      </c>
      <c r="G502">
        <v>501</v>
      </c>
    </row>
    <row r="503" spans="6:7" x14ac:dyDescent="0.4">
      <c r="F503" t="s">
        <v>536</v>
      </c>
      <c r="G503">
        <v>502</v>
      </c>
    </row>
    <row r="504" spans="6:7" x14ac:dyDescent="0.4">
      <c r="F504" t="s">
        <v>537</v>
      </c>
      <c r="G504">
        <v>503</v>
      </c>
    </row>
    <row r="505" spans="6:7" x14ac:dyDescent="0.4">
      <c r="F505" t="s">
        <v>538</v>
      </c>
      <c r="G505">
        <v>504</v>
      </c>
    </row>
    <row r="506" spans="6:7" x14ac:dyDescent="0.4">
      <c r="F506" t="s">
        <v>539</v>
      </c>
      <c r="G506">
        <v>505</v>
      </c>
    </row>
    <row r="507" spans="6:7" x14ac:dyDescent="0.4">
      <c r="F507" t="s">
        <v>540</v>
      </c>
      <c r="G507">
        <v>506</v>
      </c>
    </row>
    <row r="508" spans="6:7" x14ac:dyDescent="0.4">
      <c r="F508" t="s">
        <v>541</v>
      </c>
      <c r="G508">
        <v>507</v>
      </c>
    </row>
    <row r="509" spans="6:7" x14ac:dyDescent="0.4">
      <c r="F509" t="s">
        <v>542</v>
      </c>
      <c r="G509">
        <v>508</v>
      </c>
    </row>
    <row r="510" spans="6:7" x14ac:dyDescent="0.4">
      <c r="F510" t="s">
        <v>543</v>
      </c>
      <c r="G510">
        <v>509</v>
      </c>
    </row>
    <row r="511" spans="6:7" x14ac:dyDescent="0.4">
      <c r="F511" t="s">
        <v>544</v>
      </c>
      <c r="G511">
        <v>510</v>
      </c>
    </row>
    <row r="512" spans="6:7" x14ac:dyDescent="0.4">
      <c r="F512" t="s">
        <v>545</v>
      </c>
      <c r="G512">
        <v>511</v>
      </c>
    </row>
    <row r="513" spans="6:7" x14ac:dyDescent="0.4">
      <c r="F513" t="s">
        <v>546</v>
      </c>
      <c r="G513">
        <v>512</v>
      </c>
    </row>
    <row r="514" spans="6:7" x14ac:dyDescent="0.4">
      <c r="F514" t="s">
        <v>547</v>
      </c>
      <c r="G514">
        <v>513</v>
      </c>
    </row>
    <row r="515" spans="6:7" x14ac:dyDescent="0.4">
      <c r="F515" t="s">
        <v>548</v>
      </c>
      <c r="G515">
        <v>514</v>
      </c>
    </row>
    <row r="516" spans="6:7" x14ac:dyDescent="0.4">
      <c r="F516" t="s">
        <v>549</v>
      </c>
      <c r="G516">
        <v>515</v>
      </c>
    </row>
    <row r="517" spans="6:7" x14ac:dyDescent="0.4">
      <c r="F517" t="s">
        <v>550</v>
      </c>
      <c r="G517">
        <v>516</v>
      </c>
    </row>
    <row r="518" spans="6:7" x14ac:dyDescent="0.4">
      <c r="F518" t="s">
        <v>551</v>
      </c>
      <c r="G518">
        <v>517</v>
      </c>
    </row>
    <row r="519" spans="6:7" x14ac:dyDescent="0.4">
      <c r="F519" t="s">
        <v>552</v>
      </c>
      <c r="G519">
        <v>518</v>
      </c>
    </row>
    <row r="520" spans="6:7" x14ac:dyDescent="0.4">
      <c r="F520" t="s">
        <v>553</v>
      </c>
      <c r="G520">
        <v>519</v>
      </c>
    </row>
    <row r="521" spans="6:7" x14ac:dyDescent="0.4">
      <c r="F521" t="s">
        <v>554</v>
      </c>
      <c r="G521">
        <v>520</v>
      </c>
    </row>
    <row r="522" spans="6:7" x14ac:dyDescent="0.4">
      <c r="F522" t="s">
        <v>555</v>
      </c>
      <c r="G522">
        <v>521</v>
      </c>
    </row>
    <row r="523" spans="6:7" x14ac:dyDescent="0.4">
      <c r="F523" t="s">
        <v>556</v>
      </c>
      <c r="G523">
        <v>522</v>
      </c>
    </row>
    <row r="524" spans="6:7" x14ac:dyDescent="0.4">
      <c r="F524" t="s">
        <v>557</v>
      </c>
      <c r="G524">
        <v>523</v>
      </c>
    </row>
    <row r="525" spans="6:7" x14ac:dyDescent="0.4">
      <c r="F525" t="s">
        <v>558</v>
      </c>
      <c r="G525">
        <v>524</v>
      </c>
    </row>
    <row r="526" spans="6:7" x14ac:dyDescent="0.4">
      <c r="F526" t="s">
        <v>559</v>
      </c>
      <c r="G526">
        <v>525</v>
      </c>
    </row>
    <row r="527" spans="6:7" x14ac:dyDescent="0.4">
      <c r="F527" t="s">
        <v>560</v>
      </c>
      <c r="G527">
        <v>526</v>
      </c>
    </row>
    <row r="528" spans="6:7" x14ac:dyDescent="0.4">
      <c r="F528" t="s">
        <v>562</v>
      </c>
      <c r="G528">
        <v>527</v>
      </c>
    </row>
    <row r="529" spans="6:7" x14ac:dyDescent="0.4">
      <c r="F529" t="s">
        <v>563</v>
      </c>
      <c r="G529">
        <v>528</v>
      </c>
    </row>
    <row r="530" spans="6:7" x14ac:dyDescent="0.4">
      <c r="F530" t="s">
        <v>564</v>
      </c>
      <c r="G530">
        <v>529</v>
      </c>
    </row>
    <row r="531" spans="6:7" x14ac:dyDescent="0.4">
      <c r="F531" t="s">
        <v>565</v>
      </c>
      <c r="G531">
        <v>530</v>
      </c>
    </row>
    <row r="532" spans="6:7" x14ac:dyDescent="0.4">
      <c r="F532" t="s">
        <v>566</v>
      </c>
      <c r="G532">
        <v>531</v>
      </c>
    </row>
    <row r="533" spans="6:7" x14ac:dyDescent="0.4">
      <c r="F533" t="s">
        <v>567</v>
      </c>
      <c r="G533">
        <v>532</v>
      </c>
    </row>
    <row r="534" spans="6:7" x14ac:dyDescent="0.4">
      <c r="F534" t="s">
        <v>568</v>
      </c>
      <c r="G534">
        <v>533</v>
      </c>
    </row>
    <row r="535" spans="6:7" x14ac:dyDescent="0.4">
      <c r="F535" t="s">
        <v>569</v>
      </c>
      <c r="G535">
        <v>534</v>
      </c>
    </row>
    <row r="536" spans="6:7" x14ac:dyDescent="0.4">
      <c r="F536" t="s">
        <v>570</v>
      </c>
      <c r="G536">
        <v>535</v>
      </c>
    </row>
    <row r="537" spans="6:7" x14ac:dyDescent="0.4">
      <c r="F537" t="s">
        <v>571</v>
      </c>
      <c r="G537">
        <v>536</v>
      </c>
    </row>
    <row r="538" spans="6:7" x14ac:dyDescent="0.4">
      <c r="F538" t="s">
        <v>572</v>
      </c>
      <c r="G538">
        <v>537</v>
      </c>
    </row>
    <row r="539" spans="6:7" x14ac:dyDescent="0.4">
      <c r="F539" t="s">
        <v>573</v>
      </c>
      <c r="G539">
        <v>538</v>
      </c>
    </row>
    <row r="540" spans="6:7" x14ac:dyDescent="0.4">
      <c r="F540" t="s">
        <v>574</v>
      </c>
      <c r="G540">
        <v>539</v>
      </c>
    </row>
    <row r="541" spans="6:7" x14ac:dyDescent="0.4">
      <c r="F541" t="s">
        <v>575</v>
      </c>
      <c r="G541">
        <v>540</v>
      </c>
    </row>
    <row r="542" spans="6:7" x14ac:dyDescent="0.4">
      <c r="F542" t="s">
        <v>576</v>
      </c>
      <c r="G542">
        <v>541</v>
      </c>
    </row>
    <row r="543" spans="6:7" x14ac:dyDescent="0.4">
      <c r="F543" t="s">
        <v>577</v>
      </c>
      <c r="G543">
        <v>542</v>
      </c>
    </row>
    <row r="544" spans="6:7" x14ac:dyDescent="0.4">
      <c r="F544" t="s">
        <v>578</v>
      </c>
      <c r="G544">
        <v>543</v>
      </c>
    </row>
    <row r="545" spans="6:7" x14ac:dyDescent="0.4">
      <c r="F545" t="s">
        <v>579</v>
      </c>
      <c r="G545">
        <v>544</v>
      </c>
    </row>
    <row r="546" spans="6:7" x14ac:dyDescent="0.4">
      <c r="F546" t="s">
        <v>582</v>
      </c>
      <c r="G546">
        <v>545</v>
      </c>
    </row>
    <row r="547" spans="6:7" x14ac:dyDescent="0.4">
      <c r="F547" t="s">
        <v>584</v>
      </c>
      <c r="G547">
        <v>546</v>
      </c>
    </row>
    <row r="548" spans="6:7" x14ac:dyDescent="0.4">
      <c r="F548" t="s">
        <v>585</v>
      </c>
      <c r="G548">
        <v>547</v>
      </c>
    </row>
    <row r="549" spans="6:7" x14ac:dyDescent="0.4">
      <c r="F549" t="s">
        <v>586</v>
      </c>
      <c r="G549">
        <v>548</v>
      </c>
    </row>
    <row r="550" spans="6:7" x14ac:dyDescent="0.4">
      <c r="F550" t="s">
        <v>587</v>
      </c>
      <c r="G550">
        <v>549</v>
      </c>
    </row>
    <row r="551" spans="6:7" x14ac:dyDescent="0.4">
      <c r="F551" t="s">
        <v>588</v>
      </c>
      <c r="G551">
        <v>550</v>
      </c>
    </row>
    <row r="552" spans="6:7" x14ac:dyDescent="0.4">
      <c r="F552" t="s">
        <v>589</v>
      </c>
      <c r="G552">
        <v>551</v>
      </c>
    </row>
    <row r="553" spans="6:7" x14ac:dyDescent="0.4">
      <c r="F553" t="s">
        <v>590</v>
      </c>
      <c r="G553">
        <v>552</v>
      </c>
    </row>
    <row r="554" spans="6:7" x14ac:dyDescent="0.4">
      <c r="F554" t="s">
        <v>591</v>
      </c>
      <c r="G554">
        <v>553</v>
      </c>
    </row>
    <row r="555" spans="6:7" x14ac:dyDescent="0.4">
      <c r="F555" t="s">
        <v>592</v>
      </c>
      <c r="G555">
        <v>554</v>
      </c>
    </row>
    <row r="556" spans="6:7" x14ac:dyDescent="0.4">
      <c r="F556" t="s">
        <v>593</v>
      </c>
      <c r="G556">
        <v>555</v>
      </c>
    </row>
    <row r="557" spans="6:7" x14ac:dyDescent="0.4">
      <c r="F557" t="s">
        <v>594</v>
      </c>
      <c r="G557">
        <v>556</v>
      </c>
    </row>
    <row r="558" spans="6:7" x14ac:dyDescent="0.4">
      <c r="F558" t="s">
        <v>595</v>
      </c>
      <c r="G558">
        <v>557</v>
      </c>
    </row>
    <row r="559" spans="6:7" x14ac:dyDescent="0.4">
      <c r="F559" t="s">
        <v>596</v>
      </c>
      <c r="G559">
        <v>558</v>
      </c>
    </row>
    <row r="560" spans="6:7" x14ac:dyDescent="0.4">
      <c r="F560" t="s">
        <v>597</v>
      </c>
      <c r="G560">
        <v>559</v>
      </c>
    </row>
    <row r="561" spans="6:7" x14ac:dyDescent="0.4">
      <c r="F561" t="s">
        <v>598</v>
      </c>
      <c r="G561">
        <v>560</v>
      </c>
    </row>
    <row r="562" spans="6:7" x14ac:dyDescent="0.4">
      <c r="F562" t="s">
        <v>599</v>
      </c>
      <c r="G562">
        <v>561</v>
      </c>
    </row>
    <row r="563" spans="6:7" x14ac:dyDescent="0.4">
      <c r="F563" t="s">
        <v>600</v>
      </c>
      <c r="G563">
        <v>562</v>
      </c>
    </row>
    <row r="564" spans="6:7" x14ac:dyDescent="0.4">
      <c r="F564" t="s">
        <v>601</v>
      </c>
      <c r="G564">
        <v>563</v>
      </c>
    </row>
    <row r="565" spans="6:7" x14ac:dyDescent="0.4">
      <c r="F565" t="s">
        <v>602</v>
      </c>
      <c r="G565">
        <v>564</v>
      </c>
    </row>
    <row r="566" spans="6:7" x14ac:dyDescent="0.4">
      <c r="F566" t="s">
        <v>603</v>
      </c>
      <c r="G566">
        <v>565</v>
      </c>
    </row>
    <row r="567" spans="6:7" x14ac:dyDescent="0.4">
      <c r="F567" t="s">
        <v>604</v>
      </c>
      <c r="G567">
        <v>566</v>
      </c>
    </row>
    <row r="568" spans="6:7" x14ac:dyDescent="0.4">
      <c r="F568" t="s">
        <v>605</v>
      </c>
      <c r="G568">
        <v>567</v>
      </c>
    </row>
    <row r="569" spans="6:7" x14ac:dyDescent="0.4">
      <c r="F569" t="s">
        <v>606</v>
      </c>
      <c r="G569">
        <v>568</v>
      </c>
    </row>
    <row r="570" spans="6:7" x14ac:dyDescent="0.4">
      <c r="F570" t="s">
        <v>607</v>
      </c>
      <c r="G570">
        <v>569</v>
      </c>
    </row>
    <row r="571" spans="6:7" x14ac:dyDescent="0.4">
      <c r="F571" t="s">
        <v>608</v>
      </c>
      <c r="G571">
        <v>570</v>
      </c>
    </row>
    <row r="572" spans="6:7" x14ac:dyDescent="0.4">
      <c r="F572" t="s">
        <v>609</v>
      </c>
      <c r="G572">
        <v>571</v>
      </c>
    </row>
    <row r="573" spans="6:7" x14ac:dyDescent="0.4">
      <c r="F573" t="s">
        <v>610</v>
      </c>
      <c r="G573">
        <v>572</v>
      </c>
    </row>
    <row r="574" spans="6:7" x14ac:dyDescent="0.4">
      <c r="F574" t="s">
        <v>611</v>
      </c>
      <c r="G574">
        <v>573</v>
      </c>
    </row>
    <row r="575" spans="6:7" x14ac:dyDescent="0.4">
      <c r="F575" t="s">
        <v>612</v>
      </c>
      <c r="G575">
        <v>574</v>
      </c>
    </row>
    <row r="576" spans="6:7" x14ac:dyDescent="0.4">
      <c r="F576" t="s">
        <v>613</v>
      </c>
      <c r="G576">
        <v>575</v>
      </c>
    </row>
    <row r="577" spans="6:7" x14ac:dyDescent="0.4">
      <c r="F577" t="s">
        <v>614</v>
      </c>
      <c r="G577">
        <v>576</v>
      </c>
    </row>
    <row r="578" spans="6:7" x14ac:dyDescent="0.4">
      <c r="F578" t="s">
        <v>615</v>
      </c>
      <c r="G578">
        <v>577</v>
      </c>
    </row>
    <row r="579" spans="6:7" x14ac:dyDescent="0.4">
      <c r="F579" t="s">
        <v>616</v>
      </c>
      <c r="G579">
        <v>578</v>
      </c>
    </row>
    <row r="580" spans="6:7" x14ac:dyDescent="0.4">
      <c r="F580" t="s">
        <v>617</v>
      </c>
      <c r="G580">
        <v>579</v>
      </c>
    </row>
    <row r="581" spans="6:7" x14ac:dyDescent="0.4">
      <c r="F581" t="s">
        <v>618</v>
      </c>
      <c r="G581">
        <v>580</v>
      </c>
    </row>
    <row r="582" spans="6:7" x14ac:dyDescent="0.4">
      <c r="F582" t="s">
        <v>619</v>
      </c>
      <c r="G582">
        <v>581</v>
      </c>
    </row>
    <row r="583" spans="6:7" x14ac:dyDescent="0.4">
      <c r="F583" t="s">
        <v>620</v>
      </c>
      <c r="G583">
        <v>582</v>
      </c>
    </row>
    <row r="584" spans="6:7" x14ac:dyDescent="0.4">
      <c r="F584" t="s">
        <v>621</v>
      </c>
      <c r="G584">
        <v>583</v>
      </c>
    </row>
    <row r="585" spans="6:7" x14ac:dyDescent="0.4">
      <c r="F585" t="s">
        <v>622</v>
      </c>
      <c r="G585">
        <v>584</v>
      </c>
    </row>
    <row r="586" spans="6:7" x14ac:dyDescent="0.4">
      <c r="F586" t="s">
        <v>623</v>
      </c>
      <c r="G586">
        <v>585</v>
      </c>
    </row>
    <row r="587" spans="6:7" x14ac:dyDescent="0.4">
      <c r="F587" t="s">
        <v>624</v>
      </c>
      <c r="G587">
        <v>586</v>
      </c>
    </row>
    <row r="588" spans="6:7" x14ac:dyDescent="0.4">
      <c r="F588" t="s">
        <v>625</v>
      </c>
      <c r="G588">
        <v>587</v>
      </c>
    </row>
    <row r="589" spans="6:7" x14ac:dyDescent="0.4">
      <c r="F589" t="s">
        <v>626</v>
      </c>
      <c r="G589">
        <v>588</v>
      </c>
    </row>
    <row r="590" spans="6:7" x14ac:dyDescent="0.4">
      <c r="F590" t="s">
        <v>627</v>
      </c>
      <c r="G590">
        <v>589</v>
      </c>
    </row>
    <row r="591" spans="6:7" x14ac:dyDescent="0.4">
      <c r="F591" t="s">
        <v>628</v>
      </c>
      <c r="G591">
        <v>590</v>
      </c>
    </row>
    <row r="592" spans="6:7" x14ac:dyDescent="0.4">
      <c r="F592" t="s">
        <v>629</v>
      </c>
      <c r="G592">
        <v>591</v>
      </c>
    </row>
    <row r="593" spans="6:7" x14ac:dyDescent="0.4">
      <c r="F593" t="s">
        <v>630</v>
      </c>
      <c r="G593">
        <v>592</v>
      </c>
    </row>
    <row r="594" spans="6:7" x14ac:dyDescent="0.4">
      <c r="F594" t="s">
        <v>631</v>
      </c>
      <c r="G594">
        <v>593</v>
      </c>
    </row>
    <row r="595" spans="6:7" x14ac:dyDescent="0.4">
      <c r="F595" t="s">
        <v>632</v>
      </c>
      <c r="G595">
        <v>594</v>
      </c>
    </row>
    <row r="596" spans="6:7" x14ac:dyDescent="0.4">
      <c r="F596" t="s">
        <v>633</v>
      </c>
      <c r="G596">
        <v>595</v>
      </c>
    </row>
    <row r="597" spans="6:7" x14ac:dyDescent="0.4">
      <c r="F597" t="s">
        <v>634</v>
      </c>
      <c r="G597">
        <v>596</v>
      </c>
    </row>
    <row r="598" spans="6:7" x14ac:dyDescent="0.4">
      <c r="F598" t="s">
        <v>635</v>
      </c>
      <c r="G598">
        <v>597</v>
      </c>
    </row>
    <row r="599" spans="6:7" x14ac:dyDescent="0.4">
      <c r="F599" t="s">
        <v>636</v>
      </c>
      <c r="G599">
        <v>598</v>
      </c>
    </row>
    <row r="600" spans="6:7" x14ac:dyDescent="0.4">
      <c r="F600" t="s">
        <v>637</v>
      </c>
      <c r="G600">
        <v>599</v>
      </c>
    </row>
    <row r="601" spans="6:7" x14ac:dyDescent="0.4">
      <c r="F601" t="s">
        <v>638</v>
      </c>
      <c r="G601">
        <v>600</v>
      </c>
    </row>
    <row r="602" spans="6:7" x14ac:dyDescent="0.4">
      <c r="F602" t="s">
        <v>639</v>
      </c>
      <c r="G602">
        <v>601</v>
      </c>
    </row>
    <row r="603" spans="6:7" x14ac:dyDescent="0.4">
      <c r="F603" t="s">
        <v>640</v>
      </c>
      <c r="G603">
        <v>602</v>
      </c>
    </row>
    <row r="604" spans="6:7" x14ac:dyDescent="0.4">
      <c r="F604" t="s">
        <v>641</v>
      </c>
      <c r="G604">
        <v>603</v>
      </c>
    </row>
    <row r="605" spans="6:7" x14ac:dyDescent="0.4">
      <c r="F605" t="s">
        <v>644</v>
      </c>
      <c r="G605">
        <v>604</v>
      </c>
    </row>
    <row r="606" spans="6:7" x14ac:dyDescent="0.4">
      <c r="F606" t="s">
        <v>646</v>
      </c>
      <c r="G606">
        <v>605</v>
      </c>
    </row>
    <row r="607" spans="6:7" x14ac:dyDescent="0.4">
      <c r="F607" t="s">
        <v>647</v>
      </c>
      <c r="G607">
        <v>606</v>
      </c>
    </row>
    <row r="608" spans="6:7" x14ac:dyDescent="0.4">
      <c r="F608" t="s">
        <v>648</v>
      </c>
      <c r="G608">
        <v>607</v>
      </c>
    </row>
    <row r="609" spans="6:7" x14ac:dyDescent="0.4">
      <c r="F609" t="s">
        <v>649</v>
      </c>
      <c r="G609">
        <v>608</v>
      </c>
    </row>
    <row r="610" spans="6:7" x14ac:dyDescent="0.4">
      <c r="F610" t="s">
        <v>650</v>
      </c>
      <c r="G610">
        <v>609</v>
      </c>
    </row>
    <row r="611" spans="6:7" x14ac:dyDescent="0.4">
      <c r="F611" t="s">
        <v>651</v>
      </c>
      <c r="G611">
        <v>610</v>
      </c>
    </row>
    <row r="612" spans="6:7" x14ac:dyDescent="0.4">
      <c r="F612" t="s">
        <v>652</v>
      </c>
      <c r="G612">
        <v>611</v>
      </c>
    </row>
    <row r="613" spans="6:7" x14ac:dyDescent="0.4">
      <c r="F613" t="s">
        <v>653</v>
      </c>
      <c r="G613">
        <v>612</v>
      </c>
    </row>
    <row r="614" spans="6:7" x14ac:dyDescent="0.4">
      <c r="F614" t="s">
        <v>654</v>
      </c>
      <c r="G614">
        <v>613</v>
      </c>
    </row>
    <row r="615" spans="6:7" x14ac:dyDescent="0.4">
      <c r="F615" t="s">
        <v>655</v>
      </c>
      <c r="G615">
        <v>614</v>
      </c>
    </row>
    <row r="616" spans="6:7" x14ac:dyDescent="0.4">
      <c r="F616" t="s">
        <v>656</v>
      </c>
      <c r="G616">
        <v>615</v>
      </c>
    </row>
    <row r="617" spans="6:7" x14ac:dyDescent="0.4">
      <c r="F617" t="s">
        <v>657</v>
      </c>
      <c r="G617">
        <v>616</v>
      </c>
    </row>
    <row r="618" spans="6:7" x14ac:dyDescent="0.4">
      <c r="F618" t="s">
        <v>658</v>
      </c>
      <c r="G618">
        <v>617</v>
      </c>
    </row>
    <row r="619" spans="6:7" x14ac:dyDescent="0.4">
      <c r="F619" t="s">
        <v>659</v>
      </c>
      <c r="G619">
        <v>618</v>
      </c>
    </row>
    <row r="620" spans="6:7" x14ac:dyDescent="0.4">
      <c r="F620" t="s">
        <v>660</v>
      </c>
      <c r="G620">
        <v>619</v>
      </c>
    </row>
    <row r="621" spans="6:7" x14ac:dyDescent="0.4">
      <c r="F621" t="s">
        <v>661</v>
      </c>
      <c r="G621">
        <v>620</v>
      </c>
    </row>
    <row r="622" spans="6:7" x14ac:dyDescent="0.4">
      <c r="F622" t="s">
        <v>662</v>
      </c>
      <c r="G622">
        <v>621</v>
      </c>
    </row>
    <row r="623" spans="6:7" x14ac:dyDescent="0.4">
      <c r="F623" t="s">
        <v>663</v>
      </c>
      <c r="G623">
        <v>622</v>
      </c>
    </row>
    <row r="624" spans="6:7" x14ac:dyDescent="0.4">
      <c r="F624" t="s">
        <v>664</v>
      </c>
      <c r="G624">
        <v>623</v>
      </c>
    </row>
    <row r="625" spans="6:7" x14ac:dyDescent="0.4">
      <c r="F625" t="s">
        <v>665</v>
      </c>
      <c r="G625">
        <v>624</v>
      </c>
    </row>
    <row r="626" spans="6:7" x14ac:dyDescent="0.4">
      <c r="F626" t="s">
        <v>666</v>
      </c>
      <c r="G626">
        <v>625</v>
      </c>
    </row>
    <row r="627" spans="6:7" x14ac:dyDescent="0.4">
      <c r="F627" t="s">
        <v>667</v>
      </c>
      <c r="G627">
        <v>626</v>
      </c>
    </row>
    <row r="628" spans="6:7" x14ac:dyDescent="0.4">
      <c r="F628" t="s">
        <v>668</v>
      </c>
      <c r="G628">
        <v>627</v>
      </c>
    </row>
    <row r="629" spans="6:7" x14ac:dyDescent="0.4">
      <c r="F629" t="s">
        <v>669</v>
      </c>
      <c r="G629">
        <v>628</v>
      </c>
    </row>
    <row r="630" spans="6:7" x14ac:dyDescent="0.4">
      <c r="F630" t="s">
        <v>670</v>
      </c>
      <c r="G630">
        <v>629</v>
      </c>
    </row>
    <row r="631" spans="6:7" x14ac:dyDescent="0.4">
      <c r="F631" t="s">
        <v>671</v>
      </c>
      <c r="G631">
        <v>630</v>
      </c>
    </row>
    <row r="632" spans="6:7" x14ac:dyDescent="0.4">
      <c r="F632" t="s">
        <v>672</v>
      </c>
      <c r="G632">
        <v>631</v>
      </c>
    </row>
    <row r="633" spans="6:7" x14ac:dyDescent="0.4">
      <c r="F633" t="s">
        <v>673</v>
      </c>
      <c r="G633">
        <v>632</v>
      </c>
    </row>
    <row r="634" spans="6:7" x14ac:dyDescent="0.4">
      <c r="F634" t="s">
        <v>674</v>
      </c>
      <c r="G634">
        <v>633</v>
      </c>
    </row>
    <row r="635" spans="6:7" x14ac:dyDescent="0.4">
      <c r="F635" t="s">
        <v>675</v>
      </c>
      <c r="G635">
        <v>634</v>
      </c>
    </row>
    <row r="636" spans="6:7" x14ac:dyDescent="0.4">
      <c r="F636" t="s">
        <v>676</v>
      </c>
      <c r="G636">
        <v>635</v>
      </c>
    </row>
    <row r="637" spans="6:7" x14ac:dyDescent="0.4">
      <c r="F637" t="s">
        <v>677</v>
      </c>
      <c r="G637">
        <v>636</v>
      </c>
    </row>
    <row r="638" spans="6:7" x14ac:dyDescent="0.4">
      <c r="F638" t="s">
        <v>678</v>
      </c>
      <c r="G638">
        <v>637</v>
      </c>
    </row>
    <row r="639" spans="6:7" x14ac:dyDescent="0.4">
      <c r="F639" t="s">
        <v>679</v>
      </c>
      <c r="G639">
        <v>638</v>
      </c>
    </row>
    <row r="640" spans="6:7" x14ac:dyDescent="0.4">
      <c r="F640" t="s">
        <v>680</v>
      </c>
      <c r="G640">
        <v>639</v>
      </c>
    </row>
    <row r="641" spans="6:7" x14ac:dyDescent="0.4">
      <c r="F641" t="s">
        <v>681</v>
      </c>
      <c r="G641">
        <v>640</v>
      </c>
    </row>
    <row r="642" spans="6:7" x14ac:dyDescent="0.4">
      <c r="F642" t="s">
        <v>682</v>
      </c>
      <c r="G642">
        <v>641</v>
      </c>
    </row>
    <row r="643" spans="6:7" x14ac:dyDescent="0.4">
      <c r="F643" t="s">
        <v>683</v>
      </c>
      <c r="G643">
        <v>642</v>
      </c>
    </row>
    <row r="644" spans="6:7" x14ac:dyDescent="0.4">
      <c r="F644" t="s">
        <v>684</v>
      </c>
      <c r="G644">
        <v>643</v>
      </c>
    </row>
    <row r="645" spans="6:7" x14ac:dyDescent="0.4">
      <c r="F645" t="s">
        <v>685</v>
      </c>
      <c r="G645">
        <v>644</v>
      </c>
    </row>
    <row r="646" spans="6:7" x14ac:dyDescent="0.4">
      <c r="F646" t="s">
        <v>686</v>
      </c>
      <c r="G646">
        <v>645</v>
      </c>
    </row>
    <row r="647" spans="6:7" x14ac:dyDescent="0.4">
      <c r="F647" t="s">
        <v>687</v>
      </c>
      <c r="G647">
        <v>646</v>
      </c>
    </row>
    <row r="648" spans="6:7" x14ac:dyDescent="0.4">
      <c r="F648" t="s">
        <v>688</v>
      </c>
      <c r="G648">
        <v>647</v>
      </c>
    </row>
    <row r="649" spans="6:7" x14ac:dyDescent="0.4">
      <c r="F649" t="s">
        <v>689</v>
      </c>
      <c r="G649">
        <v>648</v>
      </c>
    </row>
    <row r="650" spans="6:7" x14ac:dyDescent="0.4">
      <c r="F650" t="s">
        <v>690</v>
      </c>
      <c r="G650">
        <v>649</v>
      </c>
    </row>
    <row r="651" spans="6:7" x14ac:dyDescent="0.4">
      <c r="F651" t="s">
        <v>691</v>
      </c>
      <c r="G651">
        <v>650</v>
      </c>
    </row>
    <row r="652" spans="6:7" x14ac:dyDescent="0.4">
      <c r="F652" t="s">
        <v>692</v>
      </c>
      <c r="G652">
        <v>651</v>
      </c>
    </row>
    <row r="653" spans="6:7" x14ac:dyDescent="0.4">
      <c r="F653" t="s">
        <v>693</v>
      </c>
      <c r="G653">
        <v>652</v>
      </c>
    </row>
    <row r="654" spans="6:7" x14ac:dyDescent="0.4">
      <c r="F654" t="s">
        <v>694</v>
      </c>
      <c r="G654">
        <v>653</v>
      </c>
    </row>
    <row r="655" spans="6:7" x14ac:dyDescent="0.4">
      <c r="F655" t="s">
        <v>695</v>
      </c>
      <c r="G655">
        <v>654</v>
      </c>
    </row>
    <row r="656" spans="6:7" x14ac:dyDescent="0.4">
      <c r="F656" t="s">
        <v>696</v>
      </c>
      <c r="G656">
        <v>655</v>
      </c>
    </row>
    <row r="657" spans="6:7" x14ac:dyDescent="0.4">
      <c r="F657" t="s">
        <v>697</v>
      </c>
      <c r="G657">
        <v>656</v>
      </c>
    </row>
    <row r="658" spans="6:7" x14ac:dyDescent="0.4">
      <c r="F658" t="s">
        <v>698</v>
      </c>
      <c r="G658">
        <v>657</v>
      </c>
    </row>
    <row r="659" spans="6:7" x14ac:dyDescent="0.4">
      <c r="F659" t="s">
        <v>699</v>
      </c>
      <c r="G659">
        <v>658</v>
      </c>
    </row>
    <row r="660" spans="6:7" x14ac:dyDescent="0.4">
      <c r="F660" t="s">
        <v>700</v>
      </c>
      <c r="G660">
        <v>659</v>
      </c>
    </row>
    <row r="661" spans="6:7" x14ac:dyDescent="0.4">
      <c r="F661" t="s">
        <v>701</v>
      </c>
      <c r="G661">
        <v>660</v>
      </c>
    </row>
    <row r="662" spans="6:7" x14ac:dyDescent="0.4">
      <c r="F662" t="s">
        <v>702</v>
      </c>
      <c r="G662">
        <v>661</v>
      </c>
    </row>
    <row r="663" spans="6:7" x14ac:dyDescent="0.4">
      <c r="F663" t="s">
        <v>703</v>
      </c>
      <c r="G663">
        <v>662</v>
      </c>
    </row>
    <row r="664" spans="6:7" x14ac:dyDescent="0.4">
      <c r="F664" t="s">
        <v>704</v>
      </c>
      <c r="G664">
        <v>663</v>
      </c>
    </row>
    <row r="665" spans="6:7" x14ac:dyDescent="0.4">
      <c r="F665" t="s">
        <v>705</v>
      </c>
      <c r="G665">
        <v>664</v>
      </c>
    </row>
    <row r="666" spans="6:7" x14ac:dyDescent="0.4">
      <c r="F666" t="s">
        <v>706</v>
      </c>
      <c r="G666">
        <v>665</v>
      </c>
    </row>
    <row r="667" spans="6:7" x14ac:dyDescent="0.4">
      <c r="F667" t="s">
        <v>707</v>
      </c>
      <c r="G667">
        <v>666</v>
      </c>
    </row>
    <row r="668" spans="6:7" x14ac:dyDescent="0.4">
      <c r="F668" t="s">
        <v>708</v>
      </c>
      <c r="G668">
        <v>667</v>
      </c>
    </row>
    <row r="669" spans="6:7" x14ac:dyDescent="0.4">
      <c r="F669" t="s">
        <v>709</v>
      </c>
      <c r="G669">
        <v>668</v>
      </c>
    </row>
    <row r="670" spans="6:7" x14ac:dyDescent="0.4">
      <c r="F670" t="s">
        <v>710</v>
      </c>
      <c r="G670">
        <v>669</v>
      </c>
    </row>
    <row r="671" spans="6:7" x14ac:dyDescent="0.4">
      <c r="F671" t="s">
        <v>711</v>
      </c>
      <c r="G671">
        <v>670</v>
      </c>
    </row>
    <row r="672" spans="6:7" x14ac:dyDescent="0.4">
      <c r="F672" t="s">
        <v>712</v>
      </c>
      <c r="G672">
        <v>671</v>
      </c>
    </row>
    <row r="673" spans="6:7" x14ac:dyDescent="0.4">
      <c r="F673" t="s">
        <v>713</v>
      </c>
      <c r="G673">
        <v>672</v>
      </c>
    </row>
    <row r="674" spans="6:7" x14ac:dyDescent="0.4">
      <c r="F674" t="s">
        <v>714</v>
      </c>
      <c r="G674">
        <v>673</v>
      </c>
    </row>
    <row r="675" spans="6:7" x14ac:dyDescent="0.4">
      <c r="F675" t="s">
        <v>715</v>
      </c>
      <c r="G675">
        <v>674</v>
      </c>
    </row>
    <row r="676" spans="6:7" x14ac:dyDescent="0.4">
      <c r="F676" t="s">
        <v>716</v>
      </c>
      <c r="G676">
        <v>675</v>
      </c>
    </row>
    <row r="677" spans="6:7" x14ac:dyDescent="0.4">
      <c r="F677" t="s">
        <v>717</v>
      </c>
      <c r="G677">
        <v>676</v>
      </c>
    </row>
    <row r="678" spans="6:7" x14ac:dyDescent="0.4">
      <c r="F678" t="s">
        <v>718</v>
      </c>
      <c r="G678">
        <v>677</v>
      </c>
    </row>
    <row r="679" spans="6:7" x14ac:dyDescent="0.4">
      <c r="F679" t="s">
        <v>719</v>
      </c>
      <c r="G679">
        <v>678</v>
      </c>
    </row>
    <row r="680" spans="6:7" x14ac:dyDescent="0.4">
      <c r="F680" t="s">
        <v>720</v>
      </c>
      <c r="G680">
        <v>679</v>
      </c>
    </row>
    <row r="681" spans="6:7" x14ac:dyDescent="0.4">
      <c r="F681" t="s">
        <v>721</v>
      </c>
      <c r="G681">
        <v>680</v>
      </c>
    </row>
    <row r="682" spans="6:7" x14ac:dyDescent="0.4">
      <c r="F682" t="s">
        <v>722</v>
      </c>
      <c r="G682">
        <v>681</v>
      </c>
    </row>
    <row r="683" spans="6:7" x14ac:dyDescent="0.4">
      <c r="F683" t="s">
        <v>723</v>
      </c>
      <c r="G683">
        <v>682</v>
      </c>
    </row>
    <row r="684" spans="6:7" x14ac:dyDescent="0.4">
      <c r="F684" t="s">
        <v>724</v>
      </c>
      <c r="G684">
        <v>683</v>
      </c>
    </row>
    <row r="685" spans="6:7" x14ac:dyDescent="0.4">
      <c r="F685" t="s">
        <v>725</v>
      </c>
      <c r="G685">
        <v>684</v>
      </c>
    </row>
    <row r="686" spans="6:7" x14ac:dyDescent="0.4">
      <c r="F686" t="s">
        <v>728</v>
      </c>
      <c r="G686">
        <v>685</v>
      </c>
    </row>
    <row r="687" spans="6:7" x14ac:dyDescent="0.4">
      <c r="F687" t="s">
        <v>729</v>
      </c>
      <c r="G687">
        <v>686</v>
      </c>
    </row>
    <row r="688" spans="6:7" x14ac:dyDescent="0.4">
      <c r="F688" t="s">
        <v>730</v>
      </c>
      <c r="G688">
        <v>687</v>
      </c>
    </row>
    <row r="689" spans="6:7" x14ac:dyDescent="0.4">
      <c r="F689" t="s">
        <v>731</v>
      </c>
      <c r="G689">
        <v>688</v>
      </c>
    </row>
    <row r="690" spans="6:7" x14ac:dyDescent="0.4">
      <c r="F690" t="s">
        <v>732</v>
      </c>
      <c r="G690">
        <v>689</v>
      </c>
    </row>
    <row r="691" spans="6:7" x14ac:dyDescent="0.4">
      <c r="F691" t="s">
        <v>733</v>
      </c>
      <c r="G691">
        <v>690</v>
      </c>
    </row>
    <row r="692" spans="6:7" x14ac:dyDescent="0.4">
      <c r="F692" t="s">
        <v>734</v>
      </c>
      <c r="G692">
        <v>691</v>
      </c>
    </row>
    <row r="693" spans="6:7" x14ac:dyDescent="0.4">
      <c r="F693" t="s">
        <v>735</v>
      </c>
      <c r="G693">
        <v>692</v>
      </c>
    </row>
    <row r="694" spans="6:7" x14ac:dyDescent="0.4">
      <c r="F694" t="s">
        <v>736</v>
      </c>
      <c r="G694">
        <v>693</v>
      </c>
    </row>
    <row r="695" spans="6:7" x14ac:dyDescent="0.4">
      <c r="F695" t="s">
        <v>737</v>
      </c>
      <c r="G695">
        <v>694</v>
      </c>
    </row>
    <row r="696" spans="6:7" x14ac:dyDescent="0.4">
      <c r="F696" t="s">
        <v>738</v>
      </c>
      <c r="G696">
        <v>695</v>
      </c>
    </row>
    <row r="697" spans="6:7" x14ac:dyDescent="0.4">
      <c r="F697" t="s">
        <v>739</v>
      </c>
      <c r="G697">
        <v>696</v>
      </c>
    </row>
    <row r="698" spans="6:7" x14ac:dyDescent="0.4">
      <c r="F698" t="s">
        <v>740</v>
      </c>
      <c r="G698">
        <v>697</v>
      </c>
    </row>
    <row r="699" spans="6:7" x14ac:dyDescent="0.4">
      <c r="F699" t="s">
        <v>741</v>
      </c>
      <c r="G699">
        <v>698</v>
      </c>
    </row>
    <row r="700" spans="6:7" x14ac:dyDescent="0.4">
      <c r="F700" t="s">
        <v>742</v>
      </c>
      <c r="G700">
        <v>699</v>
      </c>
    </row>
    <row r="701" spans="6:7" x14ac:dyDescent="0.4">
      <c r="F701" t="s">
        <v>743</v>
      </c>
      <c r="G701">
        <v>700</v>
      </c>
    </row>
    <row r="702" spans="6:7" x14ac:dyDescent="0.4">
      <c r="F702" t="s">
        <v>744</v>
      </c>
      <c r="G702">
        <v>701</v>
      </c>
    </row>
    <row r="703" spans="6:7" x14ac:dyDescent="0.4">
      <c r="F703" t="s">
        <v>745</v>
      </c>
      <c r="G703">
        <v>702</v>
      </c>
    </row>
    <row r="704" spans="6:7" x14ac:dyDescent="0.4">
      <c r="F704" t="s">
        <v>746</v>
      </c>
      <c r="G704">
        <v>703</v>
      </c>
    </row>
    <row r="705" spans="6:7" x14ac:dyDescent="0.4">
      <c r="F705" t="s">
        <v>747</v>
      </c>
      <c r="G705">
        <v>704</v>
      </c>
    </row>
    <row r="706" spans="6:7" x14ac:dyDescent="0.4">
      <c r="F706" t="s">
        <v>748</v>
      </c>
      <c r="G706">
        <v>705</v>
      </c>
    </row>
    <row r="707" spans="6:7" x14ac:dyDescent="0.4">
      <c r="F707" t="s">
        <v>749</v>
      </c>
      <c r="G707">
        <v>706</v>
      </c>
    </row>
    <row r="708" spans="6:7" x14ac:dyDescent="0.4">
      <c r="F708" t="s">
        <v>750</v>
      </c>
      <c r="G708">
        <v>707</v>
      </c>
    </row>
    <row r="709" spans="6:7" x14ac:dyDescent="0.4">
      <c r="F709" t="s">
        <v>751</v>
      </c>
      <c r="G709">
        <v>708</v>
      </c>
    </row>
    <row r="710" spans="6:7" x14ac:dyDescent="0.4">
      <c r="F710" t="s">
        <v>752</v>
      </c>
      <c r="G710">
        <v>709</v>
      </c>
    </row>
    <row r="711" spans="6:7" x14ac:dyDescent="0.4">
      <c r="F711" t="s">
        <v>753</v>
      </c>
      <c r="G711">
        <v>710</v>
      </c>
    </row>
    <row r="712" spans="6:7" x14ac:dyDescent="0.4">
      <c r="F712" t="s">
        <v>754</v>
      </c>
      <c r="G712">
        <v>711</v>
      </c>
    </row>
    <row r="713" spans="6:7" x14ac:dyDescent="0.4">
      <c r="F713" t="s">
        <v>755</v>
      </c>
      <c r="G713">
        <v>712</v>
      </c>
    </row>
    <row r="714" spans="6:7" x14ac:dyDescent="0.4">
      <c r="F714" t="s">
        <v>756</v>
      </c>
      <c r="G714">
        <v>713</v>
      </c>
    </row>
    <row r="715" spans="6:7" x14ac:dyDescent="0.4">
      <c r="F715" t="s">
        <v>757</v>
      </c>
      <c r="G715">
        <v>714</v>
      </c>
    </row>
    <row r="716" spans="6:7" x14ac:dyDescent="0.4">
      <c r="F716" t="s">
        <v>758</v>
      </c>
      <c r="G716">
        <v>715</v>
      </c>
    </row>
    <row r="717" spans="6:7" x14ac:dyDescent="0.4">
      <c r="F717" t="s">
        <v>759</v>
      </c>
      <c r="G717">
        <v>716</v>
      </c>
    </row>
    <row r="718" spans="6:7" x14ac:dyDescent="0.4">
      <c r="F718" t="s">
        <v>760</v>
      </c>
      <c r="G718">
        <v>717</v>
      </c>
    </row>
    <row r="719" spans="6:7" x14ac:dyDescent="0.4">
      <c r="F719" t="s">
        <v>761</v>
      </c>
      <c r="G719">
        <v>718</v>
      </c>
    </row>
    <row r="720" spans="6:7" x14ac:dyDescent="0.4">
      <c r="F720" t="s">
        <v>762</v>
      </c>
      <c r="G720">
        <v>719</v>
      </c>
    </row>
    <row r="721" spans="6:7" x14ac:dyDescent="0.4">
      <c r="F721" t="s">
        <v>763</v>
      </c>
      <c r="G721">
        <v>720</v>
      </c>
    </row>
    <row r="722" spans="6:7" x14ac:dyDescent="0.4">
      <c r="F722" t="s">
        <v>764</v>
      </c>
      <c r="G722">
        <v>721</v>
      </c>
    </row>
    <row r="723" spans="6:7" x14ac:dyDescent="0.4">
      <c r="F723" t="s">
        <v>765</v>
      </c>
      <c r="G723">
        <v>722</v>
      </c>
    </row>
    <row r="724" spans="6:7" x14ac:dyDescent="0.4">
      <c r="F724" t="s">
        <v>766</v>
      </c>
      <c r="G724">
        <v>723</v>
      </c>
    </row>
    <row r="725" spans="6:7" x14ac:dyDescent="0.4">
      <c r="F725" t="s">
        <v>767</v>
      </c>
      <c r="G725">
        <v>724</v>
      </c>
    </row>
    <row r="726" spans="6:7" x14ac:dyDescent="0.4">
      <c r="F726" t="s">
        <v>768</v>
      </c>
      <c r="G726">
        <v>725</v>
      </c>
    </row>
    <row r="727" spans="6:7" x14ac:dyDescent="0.4">
      <c r="F727" t="s">
        <v>769</v>
      </c>
      <c r="G727">
        <v>726</v>
      </c>
    </row>
    <row r="728" spans="6:7" x14ac:dyDescent="0.4">
      <c r="F728" t="s">
        <v>770</v>
      </c>
      <c r="G728">
        <v>727</v>
      </c>
    </row>
    <row r="729" spans="6:7" x14ac:dyDescent="0.4">
      <c r="F729" t="s">
        <v>771</v>
      </c>
      <c r="G729">
        <v>728</v>
      </c>
    </row>
    <row r="730" spans="6:7" x14ac:dyDescent="0.4">
      <c r="F730" t="s">
        <v>772</v>
      </c>
      <c r="G730">
        <v>729</v>
      </c>
    </row>
    <row r="731" spans="6:7" x14ac:dyDescent="0.4">
      <c r="F731" t="s">
        <v>773</v>
      </c>
      <c r="G731">
        <v>730</v>
      </c>
    </row>
    <row r="732" spans="6:7" x14ac:dyDescent="0.4">
      <c r="F732" t="s">
        <v>774</v>
      </c>
      <c r="G732">
        <v>731</v>
      </c>
    </row>
    <row r="733" spans="6:7" x14ac:dyDescent="0.4">
      <c r="F733" t="s">
        <v>775</v>
      </c>
      <c r="G733">
        <v>732</v>
      </c>
    </row>
    <row r="734" spans="6:7" x14ac:dyDescent="0.4">
      <c r="F734" t="s">
        <v>776</v>
      </c>
      <c r="G734">
        <v>733</v>
      </c>
    </row>
    <row r="735" spans="6:7" x14ac:dyDescent="0.4">
      <c r="F735" t="s">
        <v>777</v>
      </c>
      <c r="G735">
        <v>734</v>
      </c>
    </row>
    <row r="736" spans="6:7" x14ac:dyDescent="0.4">
      <c r="F736" t="s">
        <v>778</v>
      </c>
      <c r="G736">
        <v>735</v>
      </c>
    </row>
    <row r="737" spans="6:7" x14ac:dyDescent="0.4">
      <c r="F737" t="s">
        <v>779</v>
      </c>
      <c r="G737">
        <v>736</v>
      </c>
    </row>
    <row r="738" spans="6:7" x14ac:dyDescent="0.4">
      <c r="F738" t="s">
        <v>780</v>
      </c>
      <c r="G738">
        <v>737</v>
      </c>
    </row>
    <row r="739" spans="6:7" x14ac:dyDescent="0.4">
      <c r="F739" t="s">
        <v>781</v>
      </c>
      <c r="G739">
        <v>738</v>
      </c>
    </row>
    <row r="740" spans="6:7" x14ac:dyDescent="0.4">
      <c r="F740" t="s">
        <v>782</v>
      </c>
      <c r="G740">
        <v>739</v>
      </c>
    </row>
    <row r="741" spans="6:7" x14ac:dyDescent="0.4">
      <c r="F741" t="s">
        <v>783</v>
      </c>
      <c r="G741">
        <v>740</v>
      </c>
    </row>
    <row r="742" spans="6:7" x14ac:dyDescent="0.4">
      <c r="F742" t="s">
        <v>784</v>
      </c>
      <c r="G742">
        <v>741</v>
      </c>
    </row>
    <row r="743" spans="6:7" x14ac:dyDescent="0.4">
      <c r="F743" t="s">
        <v>785</v>
      </c>
      <c r="G743">
        <v>742</v>
      </c>
    </row>
    <row r="744" spans="6:7" x14ac:dyDescent="0.4">
      <c r="F744" t="s">
        <v>786</v>
      </c>
      <c r="G744">
        <v>743</v>
      </c>
    </row>
    <row r="745" spans="6:7" x14ac:dyDescent="0.4">
      <c r="F745" t="s">
        <v>787</v>
      </c>
      <c r="G745">
        <v>744</v>
      </c>
    </row>
    <row r="746" spans="6:7" x14ac:dyDescent="0.4">
      <c r="F746" t="s">
        <v>788</v>
      </c>
      <c r="G746">
        <v>745</v>
      </c>
    </row>
    <row r="747" spans="6:7" x14ac:dyDescent="0.4">
      <c r="F747" t="s">
        <v>789</v>
      </c>
      <c r="G747">
        <v>746</v>
      </c>
    </row>
    <row r="748" spans="6:7" x14ac:dyDescent="0.4">
      <c r="F748" t="s">
        <v>790</v>
      </c>
      <c r="G748">
        <v>747</v>
      </c>
    </row>
    <row r="749" spans="6:7" x14ac:dyDescent="0.4">
      <c r="F749" t="s">
        <v>791</v>
      </c>
      <c r="G749">
        <v>748</v>
      </c>
    </row>
    <row r="750" spans="6:7" x14ac:dyDescent="0.4">
      <c r="F750" t="s">
        <v>792</v>
      </c>
      <c r="G750">
        <v>749</v>
      </c>
    </row>
    <row r="751" spans="6:7" x14ac:dyDescent="0.4">
      <c r="F751" t="s">
        <v>793</v>
      </c>
      <c r="G751">
        <v>750</v>
      </c>
    </row>
    <row r="752" spans="6:7" x14ac:dyDescent="0.4">
      <c r="F752" t="s">
        <v>794</v>
      </c>
      <c r="G752">
        <v>751</v>
      </c>
    </row>
    <row r="753" spans="6:7" x14ac:dyDescent="0.4">
      <c r="F753" t="s">
        <v>795</v>
      </c>
      <c r="G753">
        <v>752</v>
      </c>
    </row>
    <row r="754" spans="6:7" x14ac:dyDescent="0.4">
      <c r="F754" t="s">
        <v>796</v>
      </c>
      <c r="G754">
        <v>753</v>
      </c>
    </row>
    <row r="755" spans="6:7" x14ac:dyDescent="0.4">
      <c r="F755" t="s">
        <v>797</v>
      </c>
      <c r="G755">
        <v>754</v>
      </c>
    </row>
    <row r="756" spans="6:7" x14ac:dyDescent="0.4">
      <c r="F756" t="s">
        <v>798</v>
      </c>
      <c r="G756">
        <v>755</v>
      </c>
    </row>
    <row r="757" spans="6:7" x14ac:dyDescent="0.4">
      <c r="F757" t="s">
        <v>799</v>
      </c>
      <c r="G757">
        <v>756</v>
      </c>
    </row>
    <row r="758" spans="6:7" x14ac:dyDescent="0.4">
      <c r="F758" t="s">
        <v>800</v>
      </c>
      <c r="G758">
        <v>757</v>
      </c>
    </row>
    <row r="759" spans="6:7" x14ac:dyDescent="0.4">
      <c r="F759" t="s">
        <v>801</v>
      </c>
      <c r="G759">
        <v>758</v>
      </c>
    </row>
    <row r="760" spans="6:7" x14ac:dyDescent="0.4">
      <c r="F760" t="s">
        <v>802</v>
      </c>
      <c r="G760">
        <v>759</v>
      </c>
    </row>
    <row r="761" spans="6:7" x14ac:dyDescent="0.4">
      <c r="F761" t="s">
        <v>803</v>
      </c>
      <c r="G761">
        <v>760</v>
      </c>
    </row>
    <row r="762" spans="6:7" x14ac:dyDescent="0.4">
      <c r="F762" t="s">
        <v>804</v>
      </c>
      <c r="G762">
        <v>761</v>
      </c>
    </row>
    <row r="763" spans="6:7" x14ac:dyDescent="0.4">
      <c r="F763" t="s">
        <v>805</v>
      </c>
      <c r="G763">
        <v>762</v>
      </c>
    </row>
    <row r="764" spans="6:7" x14ac:dyDescent="0.4">
      <c r="F764" t="s">
        <v>806</v>
      </c>
      <c r="G764">
        <v>763</v>
      </c>
    </row>
    <row r="765" spans="6:7" x14ac:dyDescent="0.4">
      <c r="F765" t="s">
        <v>807</v>
      </c>
      <c r="G765">
        <v>764</v>
      </c>
    </row>
    <row r="766" spans="6:7" x14ac:dyDescent="0.4">
      <c r="F766" t="s">
        <v>808</v>
      </c>
      <c r="G766">
        <v>765</v>
      </c>
    </row>
    <row r="767" spans="6:7" x14ac:dyDescent="0.4">
      <c r="F767" t="s">
        <v>809</v>
      </c>
      <c r="G767">
        <v>766</v>
      </c>
    </row>
    <row r="768" spans="6:7" x14ac:dyDescent="0.4">
      <c r="F768" t="s">
        <v>810</v>
      </c>
      <c r="G768">
        <v>767</v>
      </c>
    </row>
    <row r="769" spans="6:7" x14ac:dyDescent="0.4">
      <c r="F769" t="s">
        <v>811</v>
      </c>
      <c r="G769">
        <v>768</v>
      </c>
    </row>
    <row r="770" spans="6:7" x14ac:dyDescent="0.4">
      <c r="F770" t="s">
        <v>812</v>
      </c>
      <c r="G770">
        <v>769</v>
      </c>
    </row>
    <row r="771" spans="6:7" x14ac:dyDescent="0.4">
      <c r="F771" t="s">
        <v>813</v>
      </c>
      <c r="G771">
        <v>770</v>
      </c>
    </row>
    <row r="772" spans="6:7" x14ac:dyDescent="0.4">
      <c r="F772" t="s">
        <v>814</v>
      </c>
      <c r="G772">
        <v>771</v>
      </c>
    </row>
    <row r="773" spans="6:7" x14ac:dyDescent="0.4">
      <c r="F773" t="s">
        <v>815</v>
      </c>
      <c r="G773">
        <v>772</v>
      </c>
    </row>
    <row r="774" spans="6:7" x14ac:dyDescent="0.4">
      <c r="F774" t="s">
        <v>816</v>
      </c>
      <c r="G774">
        <v>773</v>
      </c>
    </row>
    <row r="775" spans="6:7" x14ac:dyDescent="0.4">
      <c r="F775" t="s">
        <v>817</v>
      </c>
      <c r="G775">
        <v>774</v>
      </c>
    </row>
    <row r="776" spans="6:7" x14ac:dyDescent="0.4">
      <c r="F776" t="s">
        <v>818</v>
      </c>
      <c r="G776">
        <v>775</v>
      </c>
    </row>
    <row r="777" spans="6:7" x14ac:dyDescent="0.4">
      <c r="F777" t="s">
        <v>819</v>
      </c>
      <c r="G777">
        <v>776</v>
      </c>
    </row>
    <row r="778" spans="6:7" x14ac:dyDescent="0.4">
      <c r="F778" t="s">
        <v>820</v>
      </c>
      <c r="G778">
        <v>777</v>
      </c>
    </row>
    <row r="779" spans="6:7" x14ac:dyDescent="0.4">
      <c r="F779" t="s">
        <v>821</v>
      </c>
      <c r="G779">
        <v>778</v>
      </c>
    </row>
    <row r="780" spans="6:7" x14ac:dyDescent="0.4">
      <c r="F780" t="s">
        <v>822</v>
      </c>
      <c r="G780">
        <v>779</v>
      </c>
    </row>
    <row r="781" spans="6:7" x14ac:dyDescent="0.4">
      <c r="F781" t="s">
        <v>823</v>
      </c>
      <c r="G781">
        <v>780</v>
      </c>
    </row>
    <row r="782" spans="6:7" x14ac:dyDescent="0.4">
      <c r="F782" t="s">
        <v>824</v>
      </c>
      <c r="G782">
        <v>781</v>
      </c>
    </row>
    <row r="783" spans="6:7" x14ac:dyDescent="0.4">
      <c r="F783" t="s">
        <v>825</v>
      </c>
      <c r="G783">
        <v>782</v>
      </c>
    </row>
    <row r="784" spans="6:7" x14ac:dyDescent="0.4">
      <c r="F784" t="s">
        <v>826</v>
      </c>
      <c r="G784">
        <v>783</v>
      </c>
    </row>
    <row r="785" spans="6:7" x14ac:dyDescent="0.4">
      <c r="F785" t="s">
        <v>827</v>
      </c>
      <c r="G785">
        <v>784</v>
      </c>
    </row>
    <row r="786" spans="6:7" x14ac:dyDescent="0.4">
      <c r="F786" t="s">
        <v>828</v>
      </c>
      <c r="G786">
        <v>785</v>
      </c>
    </row>
    <row r="787" spans="6:7" x14ac:dyDescent="0.4">
      <c r="F787" t="s">
        <v>829</v>
      </c>
      <c r="G787">
        <v>786</v>
      </c>
    </row>
    <row r="788" spans="6:7" x14ac:dyDescent="0.4">
      <c r="F788" t="s">
        <v>830</v>
      </c>
      <c r="G788">
        <v>787</v>
      </c>
    </row>
    <row r="789" spans="6:7" x14ac:dyDescent="0.4">
      <c r="F789" t="s">
        <v>831</v>
      </c>
      <c r="G789">
        <v>788</v>
      </c>
    </row>
    <row r="790" spans="6:7" x14ac:dyDescent="0.4">
      <c r="F790" t="s">
        <v>832</v>
      </c>
      <c r="G790">
        <v>789</v>
      </c>
    </row>
    <row r="791" spans="6:7" x14ac:dyDescent="0.4">
      <c r="F791" t="s">
        <v>833</v>
      </c>
      <c r="G791">
        <v>790</v>
      </c>
    </row>
    <row r="792" spans="6:7" x14ac:dyDescent="0.4">
      <c r="F792" t="s">
        <v>834</v>
      </c>
      <c r="G792">
        <v>791</v>
      </c>
    </row>
    <row r="793" spans="6:7" x14ac:dyDescent="0.4">
      <c r="F793" t="s">
        <v>835</v>
      </c>
      <c r="G793">
        <v>792</v>
      </c>
    </row>
    <row r="794" spans="6:7" x14ac:dyDescent="0.4">
      <c r="F794" t="s">
        <v>836</v>
      </c>
      <c r="G794">
        <v>793</v>
      </c>
    </row>
    <row r="795" spans="6:7" x14ac:dyDescent="0.4">
      <c r="F795" t="s">
        <v>837</v>
      </c>
      <c r="G795">
        <v>794</v>
      </c>
    </row>
    <row r="796" spans="6:7" x14ac:dyDescent="0.4">
      <c r="F796" t="s">
        <v>838</v>
      </c>
      <c r="G796">
        <v>795</v>
      </c>
    </row>
    <row r="797" spans="6:7" x14ac:dyDescent="0.4">
      <c r="F797" t="s">
        <v>839</v>
      </c>
      <c r="G797">
        <v>796</v>
      </c>
    </row>
    <row r="798" spans="6:7" x14ac:dyDescent="0.4">
      <c r="F798" t="s">
        <v>840</v>
      </c>
      <c r="G798">
        <v>797</v>
      </c>
    </row>
    <row r="799" spans="6:7" x14ac:dyDescent="0.4">
      <c r="F799" t="s">
        <v>841</v>
      </c>
      <c r="G799">
        <v>798</v>
      </c>
    </row>
    <row r="800" spans="6:7" x14ac:dyDescent="0.4">
      <c r="F800" t="s">
        <v>842</v>
      </c>
      <c r="G800">
        <v>799</v>
      </c>
    </row>
    <row r="801" spans="6:7" x14ac:dyDescent="0.4">
      <c r="F801" t="s">
        <v>843</v>
      </c>
      <c r="G801">
        <v>800</v>
      </c>
    </row>
    <row r="802" spans="6:7" x14ac:dyDescent="0.4">
      <c r="F802" t="s">
        <v>844</v>
      </c>
      <c r="G802">
        <v>801</v>
      </c>
    </row>
    <row r="803" spans="6:7" x14ac:dyDescent="0.4">
      <c r="F803" t="s">
        <v>845</v>
      </c>
      <c r="G803">
        <v>802</v>
      </c>
    </row>
    <row r="804" spans="6:7" x14ac:dyDescent="0.4">
      <c r="F804" t="s">
        <v>846</v>
      </c>
      <c r="G804">
        <v>803</v>
      </c>
    </row>
    <row r="805" spans="6:7" x14ac:dyDescent="0.4">
      <c r="F805" t="s">
        <v>847</v>
      </c>
      <c r="G805">
        <v>804</v>
      </c>
    </row>
    <row r="806" spans="6:7" x14ac:dyDescent="0.4">
      <c r="F806" t="s">
        <v>848</v>
      </c>
      <c r="G806">
        <v>805</v>
      </c>
    </row>
    <row r="807" spans="6:7" x14ac:dyDescent="0.4">
      <c r="F807" t="s">
        <v>849</v>
      </c>
      <c r="G807">
        <v>806</v>
      </c>
    </row>
    <row r="808" spans="6:7" x14ac:dyDescent="0.4">
      <c r="F808" t="s">
        <v>850</v>
      </c>
      <c r="G808">
        <v>807</v>
      </c>
    </row>
    <row r="809" spans="6:7" x14ac:dyDescent="0.4">
      <c r="F809" t="s">
        <v>851</v>
      </c>
      <c r="G809">
        <v>808</v>
      </c>
    </row>
    <row r="810" spans="6:7" x14ac:dyDescent="0.4">
      <c r="F810" t="s">
        <v>852</v>
      </c>
      <c r="G810">
        <v>809</v>
      </c>
    </row>
    <row r="811" spans="6:7" x14ac:dyDescent="0.4">
      <c r="F811" t="s">
        <v>853</v>
      </c>
      <c r="G811">
        <v>810</v>
      </c>
    </row>
    <row r="812" spans="6:7" x14ac:dyDescent="0.4">
      <c r="F812" t="s">
        <v>854</v>
      </c>
      <c r="G812">
        <v>811</v>
      </c>
    </row>
    <row r="813" spans="6:7" x14ac:dyDescent="0.4">
      <c r="F813" t="s">
        <v>855</v>
      </c>
      <c r="G813">
        <v>812</v>
      </c>
    </row>
    <row r="814" spans="6:7" x14ac:dyDescent="0.4">
      <c r="F814" t="s">
        <v>856</v>
      </c>
      <c r="G814">
        <v>813</v>
      </c>
    </row>
    <row r="815" spans="6:7" x14ac:dyDescent="0.4">
      <c r="F815" t="s">
        <v>857</v>
      </c>
      <c r="G815">
        <v>814</v>
      </c>
    </row>
    <row r="816" spans="6:7" x14ac:dyDescent="0.4">
      <c r="F816" t="s">
        <v>858</v>
      </c>
      <c r="G816">
        <v>815</v>
      </c>
    </row>
    <row r="817" spans="6:7" x14ac:dyDescent="0.4">
      <c r="F817" t="s">
        <v>859</v>
      </c>
      <c r="G817">
        <v>816</v>
      </c>
    </row>
    <row r="818" spans="6:7" x14ac:dyDescent="0.4">
      <c r="F818" t="s">
        <v>860</v>
      </c>
      <c r="G818">
        <v>817</v>
      </c>
    </row>
    <row r="819" spans="6:7" x14ac:dyDescent="0.4">
      <c r="F819" t="s">
        <v>861</v>
      </c>
      <c r="G819">
        <v>818</v>
      </c>
    </row>
    <row r="820" spans="6:7" x14ac:dyDescent="0.4">
      <c r="F820" t="s">
        <v>862</v>
      </c>
      <c r="G820">
        <v>819</v>
      </c>
    </row>
    <row r="821" spans="6:7" x14ac:dyDescent="0.4">
      <c r="F821" t="s">
        <v>863</v>
      </c>
      <c r="G821">
        <v>820</v>
      </c>
    </row>
    <row r="822" spans="6:7" x14ac:dyDescent="0.4">
      <c r="F822" t="s">
        <v>864</v>
      </c>
      <c r="G822">
        <v>821</v>
      </c>
    </row>
    <row r="823" spans="6:7" x14ac:dyDescent="0.4">
      <c r="F823" t="s">
        <v>865</v>
      </c>
      <c r="G823">
        <v>822</v>
      </c>
    </row>
    <row r="824" spans="6:7" x14ac:dyDescent="0.4">
      <c r="F824" t="s">
        <v>866</v>
      </c>
      <c r="G824">
        <v>823</v>
      </c>
    </row>
    <row r="825" spans="6:7" x14ac:dyDescent="0.4">
      <c r="F825" t="s">
        <v>867</v>
      </c>
      <c r="G825">
        <v>824</v>
      </c>
    </row>
    <row r="826" spans="6:7" x14ac:dyDescent="0.4">
      <c r="F826" t="s">
        <v>868</v>
      </c>
      <c r="G826">
        <v>825</v>
      </c>
    </row>
    <row r="827" spans="6:7" x14ac:dyDescent="0.4">
      <c r="F827" t="s">
        <v>869</v>
      </c>
      <c r="G827">
        <v>826</v>
      </c>
    </row>
    <row r="828" spans="6:7" x14ac:dyDescent="0.4">
      <c r="F828" t="s">
        <v>870</v>
      </c>
      <c r="G828">
        <v>827</v>
      </c>
    </row>
    <row r="829" spans="6:7" x14ac:dyDescent="0.4">
      <c r="F829" t="s">
        <v>871</v>
      </c>
      <c r="G829">
        <v>828</v>
      </c>
    </row>
    <row r="830" spans="6:7" x14ac:dyDescent="0.4">
      <c r="F830" t="s">
        <v>872</v>
      </c>
      <c r="G830">
        <v>829</v>
      </c>
    </row>
    <row r="831" spans="6:7" x14ac:dyDescent="0.4">
      <c r="F831" t="s">
        <v>873</v>
      </c>
      <c r="G831">
        <v>830</v>
      </c>
    </row>
    <row r="832" spans="6:7" x14ac:dyDescent="0.4">
      <c r="F832" t="s">
        <v>874</v>
      </c>
      <c r="G832">
        <v>831</v>
      </c>
    </row>
    <row r="833" spans="6:7" x14ac:dyDescent="0.4">
      <c r="F833" t="s">
        <v>875</v>
      </c>
      <c r="G833">
        <v>832</v>
      </c>
    </row>
    <row r="834" spans="6:7" x14ac:dyDescent="0.4">
      <c r="F834" t="s">
        <v>876</v>
      </c>
      <c r="G834">
        <v>833</v>
      </c>
    </row>
    <row r="835" spans="6:7" x14ac:dyDescent="0.4">
      <c r="F835" t="s">
        <v>877</v>
      </c>
      <c r="G835">
        <v>834</v>
      </c>
    </row>
    <row r="836" spans="6:7" x14ac:dyDescent="0.4">
      <c r="F836" t="s">
        <v>878</v>
      </c>
      <c r="G836">
        <v>835</v>
      </c>
    </row>
    <row r="837" spans="6:7" x14ac:dyDescent="0.4">
      <c r="F837" t="s">
        <v>879</v>
      </c>
      <c r="G837">
        <v>836</v>
      </c>
    </row>
    <row r="838" spans="6:7" x14ac:dyDescent="0.4">
      <c r="F838" t="s">
        <v>880</v>
      </c>
      <c r="G838">
        <v>837</v>
      </c>
    </row>
    <row r="839" spans="6:7" x14ac:dyDescent="0.4">
      <c r="F839" t="s">
        <v>881</v>
      </c>
      <c r="G839">
        <v>838</v>
      </c>
    </row>
    <row r="840" spans="6:7" x14ac:dyDescent="0.4">
      <c r="F840" t="s">
        <v>882</v>
      </c>
      <c r="G840">
        <v>839</v>
      </c>
    </row>
    <row r="841" spans="6:7" x14ac:dyDescent="0.4">
      <c r="F841" t="s">
        <v>883</v>
      </c>
      <c r="G841">
        <v>840</v>
      </c>
    </row>
    <row r="842" spans="6:7" x14ac:dyDescent="0.4">
      <c r="F842" t="s">
        <v>884</v>
      </c>
      <c r="G842">
        <v>841</v>
      </c>
    </row>
    <row r="843" spans="6:7" x14ac:dyDescent="0.4">
      <c r="F843" t="s">
        <v>885</v>
      </c>
      <c r="G843">
        <v>842</v>
      </c>
    </row>
    <row r="844" spans="6:7" x14ac:dyDescent="0.4">
      <c r="F844" t="s">
        <v>886</v>
      </c>
      <c r="G844">
        <v>843</v>
      </c>
    </row>
    <row r="845" spans="6:7" x14ac:dyDescent="0.4">
      <c r="F845" t="s">
        <v>887</v>
      </c>
      <c r="G845">
        <v>844</v>
      </c>
    </row>
    <row r="846" spans="6:7" x14ac:dyDescent="0.4">
      <c r="F846" t="s">
        <v>888</v>
      </c>
      <c r="G846">
        <v>845</v>
      </c>
    </row>
    <row r="847" spans="6:7" x14ac:dyDescent="0.4">
      <c r="F847" t="s">
        <v>889</v>
      </c>
      <c r="G847">
        <v>846</v>
      </c>
    </row>
    <row r="848" spans="6:7" x14ac:dyDescent="0.4">
      <c r="F848" t="s">
        <v>890</v>
      </c>
      <c r="G848">
        <v>847</v>
      </c>
    </row>
    <row r="849" spans="6:7" x14ac:dyDescent="0.4">
      <c r="F849" t="s">
        <v>891</v>
      </c>
      <c r="G849">
        <v>848</v>
      </c>
    </row>
    <row r="850" spans="6:7" x14ac:dyDescent="0.4">
      <c r="F850" t="s">
        <v>895</v>
      </c>
      <c r="G850">
        <v>849</v>
      </c>
    </row>
    <row r="851" spans="6:7" x14ac:dyDescent="0.4">
      <c r="F851" t="s">
        <v>897</v>
      </c>
      <c r="G851">
        <v>850</v>
      </c>
    </row>
    <row r="852" spans="6:7" x14ac:dyDescent="0.4">
      <c r="F852" t="s">
        <v>898</v>
      </c>
      <c r="G852">
        <v>851</v>
      </c>
    </row>
    <row r="853" spans="6:7" x14ac:dyDescent="0.4">
      <c r="F853" t="s">
        <v>899</v>
      </c>
      <c r="G853">
        <v>852</v>
      </c>
    </row>
    <row r="854" spans="6:7" x14ac:dyDescent="0.4">
      <c r="F854" t="s">
        <v>900</v>
      </c>
      <c r="G854">
        <v>853</v>
      </c>
    </row>
    <row r="855" spans="6:7" x14ac:dyDescent="0.4">
      <c r="F855" t="s">
        <v>901</v>
      </c>
      <c r="G855">
        <v>854</v>
      </c>
    </row>
    <row r="856" spans="6:7" x14ac:dyDescent="0.4">
      <c r="F856" t="s">
        <v>902</v>
      </c>
      <c r="G856">
        <v>855</v>
      </c>
    </row>
    <row r="857" spans="6:7" x14ac:dyDescent="0.4">
      <c r="F857" t="s">
        <v>903</v>
      </c>
      <c r="G857">
        <v>856</v>
      </c>
    </row>
    <row r="858" spans="6:7" x14ac:dyDescent="0.4">
      <c r="F858" t="s">
        <v>904</v>
      </c>
      <c r="G858">
        <v>857</v>
      </c>
    </row>
    <row r="859" spans="6:7" x14ac:dyDescent="0.4">
      <c r="F859" t="s">
        <v>905</v>
      </c>
      <c r="G859">
        <v>858</v>
      </c>
    </row>
    <row r="860" spans="6:7" x14ac:dyDescent="0.4">
      <c r="F860" t="s">
        <v>906</v>
      </c>
      <c r="G860">
        <v>859</v>
      </c>
    </row>
    <row r="861" spans="6:7" x14ac:dyDescent="0.4">
      <c r="F861" t="s">
        <v>907</v>
      </c>
      <c r="G861">
        <v>860</v>
      </c>
    </row>
    <row r="862" spans="6:7" x14ac:dyDescent="0.4">
      <c r="F862" t="s">
        <v>908</v>
      </c>
      <c r="G862">
        <v>861</v>
      </c>
    </row>
    <row r="863" spans="6:7" x14ac:dyDescent="0.4">
      <c r="F863" t="s">
        <v>909</v>
      </c>
      <c r="G863">
        <v>862</v>
      </c>
    </row>
    <row r="864" spans="6:7" x14ac:dyDescent="0.4">
      <c r="F864" t="s">
        <v>910</v>
      </c>
      <c r="G864">
        <v>863</v>
      </c>
    </row>
    <row r="865" spans="6:7" x14ac:dyDescent="0.4">
      <c r="F865" t="s">
        <v>911</v>
      </c>
      <c r="G865">
        <v>864</v>
      </c>
    </row>
    <row r="866" spans="6:7" x14ac:dyDescent="0.4">
      <c r="F866" t="s">
        <v>912</v>
      </c>
      <c r="G866">
        <v>865</v>
      </c>
    </row>
    <row r="867" spans="6:7" x14ac:dyDescent="0.4">
      <c r="F867" t="s">
        <v>913</v>
      </c>
      <c r="G867">
        <v>866</v>
      </c>
    </row>
    <row r="868" spans="6:7" x14ac:dyDescent="0.4">
      <c r="F868" t="s">
        <v>914</v>
      </c>
      <c r="G868">
        <v>867</v>
      </c>
    </row>
    <row r="869" spans="6:7" x14ac:dyDescent="0.4">
      <c r="F869" t="s">
        <v>915</v>
      </c>
      <c r="G869">
        <v>868</v>
      </c>
    </row>
    <row r="870" spans="6:7" x14ac:dyDescent="0.4">
      <c r="F870" t="s">
        <v>916</v>
      </c>
      <c r="G870">
        <v>869</v>
      </c>
    </row>
    <row r="871" spans="6:7" x14ac:dyDescent="0.4">
      <c r="F871" t="s">
        <v>917</v>
      </c>
      <c r="G871">
        <v>870</v>
      </c>
    </row>
    <row r="872" spans="6:7" x14ac:dyDescent="0.4">
      <c r="F872" t="s">
        <v>918</v>
      </c>
      <c r="G872">
        <v>871</v>
      </c>
    </row>
    <row r="873" spans="6:7" x14ac:dyDescent="0.4">
      <c r="F873" t="s">
        <v>919</v>
      </c>
      <c r="G873">
        <v>872</v>
      </c>
    </row>
    <row r="874" spans="6:7" x14ac:dyDescent="0.4">
      <c r="F874" t="s">
        <v>920</v>
      </c>
      <c r="G874">
        <v>873</v>
      </c>
    </row>
    <row r="875" spans="6:7" x14ac:dyDescent="0.4">
      <c r="F875" t="s">
        <v>921</v>
      </c>
      <c r="G875">
        <v>874</v>
      </c>
    </row>
    <row r="876" spans="6:7" x14ac:dyDescent="0.4">
      <c r="F876" t="s">
        <v>922</v>
      </c>
      <c r="G876">
        <v>875</v>
      </c>
    </row>
    <row r="877" spans="6:7" x14ac:dyDescent="0.4">
      <c r="F877" t="s">
        <v>923</v>
      </c>
      <c r="G877">
        <v>876</v>
      </c>
    </row>
    <row r="878" spans="6:7" x14ac:dyDescent="0.4">
      <c r="F878" t="s">
        <v>924</v>
      </c>
      <c r="G878">
        <v>877</v>
      </c>
    </row>
    <row r="879" spans="6:7" x14ac:dyDescent="0.4">
      <c r="F879" t="s">
        <v>925</v>
      </c>
      <c r="G879">
        <v>878</v>
      </c>
    </row>
    <row r="880" spans="6:7" x14ac:dyDescent="0.4">
      <c r="F880" t="s">
        <v>926</v>
      </c>
      <c r="G880">
        <v>879</v>
      </c>
    </row>
    <row r="881" spans="6:7" x14ac:dyDescent="0.4">
      <c r="F881" t="s">
        <v>927</v>
      </c>
      <c r="G881">
        <v>880</v>
      </c>
    </row>
    <row r="882" spans="6:7" x14ac:dyDescent="0.4">
      <c r="F882" t="s">
        <v>928</v>
      </c>
      <c r="G882">
        <v>881</v>
      </c>
    </row>
    <row r="883" spans="6:7" x14ac:dyDescent="0.4">
      <c r="F883" t="s">
        <v>929</v>
      </c>
      <c r="G883">
        <v>882</v>
      </c>
    </row>
    <row r="884" spans="6:7" x14ac:dyDescent="0.4">
      <c r="F884" t="s">
        <v>930</v>
      </c>
      <c r="G884">
        <v>883</v>
      </c>
    </row>
    <row r="885" spans="6:7" x14ac:dyDescent="0.4">
      <c r="F885" t="s">
        <v>931</v>
      </c>
      <c r="G885">
        <v>884</v>
      </c>
    </row>
    <row r="886" spans="6:7" x14ac:dyDescent="0.4">
      <c r="F886" t="s">
        <v>932</v>
      </c>
      <c r="G886">
        <v>885</v>
      </c>
    </row>
    <row r="887" spans="6:7" x14ac:dyDescent="0.4">
      <c r="F887" t="s">
        <v>933</v>
      </c>
      <c r="G887">
        <v>886</v>
      </c>
    </row>
    <row r="888" spans="6:7" x14ac:dyDescent="0.4">
      <c r="F888" t="s">
        <v>934</v>
      </c>
      <c r="G888">
        <v>887</v>
      </c>
    </row>
    <row r="889" spans="6:7" x14ac:dyDescent="0.4">
      <c r="F889" t="s">
        <v>935</v>
      </c>
      <c r="G889">
        <v>888</v>
      </c>
    </row>
    <row r="890" spans="6:7" x14ac:dyDescent="0.4">
      <c r="F890" t="s">
        <v>936</v>
      </c>
      <c r="G890">
        <v>889</v>
      </c>
    </row>
    <row r="891" spans="6:7" x14ac:dyDescent="0.4">
      <c r="F891" t="s">
        <v>937</v>
      </c>
      <c r="G891">
        <v>890</v>
      </c>
    </row>
    <row r="892" spans="6:7" x14ac:dyDescent="0.4">
      <c r="F892" t="s">
        <v>938</v>
      </c>
      <c r="G892">
        <v>891</v>
      </c>
    </row>
    <row r="893" spans="6:7" x14ac:dyDescent="0.4">
      <c r="F893" t="s">
        <v>939</v>
      </c>
      <c r="G893">
        <v>892</v>
      </c>
    </row>
    <row r="894" spans="6:7" x14ac:dyDescent="0.4">
      <c r="F894" t="s">
        <v>940</v>
      </c>
      <c r="G894">
        <v>893</v>
      </c>
    </row>
    <row r="895" spans="6:7" x14ac:dyDescent="0.4">
      <c r="F895" t="s">
        <v>941</v>
      </c>
      <c r="G895">
        <v>894</v>
      </c>
    </row>
    <row r="896" spans="6:7" x14ac:dyDescent="0.4">
      <c r="F896" t="s">
        <v>942</v>
      </c>
      <c r="G896">
        <v>895</v>
      </c>
    </row>
    <row r="897" spans="6:7" x14ac:dyDescent="0.4">
      <c r="F897" t="s">
        <v>943</v>
      </c>
      <c r="G897">
        <v>896</v>
      </c>
    </row>
    <row r="898" spans="6:7" x14ac:dyDescent="0.4">
      <c r="F898" t="s">
        <v>944</v>
      </c>
      <c r="G898">
        <v>897</v>
      </c>
    </row>
    <row r="899" spans="6:7" x14ac:dyDescent="0.4">
      <c r="F899" t="s">
        <v>945</v>
      </c>
      <c r="G899">
        <v>898</v>
      </c>
    </row>
    <row r="900" spans="6:7" x14ac:dyDescent="0.4">
      <c r="F900" t="s">
        <v>946</v>
      </c>
      <c r="G900">
        <v>899</v>
      </c>
    </row>
    <row r="901" spans="6:7" x14ac:dyDescent="0.4">
      <c r="F901" t="s">
        <v>947</v>
      </c>
      <c r="G901">
        <v>900</v>
      </c>
    </row>
    <row r="902" spans="6:7" x14ac:dyDescent="0.4">
      <c r="F902" t="s">
        <v>948</v>
      </c>
      <c r="G902">
        <v>901</v>
      </c>
    </row>
    <row r="903" spans="6:7" x14ac:dyDescent="0.4">
      <c r="F903" t="s">
        <v>949</v>
      </c>
      <c r="G903">
        <v>902</v>
      </c>
    </row>
    <row r="904" spans="6:7" x14ac:dyDescent="0.4">
      <c r="F904" t="s">
        <v>950</v>
      </c>
      <c r="G904">
        <v>903</v>
      </c>
    </row>
    <row r="905" spans="6:7" x14ac:dyDescent="0.4">
      <c r="F905" t="s">
        <v>951</v>
      </c>
      <c r="G905">
        <v>904</v>
      </c>
    </row>
    <row r="906" spans="6:7" x14ac:dyDescent="0.4">
      <c r="F906" t="s">
        <v>952</v>
      </c>
      <c r="G906">
        <v>905</v>
      </c>
    </row>
    <row r="907" spans="6:7" x14ac:dyDescent="0.4">
      <c r="F907" t="s">
        <v>953</v>
      </c>
      <c r="G907">
        <v>906</v>
      </c>
    </row>
    <row r="908" spans="6:7" x14ac:dyDescent="0.4">
      <c r="F908" t="s">
        <v>954</v>
      </c>
      <c r="G908">
        <v>907</v>
      </c>
    </row>
    <row r="909" spans="6:7" x14ac:dyDescent="0.4">
      <c r="F909" t="s">
        <v>955</v>
      </c>
      <c r="G909">
        <v>908</v>
      </c>
    </row>
    <row r="910" spans="6:7" x14ac:dyDescent="0.4">
      <c r="F910" t="s">
        <v>956</v>
      </c>
      <c r="G910">
        <v>909</v>
      </c>
    </row>
    <row r="911" spans="6:7" x14ac:dyDescent="0.4">
      <c r="F911" t="s">
        <v>957</v>
      </c>
      <c r="G911">
        <v>910</v>
      </c>
    </row>
    <row r="912" spans="6:7" x14ac:dyDescent="0.4">
      <c r="F912" t="s">
        <v>958</v>
      </c>
      <c r="G912">
        <v>911</v>
      </c>
    </row>
    <row r="913" spans="6:7" x14ac:dyDescent="0.4">
      <c r="F913" t="s">
        <v>959</v>
      </c>
      <c r="G913">
        <v>912</v>
      </c>
    </row>
    <row r="914" spans="6:7" x14ac:dyDescent="0.4">
      <c r="F914" t="s">
        <v>960</v>
      </c>
      <c r="G914">
        <v>913</v>
      </c>
    </row>
    <row r="915" spans="6:7" x14ac:dyDescent="0.4">
      <c r="F915" t="s">
        <v>961</v>
      </c>
      <c r="G915">
        <v>914</v>
      </c>
    </row>
    <row r="916" spans="6:7" x14ac:dyDescent="0.4">
      <c r="F916" t="s">
        <v>962</v>
      </c>
      <c r="G916">
        <v>915</v>
      </c>
    </row>
    <row r="917" spans="6:7" x14ac:dyDescent="0.4">
      <c r="F917" t="s">
        <v>963</v>
      </c>
      <c r="G917">
        <v>916</v>
      </c>
    </row>
    <row r="918" spans="6:7" x14ac:dyDescent="0.4">
      <c r="F918" t="s">
        <v>964</v>
      </c>
      <c r="G918">
        <v>917</v>
      </c>
    </row>
    <row r="919" spans="6:7" x14ac:dyDescent="0.4">
      <c r="F919" t="s">
        <v>965</v>
      </c>
      <c r="G919">
        <v>918</v>
      </c>
    </row>
    <row r="920" spans="6:7" x14ac:dyDescent="0.4">
      <c r="F920" t="s">
        <v>966</v>
      </c>
      <c r="G920">
        <v>919</v>
      </c>
    </row>
    <row r="921" spans="6:7" x14ac:dyDescent="0.4">
      <c r="F921" t="s">
        <v>967</v>
      </c>
      <c r="G921">
        <v>920</v>
      </c>
    </row>
    <row r="922" spans="6:7" x14ac:dyDescent="0.4">
      <c r="F922" t="s">
        <v>968</v>
      </c>
      <c r="G922">
        <v>921</v>
      </c>
    </row>
    <row r="923" spans="6:7" x14ac:dyDescent="0.4">
      <c r="F923" t="s">
        <v>969</v>
      </c>
      <c r="G923">
        <v>922</v>
      </c>
    </row>
    <row r="924" spans="6:7" x14ac:dyDescent="0.4">
      <c r="F924" t="s">
        <v>970</v>
      </c>
      <c r="G924">
        <v>923</v>
      </c>
    </row>
    <row r="925" spans="6:7" x14ac:dyDescent="0.4">
      <c r="F925" t="s">
        <v>971</v>
      </c>
      <c r="G925">
        <v>924</v>
      </c>
    </row>
    <row r="926" spans="6:7" x14ac:dyDescent="0.4">
      <c r="F926" t="s">
        <v>972</v>
      </c>
      <c r="G926">
        <v>925</v>
      </c>
    </row>
    <row r="927" spans="6:7" x14ac:dyDescent="0.4">
      <c r="F927" t="s">
        <v>973</v>
      </c>
      <c r="G927">
        <v>926</v>
      </c>
    </row>
    <row r="928" spans="6:7" x14ac:dyDescent="0.4">
      <c r="F928" t="s">
        <v>974</v>
      </c>
      <c r="G928">
        <v>927</v>
      </c>
    </row>
    <row r="929" spans="6:7" x14ac:dyDescent="0.4">
      <c r="F929" t="s">
        <v>975</v>
      </c>
      <c r="G929">
        <v>928</v>
      </c>
    </row>
    <row r="930" spans="6:7" x14ac:dyDescent="0.4">
      <c r="F930" t="s">
        <v>976</v>
      </c>
      <c r="G930">
        <v>929</v>
      </c>
    </row>
    <row r="931" spans="6:7" x14ac:dyDescent="0.4">
      <c r="F931" t="s">
        <v>977</v>
      </c>
      <c r="G931">
        <v>930</v>
      </c>
    </row>
    <row r="932" spans="6:7" x14ac:dyDescent="0.4">
      <c r="F932" t="s">
        <v>978</v>
      </c>
      <c r="G932">
        <v>931</v>
      </c>
    </row>
    <row r="933" spans="6:7" x14ac:dyDescent="0.4">
      <c r="F933" t="s">
        <v>979</v>
      </c>
      <c r="G933">
        <v>932</v>
      </c>
    </row>
    <row r="934" spans="6:7" x14ac:dyDescent="0.4">
      <c r="F934" t="s">
        <v>980</v>
      </c>
      <c r="G934">
        <v>933</v>
      </c>
    </row>
    <row r="935" spans="6:7" x14ac:dyDescent="0.4">
      <c r="F935" t="s">
        <v>983</v>
      </c>
      <c r="G935">
        <v>934</v>
      </c>
    </row>
    <row r="936" spans="6:7" x14ac:dyDescent="0.4">
      <c r="F936" t="s">
        <v>985</v>
      </c>
      <c r="G936">
        <v>935</v>
      </c>
    </row>
    <row r="937" spans="6:7" x14ac:dyDescent="0.4">
      <c r="F937" t="s">
        <v>986</v>
      </c>
      <c r="G937">
        <v>936</v>
      </c>
    </row>
    <row r="938" spans="6:7" x14ac:dyDescent="0.4">
      <c r="F938" t="s">
        <v>987</v>
      </c>
      <c r="G938">
        <v>937</v>
      </c>
    </row>
    <row r="939" spans="6:7" x14ac:dyDescent="0.4">
      <c r="F939" t="s">
        <v>988</v>
      </c>
      <c r="G939">
        <v>938</v>
      </c>
    </row>
    <row r="940" spans="6:7" x14ac:dyDescent="0.4">
      <c r="F940" t="s">
        <v>989</v>
      </c>
      <c r="G940">
        <v>939</v>
      </c>
    </row>
    <row r="941" spans="6:7" x14ac:dyDescent="0.4">
      <c r="F941" t="s">
        <v>990</v>
      </c>
      <c r="G941">
        <v>940</v>
      </c>
    </row>
    <row r="942" spans="6:7" x14ac:dyDescent="0.4">
      <c r="F942" t="s">
        <v>991</v>
      </c>
      <c r="G942">
        <v>941</v>
      </c>
    </row>
    <row r="943" spans="6:7" x14ac:dyDescent="0.4">
      <c r="F943" t="s">
        <v>992</v>
      </c>
      <c r="G943">
        <v>942</v>
      </c>
    </row>
    <row r="944" spans="6:7" x14ac:dyDescent="0.4">
      <c r="F944" t="s">
        <v>993</v>
      </c>
      <c r="G944">
        <v>943</v>
      </c>
    </row>
    <row r="945" spans="6:7" x14ac:dyDescent="0.4">
      <c r="F945" t="s">
        <v>994</v>
      </c>
      <c r="G945">
        <v>944</v>
      </c>
    </row>
    <row r="946" spans="6:7" x14ac:dyDescent="0.4">
      <c r="F946" t="s">
        <v>995</v>
      </c>
      <c r="G946">
        <v>945</v>
      </c>
    </row>
    <row r="947" spans="6:7" x14ac:dyDescent="0.4">
      <c r="F947" t="s">
        <v>996</v>
      </c>
      <c r="G947">
        <v>946</v>
      </c>
    </row>
    <row r="948" spans="6:7" x14ac:dyDescent="0.4">
      <c r="F948" t="s">
        <v>997</v>
      </c>
      <c r="G948">
        <v>947</v>
      </c>
    </row>
    <row r="949" spans="6:7" x14ac:dyDescent="0.4">
      <c r="F949" t="s">
        <v>998</v>
      </c>
      <c r="G949">
        <v>948</v>
      </c>
    </row>
    <row r="950" spans="6:7" x14ac:dyDescent="0.4">
      <c r="F950" t="s">
        <v>999</v>
      </c>
      <c r="G950">
        <v>949</v>
      </c>
    </row>
    <row r="951" spans="6:7" x14ac:dyDescent="0.4">
      <c r="F951" t="s">
        <v>1000</v>
      </c>
      <c r="G951">
        <v>950</v>
      </c>
    </row>
    <row r="952" spans="6:7" x14ac:dyDescent="0.4">
      <c r="F952" t="s">
        <v>1001</v>
      </c>
      <c r="G952">
        <v>951</v>
      </c>
    </row>
    <row r="953" spans="6:7" x14ac:dyDescent="0.4">
      <c r="F953" t="s">
        <v>1002</v>
      </c>
      <c r="G953">
        <v>952</v>
      </c>
    </row>
    <row r="954" spans="6:7" x14ac:dyDescent="0.4">
      <c r="F954" t="s">
        <v>1003</v>
      </c>
      <c r="G954">
        <v>953</v>
      </c>
    </row>
    <row r="955" spans="6:7" x14ac:dyDescent="0.4">
      <c r="F955" t="s">
        <v>1004</v>
      </c>
      <c r="G955">
        <v>954</v>
      </c>
    </row>
    <row r="956" spans="6:7" x14ac:dyDescent="0.4">
      <c r="F956" t="s">
        <v>1005</v>
      </c>
      <c r="G956">
        <v>955</v>
      </c>
    </row>
    <row r="957" spans="6:7" x14ac:dyDescent="0.4">
      <c r="F957" t="s">
        <v>1006</v>
      </c>
      <c r="G957">
        <v>956</v>
      </c>
    </row>
    <row r="958" spans="6:7" x14ac:dyDescent="0.4">
      <c r="F958" t="s">
        <v>1007</v>
      </c>
      <c r="G958">
        <v>957</v>
      </c>
    </row>
    <row r="959" spans="6:7" x14ac:dyDescent="0.4">
      <c r="F959" t="s">
        <v>1008</v>
      </c>
      <c r="G959">
        <v>958</v>
      </c>
    </row>
    <row r="960" spans="6:7" x14ac:dyDescent="0.4">
      <c r="F960" t="s">
        <v>1009</v>
      </c>
      <c r="G960">
        <v>959</v>
      </c>
    </row>
    <row r="961" spans="6:7" x14ac:dyDescent="0.4">
      <c r="F961" t="s">
        <v>1010</v>
      </c>
      <c r="G961">
        <v>960</v>
      </c>
    </row>
    <row r="962" spans="6:7" x14ac:dyDescent="0.4">
      <c r="F962" t="s">
        <v>1011</v>
      </c>
      <c r="G962">
        <v>961</v>
      </c>
    </row>
    <row r="963" spans="6:7" x14ac:dyDescent="0.4">
      <c r="F963" t="s">
        <v>1012</v>
      </c>
      <c r="G963">
        <v>962</v>
      </c>
    </row>
    <row r="964" spans="6:7" x14ac:dyDescent="0.4">
      <c r="F964" t="s">
        <v>1013</v>
      </c>
      <c r="G964">
        <v>963</v>
      </c>
    </row>
    <row r="965" spans="6:7" x14ac:dyDescent="0.4">
      <c r="F965" t="s">
        <v>1014</v>
      </c>
      <c r="G965">
        <v>964</v>
      </c>
    </row>
    <row r="966" spans="6:7" x14ac:dyDescent="0.4">
      <c r="F966" t="s">
        <v>1015</v>
      </c>
      <c r="G966">
        <v>965</v>
      </c>
    </row>
    <row r="967" spans="6:7" x14ac:dyDescent="0.4">
      <c r="F967" t="s">
        <v>1016</v>
      </c>
      <c r="G967">
        <v>966</v>
      </c>
    </row>
    <row r="968" spans="6:7" x14ac:dyDescent="0.4">
      <c r="F968" t="s">
        <v>1017</v>
      </c>
      <c r="G968">
        <v>967</v>
      </c>
    </row>
    <row r="969" spans="6:7" x14ac:dyDescent="0.4">
      <c r="F969" t="s">
        <v>1018</v>
      </c>
      <c r="G969">
        <v>968</v>
      </c>
    </row>
    <row r="970" spans="6:7" x14ac:dyDescent="0.4">
      <c r="F970" t="s">
        <v>1019</v>
      </c>
      <c r="G970">
        <v>969</v>
      </c>
    </row>
    <row r="971" spans="6:7" x14ac:dyDescent="0.4">
      <c r="F971" t="s">
        <v>1020</v>
      </c>
      <c r="G971">
        <v>970</v>
      </c>
    </row>
    <row r="972" spans="6:7" x14ac:dyDescent="0.4">
      <c r="F972" t="s">
        <v>1021</v>
      </c>
      <c r="G972">
        <v>971</v>
      </c>
    </row>
    <row r="973" spans="6:7" x14ac:dyDescent="0.4">
      <c r="F973" t="s">
        <v>1022</v>
      </c>
      <c r="G973">
        <v>972</v>
      </c>
    </row>
    <row r="974" spans="6:7" x14ac:dyDescent="0.4">
      <c r="F974" t="s">
        <v>1023</v>
      </c>
      <c r="G974">
        <v>973</v>
      </c>
    </row>
    <row r="975" spans="6:7" x14ac:dyDescent="0.4">
      <c r="F975" t="s">
        <v>1024</v>
      </c>
      <c r="G975">
        <v>974</v>
      </c>
    </row>
    <row r="976" spans="6:7" x14ac:dyDescent="0.4">
      <c r="F976" t="s">
        <v>1025</v>
      </c>
      <c r="G976">
        <v>975</v>
      </c>
    </row>
    <row r="977" spans="6:7" x14ac:dyDescent="0.4">
      <c r="F977" t="s">
        <v>1026</v>
      </c>
      <c r="G977">
        <v>976</v>
      </c>
    </row>
    <row r="978" spans="6:7" x14ac:dyDescent="0.4">
      <c r="F978" t="s">
        <v>1027</v>
      </c>
      <c r="G978">
        <v>977</v>
      </c>
    </row>
    <row r="979" spans="6:7" x14ac:dyDescent="0.4">
      <c r="F979" t="s">
        <v>1028</v>
      </c>
      <c r="G979">
        <v>978</v>
      </c>
    </row>
    <row r="980" spans="6:7" x14ac:dyDescent="0.4">
      <c r="F980" t="s">
        <v>1029</v>
      </c>
      <c r="G980">
        <v>979</v>
      </c>
    </row>
    <row r="981" spans="6:7" x14ac:dyDescent="0.4">
      <c r="F981" t="s">
        <v>1030</v>
      </c>
      <c r="G981">
        <v>980</v>
      </c>
    </row>
    <row r="982" spans="6:7" x14ac:dyDescent="0.4">
      <c r="F982" t="s">
        <v>1031</v>
      </c>
      <c r="G982">
        <v>981</v>
      </c>
    </row>
    <row r="983" spans="6:7" x14ac:dyDescent="0.4">
      <c r="F983" t="s">
        <v>1032</v>
      </c>
      <c r="G983">
        <v>982</v>
      </c>
    </row>
    <row r="984" spans="6:7" x14ac:dyDescent="0.4">
      <c r="F984" t="s">
        <v>1033</v>
      </c>
      <c r="G984">
        <v>983</v>
      </c>
    </row>
    <row r="985" spans="6:7" x14ac:dyDescent="0.4">
      <c r="F985" t="s">
        <v>1034</v>
      </c>
      <c r="G985">
        <v>984</v>
      </c>
    </row>
    <row r="986" spans="6:7" x14ac:dyDescent="0.4">
      <c r="F986" t="s">
        <v>1035</v>
      </c>
      <c r="G986">
        <v>985</v>
      </c>
    </row>
    <row r="987" spans="6:7" x14ac:dyDescent="0.4">
      <c r="F987" t="s">
        <v>1036</v>
      </c>
      <c r="G987">
        <v>986</v>
      </c>
    </row>
    <row r="988" spans="6:7" x14ac:dyDescent="0.4">
      <c r="F988" t="s">
        <v>1037</v>
      </c>
      <c r="G988">
        <v>987</v>
      </c>
    </row>
    <row r="989" spans="6:7" x14ac:dyDescent="0.4">
      <c r="F989" t="s">
        <v>1038</v>
      </c>
      <c r="G989">
        <v>988</v>
      </c>
    </row>
    <row r="990" spans="6:7" x14ac:dyDescent="0.4">
      <c r="F990" t="s">
        <v>1039</v>
      </c>
      <c r="G990">
        <v>989</v>
      </c>
    </row>
    <row r="991" spans="6:7" x14ac:dyDescent="0.4">
      <c r="F991" t="s">
        <v>1040</v>
      </c>
      <c r="G991">
        <v>990</v>
      </c>
    </row>
    <row r="992" spans="6:7" x14ac:dyDescent="0.4">
      <c r="F992" t="s">
        <v>1041</v>
      </c>
      <c r="G992">
        <v>991</v>
      </c>
    </row>
    <row r="993" spans="6:7" x14ac:dyDescent="0.4">
      <c r="F993" t="s">
        <v>1042</v>
      </c>
      <c r="G993">
        <v>992</v>
      </c>
    </row>
    <row r="994" spans="6:7" x14ac:dyDescent="0.4">
      <c r="F994" t="s">
        <v>1043</v>
      </c>
      <c r="G994">
        <v>993</v>
      </c>
    </row>
    <row r="995" spans="6:7" x14ac:dyDescent="0.4">
      <c r="F995" t="s">
        <v>1044</v>
      </c>
      <c r="G995">
        <v>994</v>
      </c>
    </row>
    <row r="996" spans="6:7" x14ac:dyDescent="0.4">
      <c r="F996" t="s">
        <v>1045</v>
      </c>
      <c r="G996">
        <v>995</v>
      </c>
    </row>
    <row r="997" spans="6:7" x14ac:dyDescent="0.4">
      <c r="F997" t="s">
        <v>1046</v>
      </c>
      <c r="G997">
        <v>996</v>
      </c>
    </row>
    <row r="998" spans="6:7" x14ac:dyDescent="0.4">
      <c r="F998" t="s">
        <v>1047</v>
      </c>
      <c r="G998">
        <v>997</v>
      </c>
    </row>
    <row r="999" spans="6:7" x14ac:dyDescent="0.4">
      <c r="F999" t="s">
        <v>1048</v>
      </c>
      <c r="G999">
        <v>998</v>
      </c>
    </row>
    <row r="1000" spans="6:7" x14ac:dyDescent="0.4">
      <c r="F1000" t="s">
        <v>1049</v>
      </c>
      <c r="G1000">
        <v>999</v>
      </c>
    </row>
    <row r="1001" spans="6:7" x14ac:dyDescent="0.4">
      <c r="F1001" t="s">
        <v>1050</v>
      </c>
      <c r="G1001">
        <v>1000</v>
      </c>
    </row>
    <row r="1002" spans="6:7" x14ac:dyDescent="0.4">
      <c r="F1002" t="s">
        <v>1051</v>
      </c>
      <c r="G1002">
        <v>1001</v>
      </c>
    </row>
    <row r="1003" spans="6:7" x14ac:dyDescent="0.4">
      <c r="F1003" t="s">
        <v>1052</v>
      </c>
      <c r="G1003">
        <v>1002</v>
      </c>
    </row>
    <row r="1004" spans="6:7" x14ac:dyDescent="0.4">
      <c r="F1004" t="s">
        <v>1053</v>
      </c>
      <c r="G1004">
        <v>1003</v>
      </c>
    </row>
    <row r="1005" spans="6:7" x14ac:dyDescent="0.4">
      <c r="F1005" t="s">
        <v>1054</v>
      </c>
      <c r="G1005">
        <v>1004</v>
      </c>
    </row>
    <row r="1006" spans="6:7" x14ac:dyDescent="0.4">
      <c r="F1006" t="s">
        <v>1055</v>
      </c>
      <c r="G1006">
        <v>1005</v>
      </c>
    </row>
    <row r="1007" spans="6:7" x14ac:dyDescent="0.4">
      <c r="F1007" t="s">
        <v>1056</v>
      </c>
      <c r="G1007">
        <v>1006</v>
      </c>
    </row>
    <row r="1008" spans="6:7" x14ac:dyDescent="0.4">
      <c r="F1008" t="s">
        <v>1057</v>
      </c>
      <c r="G1008">
        <v>1007</v>
      </c>
    </row>
    <row r="1009" spans="6:7" x14ac:dyDescent="0.4">
      <c r="F1009" t="s">
        <v>1058</v>
      </c>
      <c r="G1009">
        <v>1008</v>
      </c>
    </row>
    <row r="1010" spans="6:7" x14ac:dyDescent="0.4">
      <c r="F1010" t="s">
        <v>1059</v>
      </c>
      <c r="G1010">
        <v>1009</v>
      </c>
    </row>
    <row r="1011" spans="6:7" x14ac:dyDescent="0.4">
      <c r="F1011" t="s">
        <v>1060</v>
      </c>
      <c r="G1011">
        <v>1010</v>
      </c>
    </row>
    <row r="1012" spans="6:7" x14ac:dyDescent="0.4">
      <c r="F1012" t="s">
        <v>1061</v>
      </c>
      <c r="G1012">
        <v>1011</v>
      </c>
    </row>
    <row r="1013" spans="6:7" x14ac:dyDescent="0.4">
      <c r="F1013" t="s">
        <v>1062</v>
      </c>
      <c r="G1013">
        <v>1012</v>
      </c>
    </row>
    <row r="1014" spans="6:7" x14ac:dyDescent="0.4">
      <c r="F1014" t="s">
        <v>1063</v>
      </c>
      <c r="G1014">
        <v>1013</v>
      </c>
    </row>
    <row r="1015" spans="6:7" x14ac:dyDescent="0.4">
      <c r="F1015" t="s">
        <v>1064</v>
      </c>
      <c r="G1015">
        <v>1014</v>
      </c>
    </row>
    <row r="1016" spans="6:7" x14ac:dyDescent="0.4">
      <c r="F1016" t="s">
        <v>1065</v>
      </c>
      <c r="G1016">
        <v>1015</v>
      </c>
    </row>
    <row r="1017" spans="6:7" x14ac:dyDescent="0.4">
      <c r="F1017" t="s">
        <v>1066</v>
      </c>
      <c r="G1017">
        <v>1016</v>
      </c>
    </row>
    <row r="1018" spans="6:7" x14ac:dyDescent="0.4">
      <c r="F1018" t="s">
        <v>1067</v>
      </c>
      <c r="G1018">
        <v>1017</v>
      </c>
    </row>
    <row r="1019" spans="6:7" x14ac:dyDescent="0.4">
      <c r="F1019" t="s">
        <v>1068</v>
      </c>
      <c r="G1019">
        <v>1018</v>
      </c>
    </row>
    <row r="1020" spans="6:7" x14ac:dyDescent="0.4">
      <c r="F1020" t="s">
        <v>1069</v>
      </c>
      <c r="G1020">
        <v>1019</v>
      </c>
    </row>
    <row r="1021" spans="6:7" x14ac:dyDescent="0.4">
      <c r="F1021" t="s">
        <v>1070</v>
      </c>
      <c r="G1021">
        <v>1020</v>
      </c>
    </row>
    <row r="1022" spans="6:7" x14ac:dyDescent="0.4">
      <c r="F1022" t="s">
        <v>1071</v>
      </c>
      <c r="G1022">
        <v>1021</v>
      </c>
    </row>
    <row r="1023" spans="6:7" x14ac:dyDescent="0.4">
      <c r="F1023" t="s">
        <v>1072</v>
      </c>
      <c r="G1023">
        <v>1022</v>
      </c>
    </row>
    <row r="1024" spans="6:7" x14ac:dyDescent="0.4">
      <c r="F1024" t="s">
        <v>1073</v>
      </c>
      <c r="G1024">
        <v>1023</v>
      </c>
    </row>
    <row r="1025" spans="6:7" x14ac:dyDescent="0.4">
      <c r="F1025" t="s">
        <v>1074</v>
      </c>
      <c r="G1025">
        <v>1024</v>
      </c>
    </row>
    <row r="1026" spans="6:7" x14ac:dyDescent="0.4">
      <c r="F1026" t="s">
        <v>1075</v>
      </c>
      <c r="G1026">
        <v>1025</v>
      </c>
    </row>
    <row r="1027" spans="6:7" x14ac:dyDescent="0.4">
      <c r="F1027" t="s">
        <v>1076</v>
      </c>
      <c r="G1027">
        <v>1026</v>
      </c>
    </row>
    <row r="1028" spans="6:7" x14ac:dyDescent="0.4">
      <c r="F1028" t="s">
        <v>1077</v>
      </c>
      <c r="G1028">
        <v>1027</v>
      </c>
    </row>
    <row r="1029" spans="6:7" x14ac:dyDescent="0.4">
      <c r="F1029" t="s">
        <v>1078</v>
      </c>
      <c r="G1029">
        <v>1028</v>
      </c>
    </row>
    <row r="1030" spans="6:7" x14ac:dyDescent="0.4">
      <c r="F1030" t="s">
        <v>1085</v>
      </c>
      <c r="G1030">
        <v>1029</v>
      </c>
    </row>
    <row r="1031" spans="6:7" x14ac:dyDescent="0.4">
      <c r="F1031" t="s">
        <v>1088</v>
      </c>
      <c r="G1031">
        <v>1030</v>
      </c>
    </row>
    <row r="1032" spans="6:7" x14ac:dyDescent="0.4">
      <c r="F1032" t="s">
        <v>1090</v>
      </c>
      <c r="G1032">
        <v>1031</v>
      </c>
    </row>
    <row r="1033" spans="6:7" x14ac:dyDescent="0.4">
      <c r="F1033" t="s">
        <v>1091</v>
      </c>
      <c r="G1033">
        <v>1032</v>
      </c>
    </row>
    <row r="1034" spans="6:7" x14ac:dyDescent="0.4">
      <c r="F1034" t="s">
        <v>1092</v>
      </c>
      <c r="G1034">
        <v>1033</v>
      </c>
    </row>
    <row r="1035" spans="6:7" x14ac:dyDescent="0.4">
      <c r="F1035" t="s">
        <v>1093</v>
      </c>
      <c r="G1035">
        <v>1034</v>
      </c>
    </row>
    <row r="1036" spans="6:7" x14ac:dyDescent="0.4">
      <c r="F1036" t="s">
        <v>1094</v>
      </c>
      <c r="G1036">
        <v>1035</v>
      </c>
    </row>
    <row r="1037" spans="6:7" x14ac:dyDescent="0.4">
      <c r="F1037" t="s">
        <v>1095</v>
      </c>
      <c r="G1037">
        <v>1036</v>
      </c>
    </row>
    <row r="1038" spans="6:7" x14ac:dyDescent="0.4">
      <c r="F1038" t="s">
        <v>1096</v>
      </c>
      <c r="G1038">
        <v>1037</v>
      </c>
    </row>
    <row r="1039" spans="6:7" x14ac:dyDescent="0.4">
      <c r="F1039" t="s">
        <v>1097</v>
      </c>
      <c r="G1039">
        <v>1038</v>
      </c>
    </row>
    <row r="1040" spans="6:7" x14ac:dyDescent="0.4">
      <c r="F1040" t="s">
        <v>1098</v>
      </c>
      <c r="G1040">
        <v>1039</v>
      </c>
    </row>
    <row r="1041" spans="6:7" x14ac:dyDescent="0.4">
      <c r="F1041" t="s">
        <v>1099</v>
      </c>
      <c r="G1041">
        <v>1040</v>
      </c>
    </row>
    <row r="1042" spans="6:7" x14ac:dyDescent="0.4">
      <c r="F1042" t="s">
        <v>1100</v>
      </c>
      <c r="G1042">
        <v>1041</v>
      </c>
    </row>
    <row r="1043" spans="6:7" x14ac:dyDescent="0.4">
      <c r="F1043" t="s">
        <v>1101</v>
      </c>
      <c r="G1043">
        <v>1042</v>
      </c>
    </row>
    <row r="1044" spans="6:7" x14ac:dyDescent="0.4">
      <c r="F1044" t="s">
        <v>1102</v>
      </c>
      <c r="G1044">
        <v>1043</v>
      </c>
    </row>
    <row r="1045" spans="6:7" x14ac:dyDescent="0.4">
      <c r="F1045" t="s">
        <v>1103</v>
      </c>
      <c r="G1045">
        <v>1044</v>
      </c>
    </row>
    <row r="1046" spans="6:7" x14ac:dyDescent="0.4">
      <c r="F1046" t="s">
        <v>1104</v>
      </c>
      <c r="G1046">
        <v>1045</v>
      </c>
    </row>
    <row r="1047" spans="6:7" x14ac:dyDescent="0.4">
      <c r="F1047" t="s">
        <v>1105</v>
      </c>
      <c r="G1047">
        <v>1046</v>
      </c>
    </row>
    <row r="1048" spans="6:7" x14ac:dyDescent="0.4">
      <c r="F1048" t="s">
        <v>1106</v>
      </c>
      <c r="G1048">
        <v>1047</v>
      </c>
    </row>
    <row r="1049" spans="6:7" x14ac:dyDescent="0.4">
      <c r="F1049" t="s">
        <v>1108</v>
      </c>
      <c r="G1049">
        <v>1048</v>
      </c>
    </row>
    <row r="1050" spans="6:7" x14ac:dyDescent="0.4">
      <c r="F1050" t="s">
        <v>1109</v>
      </c>
      <c r="G1050">
        <v>1049</v>
      </c>
    </row>
    <row r="1051" spans="6:7" x14ac:dyDescent="0.4">
      <c r="F1051" t="s">
        <v>1110</v>
      </c>
      <c r="G1051">
        <v>1050</v>
      </c>
    </row>
    <row r="1052" spans="6:7" x14ac:dyDescent="0.4">
      <c r="F1052" t="s">
        <v>1111</v>
      </c>
      <c r="G1052">
        <v>1051</v>
      </c>
    </row>
    <row r="1053" spans="6:7" x14ac:dyDescent="0.4">
      <c r="F1053" t="s">
        <v>1112</v>
      </c>
      <c r="G1053">
        <v>1052</v>
      </c>
    </row>
    <row r="1054" spans="6:7" x14ac:dyDescent="0.4">
      <c r="F1054" t="s">
        <v>1113</v>
      </c>
      <c r="G1054">
        <v>1053</v>
      </c>
    </row>
    <row r="1055" spans="6:7" x14ac:dyDescent="0.4">
      <c r="F1055" t="s">
        <v>1114</v>
      </c>
      <c r="G1055">
        <v>1054</v>
      </c>
    </row>
    <row r="1056" spans="6:7" x14ac:dyDescent="0.4">
      <c r="F1056" t="s">
        <v>1115</v>
      </c>
      <c r="G1056">
        <v>1055</v>
      </c>
    </row>
    <row r="1057" spans="6:7" x14ac:dyDescent="0.4">
      <c r="F1057" t="s">
        <v>1116</v>
      </c>
      <c r="G1057">
        <v>1056</v>
      </c>
    </row>
    <row r="1058" spans="6:7" x14ac:dyDescent="0.4">
      <c r="F1058" t="s">
        <v>1117</v>
      </c>
      <c r="G1058">
        <v>1057</v>
      </c>
    </row>
    <row r="1059" spans="6:7" x14ac:dyDescent="0.4">
      <c r="F1059" t="s">
        <v>1118</v>
      </c>
      <c r="G1059">
        <v>1058</v>
      </c>
    </row>
    <row r="1060" spans="6:7" x14ac:dyDescent="0.4">
      <c r="F1060" t="s">
        <v>1119</v>
      </c>
      <c r="G1060">
        <v>1059</v>
      </c>
    </row>
    <row r="1061" spans="6:7" x14ac:dyDescent="0.4">
      <c r="F1061" t="s">
        <v>1120</v>
      </c>
      <c r="G1061">
        <v>1060</v>
      </c>
    </row>
    <row r="1062" spans="6:7" x14ac:dyDescent="0.4">
      <c r="F1062" t="s">
        <v>1121</v>
      </c>
      <c r="G1062">
        <v>1061</v>
      </c>
    </row>
    <row r="1063" spans="6:7" x14ac:dyDescent="0.4">
      <c r="F1063" t="s">
        <v>1122</v>
      </c>
      <c r="G1063">
        <v>1062</v>
      </c>
    </row>
    <row r="1064" spans="6:7" x14ac:dyDescent="0.4">
      <c r="F1064" t="s">
        <v>1123</v>
      </c>
      <c r="G1064">
        <v>1063</v>
      </c>
    </row>
    <row r="1065" spans="6:7" x14ac:dyDescent="0.4">
      <c r="F1065" t="s">
        <v>1124</v>
      </c>
      <c r="G1065">
        <v>1064</v>
      </c>
    </row>
    <row r="1066" spans="6:7" x14ac:dyDescent="0.4">
      <c r="F1066" t="s">
        <v>1125</v>
      </c>
      <c r="G1066">
        <v>1065</v>
      </c>
    </row>
    <row r="1067" spans="6:7" x14ac:dyDescent="0.4">
      <c r="F1067" t="s">
        <v>1126</v>
      </c>
      <c r="G1067">
        <v>1066</v>
      </c>
    </row>
    <row r="1068" spans="6:7" x14ac:dyDescent="0.4">
      <c r="F1068" t="s">
        <v>1127</v>
      </c>
      <c r="G1068">
        <v>1067</v>
      </c>
    </row>
    <row r="1069" spans="6:7" x14ac:dyDescent="0.4">
      <c r="F1069" t="s">
        <v>1128</v>
      </c>
      <c r="G1069">
        <v>1068</v>
      </c>
    </row>
    <row r="1070" spans="6:7" x14ac:dyDescent="0.4">
      <c r="F1070" t="s">
        <v>1129</v>
      </c>
      <c r="G1070">
        <v>1069</v>
      </c>
    </row>
    <row r="1071" spans="6:7" x14ac:dyDescent="0.4">
      <c r="F1071" t="s">
        <v>1130</v>
      </c>
      <c r="G1071">
        <v>1070</v>
      </c>
    </row>
    <row r="1072" spans="6:7" x14ac:dyDescent="0.4">
      <c r="F1072" t="s">
        <v>1131</v>
      </c>
      <c r="G1072">
        <v>1071</v>
      </c>
    </row>
    <row r="1073" spans="6:7" x14ac:dyDescent="0.4">
      <c r="F1073" t="s">
        <v>1132</v>
      </c>
      <c r="G1073">
        <v>1072</v>
      </c>
    </row>
    <row r="1074" spans="6:7" x14ac:dyDescent="0.4">
      <c r="F1074" t="s">
        <v>1133</v>
      </c>
      <c r="G1074">
        <v>1073</v>
      </c>
    </row>
    <row r="1075" spans="6:7" x14ac:dyDescent="0.4">
      <c r="F1075" t="s">
        <v>1134</v>
      </c>
      <c r="G1075">
        <v>1074</v>
      </c>
    </row>
    <row r="1076" spans="6:7" x14ac:dyDescent="0.4">
      <c r="F1076" t="s">
        <v>1135</v>
      </c>
      <c r="G1076">
        <v>1075</v>
      </c>
    </row>
    <row r="1077" spans="6:7" x14ac:dyDescent="0.4">
      <c r="F1077" t="s">
        <v>1136</v>
      </c>
      <c r="G1077">
        <v>1076</v>
      </c>
    </row>
    <row r="1078" spans="6:7" x14ac:dyDescent="0.4">
      <c r="F1078" t="s">
        <v>1137</v>
      </c>
      <c r="G1078">
        <v>1077</v>
      </c>
    </row>
    <row r="1079" spans="6:7" x14ac:dyDescent="0.4">
      <c r="F1079" t="s">
        <v>1138</v>
      </c>
      <c r="G1079">
        <v>1078</v>
      </c>
    </row>
    <row r="1080" spans="6:7" x14ac:dyDescent="0.4">
      <c r="F1080" t="s">
        <v>1139</v>
      </c>
      <c r="G1080">
        <v>1079</v>
      </c>
    </row>
    <row r="1081" spans="6:7" x14ac:dyDescent="0.4">
      <c r="F1081" t="s">
        <v>1140</v>
      </c>
      <c r="G1081">
        <v>1080</v>
      </c>
    </row>
    <row r="1082" spans="6:7" x14ac:dyDescent="0.4">
      <c r="F1082" t="s">
        <v>1141</v>
      </c>
      <c r="G1082">
        <v>1081</v>
      </c>
    </row>
    <row r="1083" spans="6:7" x14ac:dyDescent="0.4">
      <c r="F1083" t="s">
        <v>1142</v>
      </c>
      <c r="G1083">
        <v>1082</v>
      </c>
    </row>
    <row r="1084" spans="6:7" x14ac:dyDescent="0.4">
      <c r="F1084" t="s">
        <v>1143</v>
      </c>
      <c r="G1084">
        <v>1083</v>
      </c>
    </row>
    <row r="1085" spans="6:7" x14ac:dyDescent="0.4">
      <c r="F1085" t="s">
        <v>1144</v>
      </c>
      <c r="G1085">
        <v>1084</v>
      </c>
    </row>
    <row r="1086" spans="6:7" x14ac:dyDescent="0.4">
      <c r="F1086" t="s">
        <v>1145</v>
      </c>
      <c r="G1086">
        <v>1085</v>
      </c>
    </row>
    <row r="1087" spans="6:7" x14ac:dyDescent="0.4">
      <c r="F1087" t="s">
        <v>1146</v>
      </c>
      <c r="G1087">
        <v>1086</v>
      </c>
    </row>
    <row r="1088" spans="6:7" x14ac:dyDescent="0.4">
      <c r="F1088" t="s">
        <v>1147</v>
      </c>
      <c r="G1088">
        <v>1087</v>
      </c>
    </row>
    <row r="1089" spans="6:7" x14ac:dyDescent="0.4">
      <c r="F1089" t="s">
        <v>1148</v>
      </c>
      <c r="G1089">
        <v>1088</v>
      </c>
    </row>
    <row r="1090" spans="6:7" x14ac:dyDescent="0.4">
      <c r="F1090" t="s">
        <v>1149</v>
      </c>
      <c r="G1090">
        <v>1089</v>
      </c>
    </row>
    <row r="1091" spans="6:7" x14ac:dyDescent="0.4">
      <c r="F1091" t="s">
        <v>1150</v>
      </c>
      <c r="G1091">
        <v>1090</v>
      </c>
    </row>
    <row r="1092" spans="6:7" x14ac:dyDescent="0.4">
      <c r="F1092" t="s">
        <v>1151</v>
      </c>
      <c r="G1092">
        <v>1091</v>
      </c>
    </row>
    <row r="1093" spans="6:7" x14ac:dyDescent="0.4">
      <c r="F1093" t="s">
        <v>1152</v>
      </c>
      <c r="G1093">
        <v>1092</v>
      </c>
    </row>
    <row r="1094" spans="6:7" x14ac:dyDescent="0.4">
      <c r="F1094" t="s">
        <v>1153</v>
      </c>
      <c r="G1094">
        <v>1093</v>
      </c>
    </row>
    <row r="1095" spans="6:7" x14ac:dyDescent="0.4">
      <c r="F1095" t="s">
        <v>1154</v>
      </c>
      <c r="G1095">
        <v>1094</v>
      </c>
    </row>
    <row r="1096" spans="6:7" x14ac:dyDescent="0.4">
      <c r="F1096" t="s">
        <v>1155</v>
      </c>
      <c r="G1096">
        <v>1095</v>
      </c>
    </row>
    <row r="1097" spans="6:7" x14ac:dyDescent="0.4">
      <c r="F1097" t="s">
        <v>1156</v>
      </c>
      <c r="G1097">
        <v>1096</v>
      </c>
    </row>
    <row r="1098" spans="6:7" x14ac:dyDescent="0.4">
      <c r="F1098" t="s">
        <v>1157</v>
      </c>
      <c r="G1098">
        <v>1097</v>
      </c>
    </row>
    <row r="1099" spans="6:7" x14ac:dyDescent="0.4">
      <c r="F1099" t="s">
        <v>1158</v>
      </c>
      <c r="G1099">
        <v>1098</v>
      </c>
    </row>
    <row r="1100" spans="6:7" x14ac:dyDescent="0.4">
      <c r="F1100" t="s">
        <v>1159</v>
      </c>
      <c r="G1100">
        <v>1099</v>
      </c>
    </row>
    <row r="1101" spans="6:7" x14ac:dyDescent="0.4">
      <c r="F1101" t="s">
        <v>1160</v>
      </c>
      <c r="G1101">
        <v>1100</v>
      </c>
    </row>
    <row r="1102" spans="6:7" x14ac:dyDescent="0.4">
      <c r="F1102" t="s">
        <v>1161</v>
      </c>
      <c r="G1102">
        <v>1101</v>
      </c>
    </row>
    <row r="1103" spans="6:7" x14ac:dyDescent="0.4">
      <c r="F1103" t="s">
        <v>1162</v>
      </c>
      <c r="G1103">
        <v>1102</v>
      </c>
    </row>
    <row r="1104" spans="6:7" x14ac:dyDescent="0.4">
      <c r="F1104" t="s">
        <v>1163</v>
      </c>
      <c r="G1104">
        <v>1103</v>
      </c>
    </row>
    <row r="1105" spans="6:7" x14ac:dyDescent="0.4">
      <c r="F1105" t="s">
        <v>1166</v>
      </c>
      <c r="G1105">
        <v>1104</v>
      </c>
    </row>
    <row r="1106" spans="6:7" x14ac:dyDescent="0.4">
      <c r="F1106" t="s">
        <v>1171</v>
      </c>
      <c r="G1106">
        <v>1105</v>
      </c>
    </row>
    <row r="1107" spans="6:7" x14ac:dyDescent="0.4">
      <c r="F1107" t="s">
        <v>1172</v>
      </c>
      <c r="G1107">
        <v>1106</v>
      </c>
    </row>
    <row r="1108" spans="6:7" x14ac:dyDescent="0.4">
      <c r="F1108" t="s">
        <v>1173</v>
      </c>
      <c r="G1108">
        <v>1107</v>
      </c>
    </row>
    <row r="1109" spans="6:7" x14ac:dyDescent="0.4">
      <c r="F1109" t="s">
        <v>1174</v>
      </c>
      <c r="G1109">
        <v>1108</v>
      </c>
    </row>
    <row r="1110" spans="6:7" x14ac:dyDescent="0.4">
      <c r="F1110" t="s">
        <v>1175</v>
      </c>
      <c r="G1110">
        <v>1109</v>
      </c>
    </row>
    <row r="1111" spans="6:7" x14ac:dyDescent="0.4">
      <c r="F1111" t="s">
        <v>1176</v>
      </c>
      <c r="G1111">
        <v>1110</v>
      </c>
    </row>
    <row r="1112" spans="6:7" x14ac:dyDescent="0.4">
      <c r="F1112" t="s">
        <v>1177</v>
      </c>
      <c r="G1112">
        <v>1111</v>
      </c>
    </row>
    <row r="1113" spans="6:7" x14ac:dyDescent="0.4">
      <c r="F1113" t="s">
        <v>1178</v>
      </c>
      <c r="G1113">
        <v>1112</v>
      </c>
    </row>
    <row r="1114" spans="6:7" x14ac:dyDescent="0.4">
      <c r="F1114" t="s">
        <v>1179</v>
      </c>
      <c r="G1114">
        <v>1113</v>
      </c>
    </row>
    <row r="1115" spans="6:7" x14ac:dyDescent="0.4">
      <c r="F1115" t="s">
        <v>1182</v>
      </c>
      <c r="G1115">
        <v>1114</v>
      </c>
    </row>
    <row r="1116" spans="6:7" x14ac:dyDescent="0.4">
      <c r="F1116" t="s">
        <v>1187</v>
      </c>
      <c r="G1116">
        <v>1115</v>
      </c>
    </row>
    <row r="1117" spans="6:7" x14ac:dyDescent="0.4">
      <c r="F1117" t="s">
        <v>1188</v>
      </c>
      <c r="G1117">
        <v>1116</v>
      </c>
    </row>
    <row r="1118" spans="6:7" x14ac:dyDescent="0.4">
      <c r="F1118" t="s">
        <v>1189</v>
      </c>
      <c r="G1118">
        <v>1117</v>
      </c>
    </row>
    <row r="1119" spans="6:7" x14ac:dyDescent="0.4">
      <c r="F1119" t="s">
        <v>1190</v>
      </c>
      <c r="G1119">
        <v>1118</v>
      </c>
    </row>
    <row r="1120" spans="6:7" x14ac:dyDescent="0.4">
      <c r="F1120" t="s">
        <v>1191</v>
      </c>
      <c r="G1120">
        <v>1119</v>
      </c>
    </row>
    <row r="1121" spans="6:7" x14ac:dyDescent="0.4">
      <c r="F1121" t="s">
        <v>1192</v>
      </c>
      <c r="G1121">
        <v>1120</v>
      </c>
    </row>
    <row r="1122" spans="6:7" x14ac:dyDescent="0.4">
      <c r="F1122" t="s">
        <v>1193</v>
      </c>
      <c r="G1122">
        <v>1121</v>
      </c>
    </row>
    <row r="1123" spans="6:7" x14ac:dyDescent="0.4">
      <c r="F1123" t="s">
        <v>1194</v>
      </c>
      <c r="G1123">
        <v>1122</v>
      </c>
    </row>
    <row r="1124" spans="6:7" x14ac:dyDescent="0.4">
      <c r="F1124" t="s">
        <v>1195</v>
      </c>
      <c r="G1124">
        <v>1123</v>
      </c>
    </row>
    <row r="1125" spans="6:7" x14ac:dyDescent="0.4">
      <c r="F1125" t="s">
        <v>1196</v>
      </c>
      <c r="G1125">
        <v>1124</v>
      </c>
    </row>
    <row r="1126" spans="6:7" x14ac:dyDescent="0.4">
      <c r="F1126" t="s">
        <v>1197</v>
      </c>
      <c r="G1126">
        <v>1125</v>
      </c>
    </row>
    <row r="1127" spans="6:7" x14ac:dyDescent="0.4">
      <c r="F1127" t="s">
        <v>1198</v>
      </c>
      <c r="G1127">
        <v>1126</v>
      </c>
    </row>
    <row r="1128" spans="6:7" x14ac:dyDescent="0.4">
      <c r="F1128" t="s">
        <v>1199</v>
      </c>
      <c r="G1128">
        <v>1127</v>
      </c>
    </row>
    <row r="1129" spans="6:7" x14ac:dyDescent="0.4">
      <c r="F1129" t="s">
        <v>1200</v>
      </c>
      <c r="G1129">
        <v>1128</v>
      </c>
    </row>
    <row r="1130" spans="6:7" x14ac:dyDescent="0.4">
      <c r="F1130" t="s">
        <v>1201</v>
      </c>
      <c r="G1130">
        <v>1129</v>
      </c>
    </row>
    <row r="1131" spans="6:7" x14ac:dyDescent="0.4">
      <c r="F1131" t="s">
        <v>1204</v>
      </c>
      <c r="G1131">
        <v>1130</v>
      </c>
    </row>
    <row r="1132" spans="6:7" x14ac:dyDescent="0.4">
      <c r="F1132" t="s">
        <v>1207</v>
      </c>
      <c r="G1132">
        <v>1131</v>
      </c>
    </row>
    <row r="1133" spans="6:7" x14ac:dyDescent="0.4">
      <c r="F1133" t="s">
        <v>1210</v>
      </c>
      <c r="G1133">
        <v>1132</v>
      </c>
    </row>
    <row r="1134" spans="6:7" x14ac:dyDescent="0.4">
      <c r="F1134" t="s">
        <v>1212</v>
      </c>
      <c r="G1134">
        <v>1133</v>
      </c>
    </row>
    <row r="1135" spans="6:7" x14ac:dyDescent="0.4">
      <c r="F1135" t="s">
        <v>1213</v>
      </c>
      <c r="G1135">
        <v>1134</v>
      </c>
    </row>
    <row r="1136" spans="6:7" x14ac:dyDescent="0.4">
      <c r="F1136" t="s">
        <v>1214</v>
      </c>
      <c r="G1136">
        <v>1135</v>
      </c>
    </row>
    <row r="1137" spans="6:7" x14ac:dyDescent="0.4">
      <c r="F1137" t="s">
        <v>1216</v>
      </c>
      <c r="G1137">
        <v>1136</v>
      </c>
    </row>
    <row r="1138" spans="6:7" x14ac:dyDescent="0.4">
      <c r="F1138" t="s">
        <v>1217</v>
      </c>
      <c r="G1138">
        <v>1137</v>
      </c>
    </row>
    <row r="1139" spans="6:7" x14ac:dyDescent="0.4">
      <c r="F1139" t="s">
        <v>1218</v>
      </c>
      <c r="G1139">
        <v>1138</v>
      </c>
    </row>
    <row r="1140" spans="6:7" x14ac:dyDescent="0.4">
      <c r="F1140" t="s">
        <v>1219</v>
      </c>
      <c r="G1140">
        <v>1139</v>
      </c>
    </row>
    <row r="1141" spans="6:7" x14ac:dyDescent="0.4">
      <c r="F1141" t="s">
        <v>1220</v>
      </c>
      <c r="G1141">
        <v>1140</v>
      </c>
    </row>
    <row r="1142" spans="6:7" x14ac:dyDescent="0.4">
      <c r="F1142" t="s">
        <v>1221</v>
      </c>
      <c r="G1142">
        <v>1141</v>
      </c>
    </row>
    <row r="1143" spans="6:7" x14ac:dyDescent="0.4">
      <c r="F1143" t="s">
        <v>1222</v>
      </c>
      <c r="G1143">
        <v>1142</v>
      </c>
    </row>
    <row r="1144" spans="6:7" x14ac:dyDescent="0.4">
      <c r="F1144" t="s">
        <v>1223</v>
      </c>
      <c r="G1144">
        <v>1143</v>
      </c>
    </row>
    <row r="1145" spans="6:7" x14ac:dyDescent="0.4">
      <c r="F1145" t="s">
        <v>1224</v>
      </c>
      <c r="G1145">
        <v>1144</v>
      </c>
    </row>
    <row r="1146" spans="6:7" x14ac:dyDescent="0.4">
      <c r="F1146" t="s">
        <v>1225</v>
      </c>
      <c r="G1146">
        <v>1145</v>
      </c>
    </row>
    <row r="1147" spans="6:7" x14ac:dyDescent="0.4">
      <c r="F1147" t="s">
        <v>1226</v>
      </c>
      <c r="G1147">
        <v>1146</v>
      </c>
    </row>
    <row r="1148" spans="6:7" x14ac:dyDescent="0.4">
      <c r="F1148" t="s">
        <v>1227</v>
      </c>
      <c r="G1148">
        <v>1147</v>
      </c>
    </row>
    <row r="1149" spans="6:7" x14ac:dyDescent="0.4">
      <c r="F1149" t="s">
        <v>1228</v>
      </c>
      <c r="G1149">
        <v>1148</v>
      </c>
    </row>
    <row r="1150" spans="6:7" x14ac:dyDescent="0.4">
      <c r="F1150" t="s">
        <v>1229</v>
      </c>
      <c r="G1150">
        <v>1149</v>
      </c>
    </row>
    <row r="1151" spans="6:7" x14ac:dyDescent="0.4">
      <c r="F1151" t="s">
        <v>1230</v>
      </c>
      <c r="G1151">
        <v>1150</v>
      </c>
    </row>
    <row r="1152" spans="6:7" x14ac:dyDescent="0.4">
      <c r="F1152" t="s">
        <v>1231</v>
      </c>
      <c r="G1152">
        <v>1151</v>
      </c>
    </row>
    <row r="1153" spans="6:7" x14ac:dyDescent="0.4">
      <c r="F1153" t="s">
        <v>1232</v>
      </c>
      <c r="G1153">
        <v>1152</v>
      </c>
    </row>
    <row r="1154" spans="6:7" x14ac:dyDescent="0.4">
      <c r="F1154" t="s">
        <v>1233</v>
      </c>
      <c r="G1154">
        <v>1153</v>
      </c>
    </row>
    <row r="1155" spans="6:7" x14ac:dyDescent="0.4">
      <c r="F1155" t="s">
        <v>1234</v>
      </c>
      <c r="G1155">
        <v>1154</v>
      </c>
    </row>
    <row r="1156" spans="6:7" x14ac:dyDescent="0.4">
      <c r="F1156" t="s">
        <v>1235</v>
      </c>
      <c r="G1156">
        <v>1155</v>
      </c>
    </row>
    <row r="1157" spans="6:7" x14ac:dyDescent="0.4">
      <c r="F1157" t="s">
        <v>1237</v>
      </c>
      <c r="G1157">
        <v>1156</v>
      </c>
    </row>
    <row r="1158" spans="6:7" x14ac:dyDescent="0.4">
      <c r="F1158" t="s">
        <v>1238</v>
      </c>
      <c r="G1158">
        <v>1157</v>
      </c>
    </row>
    <row r="1159" spans="6:7" x14ac:dyDescent="0.4">
      <c r="F1159" t="s">
        <v>1239</v>
      </c>
      <c r="G1159">
        <v>1158</v>
      </c>
    </row>
    <row r="1160" spans="6:7" x14ac:dyDescent="0.4">
      <c r="F1160" t="s">
        <v>1240</v>
      </c>
      <c r="G1160">
        <v>1159</v>
      </c>
    </row>
    <row r="1161" spans="6:7" x14ac:dyDescent="0.4">
      <c r="F1161" t="s">
        <v>1241</v>
      </c>
      <c r="G1161">
        <v>1160</v>
      </c>
    </row>
    <row r="1162" spans="6:7" x14ac:dyDescent="0.4">
      <c r="F1162" t="s">
        <v>1242</v>
      </c>
      <c r="G1162">
        <v>1161</v>
      </c>
    </row>
    <row r="1163" spans="6:7" x14ac:dyDescent="0.4">
      <c r="F1163" t="s">
        <v>1243</v>
      </c>
      <c r="G1163">
        <v>1162</v>
      </c>
    </row>
    <row r="1164" spans="6:7" x14ac:dyDescent="0.4">
      <c r="F1164" t="s">
        <v>1244</v>
      </c>
      <c r="G1164">
        <v>1163</v>
      </c>
    </row>
    <row r="1165" spans="6:7" x14ac:dyDescent="0.4">
      <c r="F1165" t="s">
        <v>1245</v>
      </c>
      <c r="G1165">
        <v>1164</v>
      </c>
    </row>
    <row r="1166" spans="6:7" x14ac:dyDescent="0.4">
      <c r="F1166" t="s">
        <v>1246</v>
      </c>
      <c r="G1166">
        <v>1165</v>
      </c>
    </row>
    <row r="1167" spans="6:7" x14ac:dyDescent="0.4">
      <c r="F1167" t="s">
        <v>1247</v>
      </c>
      <c r="G1167">
        <v>1166</v>
      </c>
    </row>
    <row r="1168" spans="6:7" x14ac:dyDescent="0.4">
      <c r="F1168" t="s">
        <v>1248</v>
      </c>
      <c r="G1168">
        <v>1167</v>
      </c>
    </row>
    <row r="1169" spans="6:7" x14ac:dyDescent="0.4">
      <c r="F1169" t="s">
        <v>1249</v>
      </c>
      <c r="G1169">
        <v>1168</v>
      </c>
    </row>
    <row r="1170" spans="6:7" x14ac:dyDescent="0.4">
      <c r="F1170" t="s">
        <v>1250</v>
      </c>
      <c r="G1170">
        <v>1169</v>
      </c>
    </row>
    <row r="1171" spans="6:7" x14ac:dyDescent="0.4">
      <c r="F1171" t="s">
        <v>1251</v>
      </c>
      <c r="G1171">
        <v>1170</v>
      </c>
    </row>
    <row r="1172" spans="6:7" x14ac:dyDescent="0.4">
      <c r="F1172" t="s">
        <v>1252</v>
      </c>
      <c r="G1172">
        <v>1171</v>
      </c>
    </row>
    <row r="1173" spans="6:7" x14ac:dyDescent="0.4">
      <c r="F1173" t="s">
        <v>1253</v>
      </c>
      <c r="G1173">
        <v>1172</v>
      </c>
    </row>
    <row r="1174" spans="6:7" x14ac:dyDescent="0.4">
      <c r="F1174" t="s">
        <v>1254</v>
      </c>
      <c r="G1174">
        <v>1173</v>
      </c>
    </row>
    <row r="1175" spans="6:7" x14ac:dyDescent="0.4">
      <c r="F1175" t="s">
        <v>1255</v>
      </c>
      <c r="G1175">
        <v>1174</v>
      </c>
    </row>
    <row r="1176" spans="6:7" x14ac:dyDescent="0.4">
      <c r="F1176" t="s">
        <v>1256</v>
      </c>
      <c r="G1176">
        <v>1175</v>
      </c>
    </row>
    <row r="1177" spans="6:7" x14ac:dyDescent="0.4">
      <c r="F1177" t="s">
        <v>1257</v>
      </c>
      <c r="G1177">
        <v>1176</v>
      </c>
    </row>
    <row r="1178" spans="6:7" x14ac:dyDescent="0.4">
      <c r="F1178" t="s">
        <v>1258</v>
      </c>
      <c r="G1178">
        <v>1177</v>
      </c>
    </row>
    <row r="1179" spans="6:7" x14ac:dyDescent="0.4">
      <c r="F1179" t="s">
        <v>1259</v>
      </c>
      <c r="G1179">
        <v>1178</v>
      </c>
    </row>
    <row r="1180" spans="6:7" x14ac:dyDescent="0.4">
      <c r="F1180" t="s">
        <v>1260</v>
      </c>
      <c r="G1180">
        <v>1179</v>
      </c>
    </row>
    <row r="1181" spans="6:7" x14ac:dyDescent="0.4">
      <c r="F1181" t="s">
        <v>1261</v>
      </c>
      <c r="G1181">
        <v>1180</v>
      </c>
    </row>
    <row r="1182" spans="6:7" x14ac:dyDescent="0.4">
      <c r="F1182" t="s">
        <v>1262</v>
      </c>
      <c r="G1182">
        <v>1181</v>
      </c>
    </row>
    <row r="1183" spans="6:7" x14ac:dyDescent="0.4">
      <c r="F1183" t="s">
        <v>1263</v>
      </c>
      <c r="G1183">
        <v>1182</v>
      </c>
    </row>
    <row r="1184" spans="6:7" x14ac:dyDescent="0.4">
      <c r="F1184" t="s">
        <v>1264</v>
      </c>
      <c r="G1184">
        <v>1183</v>
      </c>
    </row>
    <row r="1185" spans="6:7" x14ac:dyDescent="0.4">
      <c r="F1185" t="s">
        <v>1266</v>
      </c>
      <c r="G1185">
        <v>1184</v>
      </c>
    </row>
    <row r="1186" spans="6:7" x14ac:dyDescent="0.4">
      <c r="F1186" t="s">
        <v>1269</v>
      </c>
      <c r="G1186">
        <v>1185</v>
      </c>
    </row>
    <row r="1187" spans="6:7" x14ac:dyDescent="0.4">
      <c r="F1187" t="s">
        <v>1271</v>
      </c>
      <c r="G1187">
        <v>1186</v>
      </c>
    </row>
    <row r="1188" spans="6:7" x14ac:dyDescent="0.4">
      <c r="F1188" t="s">
        <v>1274</v>
      </c>
      <c r="G1188">
        <v>1187</v>
      </c>
    </row>
    <row r="1189" spans="6:7" x14ac:dyDescent="0.4">
      <c r="F1189" t="s">
        <v>1276</v>
      </c>
      <c r="G1189">
        <v>1188</v>
      </c>
    </row>
    <row r="1190" spans="6:7" x14ac:dyDescent="0.4">
      <c r="F1190" t="s">
        <v>1277</v>
      </c>
      <c r="G1190">
        <v>1189</v>
      </c>
    </row>
    <row r="1191" spans="6:7" x14ac:dyDescent="0.4">
      <c r="F1191" t="s">
        <v>1278</v>
      </c>
      <c r="G1191">
        <v>1190</v>
      </c>
    </row>
    <row r="1192" spans="6:7" x14ac:dyDescent="0.4">
      <c r="F1192" t="s">
        <v>1279</v>
      </c>
      <c r="G1192">
        <v>1191</v>
      </c>
    </row>
    <row r="1193" spans="6:7" x14ac:dyDescent="0.4">
      <c r="F1193" t="s">
        <v>1281</v>
      </c>
      <c r="G1193">
        <v>1192</v>
      </c>
    </row>
    <row r="1194" spans="6:7" x14ac:dyDescent="0.4">
      <c r="F1194" t="s">
        <v>1283</v>
      </c>
      <c r="G1194">
        <v>1193</v>
      </c>
    </row>
    <row r="1195" spans="6:7" x14ac:dyDescent="0.4">
      <c r="F1195" t="s">
        <v>1285</v>
      </c>
      <c r="G1195">
        <v>1194</v>
      </c>
    </row>
    <row r="1196" spans="6:7" x14ac:dyDescent="0.4">
      <c r="F1196" t="s">
        <v>1288</v>
      </c>
      <c r="G1196">
        <v>1195</v>
      </c>
    </row>
    <row r="1197" spans="6:7" x14ac:dyDescent="0.4">
      <c r="F1197" t="s">
        <v>1290</v>
      </c>
      <c r="G1197">
        <v>1196</v>
      </c>
    </row>
    <row r="1198" spans="6:7" x14ac:dyDescent="0.4">
      <c r="F1198" t="s">
        <v>1291</v>
      </c>
      <c r="G1198">
        <v>1197</v>
      </c>
    </row>
    <row r="1199" spans="6:7" x14ac:dyDescent="0.4">
      <c r="F1199" t="s">
        <v>1292</v>
      </c>
      <c r="G1199">
        <v>1198</v>
      </c>
    </row>
    <row r="1200" spans="6:7" x14ac:dyDescent="0.4">
      <c r="F1200" t="s">
        <v>1293</v>
      </c>
      <c r="G1200">
        <v>1199</v>
      </c>
    </row>
    <row r="1201" spans="6:7" x14ac:dyDescent="0.4">
      <c r="F1201" t="s">
        <v>1294</v>
      </c>
      <c r="G1201">
        <v>1200</v>
      </c>
    </row>
    <row r="1202" spans="6:7" x14ac:dyDescent="0.4">
      <c r="F1202" t="s">
        <v>1295</v>
      </c>
      <c r="G1202">
        <v>1201</v>
      </c>
    </row>
    <row r="1203" spans="6:7" x14ac:dyDescent="0.4">
      <c r="F1203" t="s">
        <v>1296</v>
      </c>
      <c r="G1203">
        <v>1202</v>
      </c>
    </row>
    <row r="1204" spans="6:7" x14ac:dyDescent="0.4">
      <c r="F1204" t="s">
        <v>1297</v>
      </c>
      <c r="G1204">
        <v>1203</v>
      </c>
    </row>
    <row r="1205" spans="6:7" x14ac:dyDescent="0.4">
      <c r="F1205" t="s">
        <v>1299</v>
      </c>
      <c r="G1205">
        <v>1204</v>
      </c>
    </row>
    <row r="1206" spans="6:7" x14ac:dyDescent="0.4">
      <c r="F1206" t="s">
        <v>1300</v>
      </c>
      <c r="G1206">
        <v>1205</v>
      </c>
    </row>
    <row r="1207" spans="6:7" x14ac:dyDescent="0.4">
      <c r="F1207" t="s">
        <v>1301</v>
      </c>
      <c r="G1207">
        <v>1206</v>
      </c>
    </row>
    <row r="1208" spans="6:7" x14ac:dyDescent="0.4">
      <c r="F1208" t="s">
        <v>1302</v>
      </c>
      <c r="G1208">
        <v>1207</v>
      </c>
    </row>
    <row r="1209" spans="6:7" x14ac:dyDescent="0.4">
      <c r="F1209" t="s">
        <v>1303</v>
      </c>
      <c r="G1209">
        <v>1208</v>
      </c>
    </row>
    <row r="1210" spans="6:7" x14ac:dyDescent="0.4">
      <c r="F1210" t="s">
        <v>1305</v>
      </c>
      <c r="G1210">
        <v>1209</v>
      </c>
    </row>
    <row r="1211" spans="6:7" x14ac:dyDescent="0.4">
      <c r="F1211" t="s">
        <v>1307</v>
      </c>
      <c r="G1211">
        <v>1210</v>
      </c>
    </row>
    <row r="1212" spans="6:7" x14ac:dyDescent="0.4">
      <c r="F1212" t="s">
        <v>1308</v>
      </c>
      <c r="G1212">
        <v>1211</v>
      </c>
    </row>
    <row r="1213" spans="6:7" x14ac:dyDescent="0.4">
      <c r="F1213" t="s">
        <v>1309</v>
      </c>
      <c r="G1213">
        <v>1212</v>
      </c>
    </row>
    <row r="1214" spans="6:7" x14ac:dyDescent="0.4">
      <c r="F1214" t="s">
        <v>1310</v>
      </c>
      <c r="G1214">
        <v>1213</v>
      </c>
    </row>
    <row r="1215" spans="6:7" x14ac:dyDescent="0.4">
      <c r="F1215" t="s">
        <v>1311</v>
      </c>
      <c r="G1215">
        <v>1214</v>
      </c>
    </row>
    <row r="1216" spans="6:7" x14ac:dyDescent="0.4">
      <c r="F1216" t="s">
        <v>1312</v>
      </c>
      <c r="G1216">
        <v>1215</v>
      </c>
    </row>
    <row r="1217" spans="6:7" x14ac:dyDescent="0.4">
      <c r="F1217" t="s">
        <v>1313</v>
      </c>
      <c r="G1217">
        <v>1216</v>
      </c>
    </row>
    <row r="1218" spans="6:7" x14ac:dyDescent="0.4">
      <c r="F1218" t="s">
        <v>1314</v>
      </c>
      <c r="G1218">
        <v>1217</v>
      </c>
    </row>
    <row r="1219" spans="6:7" x14ac:dyDescent="0.4">
      <c r="F1219" t="s">
        <v>1315</v>
      </c>
      <c r="G1219">
        <v>1218</v>
      </c>
    </row>
    <row r="1220" spans="6:7" x14ac:dyDescent="0.4">
      <c r="F1220" t="s">
        <v>1316</v>
      </c>
      <c r="G1220">
        <v>1219</v>
      </c>
    </row>
    <row r="1221" spans="6:7" x14ac:dyDescent="0.4">
      <c r="F1221" t="s">
        <v>1317</v>
      </c>
      <c r="G1221">
        <v>1220</v>
      </c>
    </row>
    <row r="1222" spans="6:7" x14ac:dyDescent="0.4">
      <c r="F1222" t="s">
        <v>1318</v>
      </c>
      <c r="G1222">
        <v>1221</v>
      </c>
    </row>
    <row r="1223" spans="6:7" x14ac:dyDescent="0.4">
      <c r="F1223" t="s">
        <v>1319</v>
      </c>
      <c r="G1223">
        <v>1222</v>
      </c>
    </row>
    <row r="1224" spans="6:7" x14ac:dyDescent="0.4">
      <c r="F1224" t="s">
        <v>1320</v>
      </c>
      <c r="G1224">
        <v>1223</v>
      </c>
    </row>
    <row r="1225" spans="6:7" x14ac:dyDescent="0.4">
      <c r="F1225" t="s">
        <v>1321</v>
      </c>
      <c r="G1225">
        <v>1224</v>
      </c>
    </row>
    <row r="1226" spans="6:7" x14ac:dyDescent="0.4">
      <c r="F1226" t="s">
        <v>1322</v>
      </c>
      <c r="G1226">
        <v>1225</v>
      </c>
    </row>
    <row r="1227" spans="6:7" x14ac:dyDescent="0.4">
      <c r="F1227" t="s">
        <v>1323</v>
      </c>
      <c r="G1227">
        <v>1226</v>
      </c>
    </row>
    <row r="1228" spans="6:7" x14ac:dyDescent="0.4">
      <c r="F1228" t="s">
        <v>1324</v>
      </c>
      <c r="G1228">
        <v>1227</v>
      </c>
    </row>
    <row r="1229" spans="6:7" x14ac:dyDescent="0.4">
      <c r="F1229" t="s">
        <v>1325</v>
      </c>
      <c r="G1229">
        <v>1228</v>
      </c>
    </row>
    <row r="1230" spans="6:7" x14ac:dyDescent="0.4">
      <c r="F1230" t="s">
        <v>1327</v>
      </c>
      <c r="G1230">
        <v>1229</v>
      </c>
    </row>
    <row r="1231" spans="6:7" x14ac:dyDescent="0.4">
      <c r="F1231" t="s">
        <v>1329</v>
      </c>
      <c r="G1231">
        <v>1230</v>
      </c>
    </row>
    <row r="1232" spans="6:7" x14ac:dyDescent="0.4">
      <c r="F1232" t="s">
        <v>1330</v>
      </c>
      <c r="G1232">
        <v>1231</v>
      </c>
    </row>
    <row r="1233" spans="6:7" x14ac:dyDescent="0.4">
      <c r="F1233" t="s">
        <v>1331</v>
      </c>
      <c r="G1233">
        <v>1232</v>
      </c>
    </row>
    <row r="1234" spans="6:7" x14ac:dyDescent="0.4">
      <c r="F1234" t="s">
        <v>1332</v>
      </c>
      <c r="G1234">
        <v>1233</v>
      </c>
    </row>
    <row r="1235" spans="6:7" x14ac:dyDescent="0.4">
      <c r="F1235" t="s">
        <v>1333</v>
      </c>
      <c r="G1235">
        <v>1234</v>
      </c>
    </row>
    <row r="1236" spans="6:7" x14ac:dyDescent="0.4">
      <c r="F1236" t="s">
        <v>1334</v>
      </c>
      <c r="G1236">
        <v>1235</v>
      </c>
    </row>
    <row r="1237" spans="6:7" x14ac:dyDescent="0.4">
      <c r="F1237" t="s">
        <v>1335</v>
      </c>
      <c r="G1237">
        <v>1236</v>
      </c>
    </row>
    <row r="1238" spans="6:7" x14ac:dyDescent="0.4">
      <c r="F1238" t="s">
        <v>1336</v>
      </c>
      <c r="G1238">
        <v>1237</v>
      </c>
    </row>
    <row r="1239" spans="6:7" x14ac:dyDescent="0.4">
      <c r="F1239" t="s">
        <v>1337</v>
      </c>
      <c r="G1239">
        <v>1238</v>
      </c>
    </row>
    <row r="1240" spans="6:7" x14ac:dyDescent="0.4">
      <c r="F1240" t="s">
        <v>1338</v>
      </c>
      <c r="G1240">
        <v>1239</v>
      </c>
    </row>
    <row r="1241" spans="6:7" x14ac:dyDescent="0.4">
      <c r="F1241" t="s">
        <v>1339</v>
      </c>
      <c r="G1241">
        <v>1240</v>
      </c>
    </row>
    <row r="1242" spans="6:7" x14ac:dyDescent="0.4">
      <c r="F1242" t="s">
        <v>1340</v>
      </c>
      <c r="G1242">
        <v>1241</v>
      </c>
    </row>
    <row r="1243" spans="6:7" x14ac:dyDescent="0.4">
      <c r="F1243" t="s">
        <v>1341</v>
      </c>
      <c r="G1243">
        <v>1242</v>
      </c>
    </row>
    <row r="1244" spans="6:7" x14ac:dyDescent="0.4">
      <c r="F1244" t="s">
        <v>1342</v>
      </c>
      <c r="G1244">
        <v>1243</v>
      </c>
    </row>
    <row r="1245" spans="6:7" x14ac:dyDescent="0.4">
      <c r="F1245" t="s">
        <v>1343</v>
      </c>
      <c r="G1245">
        <v>1244</v>
      </c>
    </row>
    <row r="1246" spans="6:7" x14ac:dyDescent="0.4">
      <c r="F1246" t="s">
        <v>1344</v>
      </c>
      <c r="G1246">
        <v>1245</v>
      </c>
    </row>
    <row r="1247" spans="6:7" x14ac:dyDescent="0.4">
      <c r="F1247" t="s">
        <v>1345</v>
      </c>
      <c r="G1247">
        <v>1246</v>
      </c>
    </row>
    <row r="1248" spans="6:7" x14ac:dyDescent="0.4">
      <c r="F1248" t="s">
        <v>1346</v>
      </c>
      <c r="G1248">
        <v>1247</v>
      </c>
    </row>
    <row r="1249" spans="6:7" x14ac:dyDescent="0.4">
      <c r="F1249" t="s">
        <v>1347</v>
      </c>
      <c r="G1249">
        <v>1248</v>
      </c>
    </row>
    <row r="1250" spans="6:7" x14ac:dyDescent="0.4">
      <c r="F1250" t="s">
        <v>1348</v>
      </c>
      <c r="G1250">
        <v>1249</v>
      </c>
    </row>
    <row r="1251" spans="6:7" x14ac:dyDescent="0.4">
      <c r="F1251" t="s">
        <v>1349</v>
      </c>
      <c r="G1251">
        <v>1250</v>
      </c>
    </row>
    <row r="1252" spans="6:7" x14ac:dyDescent="0.4">
      <c r="F1252" t="s">
        <v>1352</v>
      </c>
      <c r="G1252">
        <v>1251</v>
      </c>
    </row>
    <row r="1253" spans="6:7" x14ac:dyDescent="0.4">
      <c r="F1253" t="s">
        <v>1354</v>
      </c>
      <c r="G1253">
        <v>1252</v>
      </c>
    </row>
    <row r="1254" spans="6:7" x14ac:dyDescent="0.4">
      <c r="F1254" t="s">
        <v>1355</v>
      </c>
      <c r="G1254">
        <v>1253</v>
      </c>
    </row>
    <row r="1255" spans="6:7" x14ac:dyDescent="0.4">
      <c r="F1255" t="s">
        <v>1356</v>
      </c>
      <c r="G1255">
        <v>1254</v>
      </c>
    </row>
    <row r="1256" spans="6:7" x14ac:dyDescent="0.4">
      <c r="F1256" t="s">
        <v>1357</v>
      </c>
      <c r="G1256">
        <v>1255</v>
      </c>
    </row>
    <row r="1257" spans="6:7" x14ac:dyDescent="0.4">
      <c r="F1257" t="s">
        <v>1358</v>
      </c>
      <c r="G1257">
        <v>1256</v>
      </c>
    </row>
    <row r="1258" spans="6:7" x14ac:dyDescent="0.4">
      <c r="F1258" t="s">
        <v>1360</v>
      </c>
      <c r="G1258">
        <v>1257</v>
      </c>
    </row>
    <row r="1259" spans="6:7" x14ac:dyDescent="0.4">
      <c r="F1259" t="s">
        <v>1361</v>
      </c>
      <c r="G1259">
        <v>1258</v>
      </c>
    </row>
    <row r="1260" spans="6:7" x14ac:dyDescent="0.4">
      <c r="F1260" t="s">
        <v>1362</v>
      </c>
      <c r="G1260">
        <v>1259</v>
      </c>
    </row>
    <row r="1261" spans="6:7" x14ac:dyDescent="0.4">
      <c r="F1261" t="s">
        <v>1363</v>
      </c>
      <c r="G1261">
        <v>1260</v>
      </c>
    </row>
    <row r="1262" spans="6:7" x14ac:dyDescent="0.4">
      <c r="F1262" t="s">
        <v>1365</v>
      </c>
      <c r="G1262">
        <v>1261</v>
      </c>
    </row>
    <row r="1263" spans="6:7" x14ac:dyDescent="0.4">
      <c r="F1263" t="s">
        <v>1367</v>
      </c>
      <c r="G1263">
        <v>1262</v>
      </c>
    </row>
    <row r="1264" spans="6:7" x14ac:dyDescent="0.4">
      <c r="F1264" t="s">
        <v>1368</v>
      </c>
      <c r="G1264">
        <v>1263</v>
      </c>
    </row>
    <row r="1265" spans="6:7" x14ac:dyDescent="0.4">
      <c r="F1265" t="s">
        <v>1370</v>
      </c>
      <c r="G1265">
        <v>1264</v>
      </c>
    </row>
    <row r="1266" spans="6:7" x14ac:dyDescent="0.4">
      <c r="F1266" t="s">
        <v>1372</v>
      </c>
      <c r="G1266">
        <v>1265</v>
      </c>
    </row>
    <row r="1267" spans="6:7" x14ac:dyDescent="0.4">
      <c r="F1267" t="s">
        <v>1374</v>
      </c>
      <c r="G1267">
        <v>1266</v>
      </c>
    </row>
    <row r="1268" spans="6:7" x14ac:dyDescent="0.4">
      <c r="F1268" t="s">
        <v>1375</v>
      </c>
      <c r="G1268">
        <v>1267</v>
      </c>
    </row>
    <row r="1269" spans="6:7" x14ac:dyDescent="0.4">
      <c r="F1269" t="s">
        <v>1376</v>
      </c>
      <c r="G1269">
        <v>1268</v>
      </c>
    </row>
    <row r="1270" spans="6:7" x14ac:dyDescent="0.4">
      <c r="F1270" t="s">
        <v>1377</v>
      </c>
      <c r="G1270">
        <v>1269</v>
      </c>
    </row>
    <row r="1271" spans="6:7" x14ac:dyDescent="0.4">
      <c r="F1271" t="s">
        <v>1378</v>
      </c>
      <c r="G1271">
        <v>1270</v>
      </c>
    </row>
    <row r="1272" spans="6:7" x14ac:dyDescent="0.4">
      <c r="F1272" t="s">
        <v>1379</v>
      </c>
      <c r="G1272">
        <v>1271</v>
      </c>
    </row>
    <row r="1273" spans="6:7" x14ac:dyDescent="0.4">
      <c r="F1273" t="s">
        <v>1380</v>
      </c>
      <c r="G1273">
        <v>1272</v>
      </c>
    </row>
    <row r="1274" spans="6:7" x14ac:dyDescent="0.4">
      <c r="F1274" t="s">
        <v>1381</v>
      </c>
      <c r="G1274">
        <v>1273</v>
      </c>
    </row>
    <row r="1275" spans="6:7" x14ac:dyDescent="0.4">
      <c r="F1275" t="s">
        <v>1382</v>
      </c>
      <c r="G1275">
        <v>1274</v>
      </c>
    </row>
    <row r="1276" spans="6:7" x14ac:dyDescent="0.4">
      <c r="F1276" t="s">
        <v>1383</v>
      </c>
      <c r="G1276">
        <v>1275</v>
      </c>
    </row>
    <row r="1277" spans="6:7" x14ac:dyDescent="0.4">
      <c r="F1277" t="s">
        <v>1384</v>
      </c>
      <c r="G1277">
        <v>1276</v>
      </c>
    </row>
    <row r="1278" spans="6:7" x14ac:dyDescent="0.4">
      <c r="F1278" t="s">
        <v>1385</v>
      </c>
      <c r="G1278">
        <v>1277</v>
      </c>
    </row>
    <row r="1279" spans="6:7" x14ac:dyDescent="0.4">
      <c r="F1279" t="s">
        <v>1386</v>
      </c>
      <c r="G1279">
        <v>1278</v>
      </c>
    </row>
    <row r="1280" spans="6:7" x14ac:dyDescent="0.4">
      <c r="F1280" t="s">
        <v>1387</v>
      </c>
      <c r="G1280">
        <v>1279</v>
      </c>
    </row>
    <row r="1281" spans="6:7" x14ac:dyDescent="0.4">
      <c r="F1281" t="s">
        <v>1388</v>
      </c>
      <c r="G1281">
        <v>1280</v>
      </c>
    </row>
    <row r="1282" spans="6:7" x14ac:dyDescent="0.4">
      <c r="F1282" t="s">
        <v>1389</v>
      </c>
      <c r="G1282">
        <v>1281</v>
      </c>
    </row>
    <row r="1283" spans="6:7" x14ac:dyDescent="0.4">
      <c r="F1283" t="s">
        <v>1390</v>
      </c>
      <c r="G1283">
        <v>1282</v>
      </c>
    </row>
    <row r="1284" spans="6:7" x14ac:dyDescent="0.4">
      <c r="F1284" t="s">
        <v>1391</v>
      </c>
      <c r="G1284">
        <v>1283</v>
      </c>
    </row>
    <row r="1285" spans="6:7" x14ac:dyDescent="0.4">
      <c r="F1285" t="s">
        <v>1392</v>
      </c>
      <c r="G1285">
        <v>1284</v>
      </c>
    </row>
    <row r="1286" spans="6:7" x14ac:dyDescent="0.4">
      <c r="F1286" t="s">
        <v>1393</v>
      </c>
      <c r="G1286">
        <v>1285</v>
      </c>
    </row>
    <row r="1287" spans="6:7" x14ac:dyDescent="0.4">
      <c r="F1287" t="s">
        <v>1394</v>
      </c>
      <c r="G1287">
        <v>1286</v>
      </c>
    </row>
    <row r="1288" spans="6:7" x14ac:dyDescent="0.4">
      <c r="F1288" t="s">
        <v>1395</v>
      </c>
      <c r="G1288">
        <v>1287</v>
      </c>
    </row>
    <row r="1289" spans="6:7" x14ac:dyDescent="0.4">
      <c r="F1289" t="s">
        <v>1396</v>
      </c>
      <c r="G1289">
        <v>1288</v>
      </c>
    </row>
    <row r="1290" spans="6:7" x14ac:dyDescent="0.4">
      <c r="F1290" t="s">
        <v>1397</v>
      </c>
      <c r="G1290">
        <v>1289</v>
      </c>
    </row>
    <row r="1291" spans="6:7" x14ac:dyDescent="0.4">
      <c r="F1291" t="s">
        <v>1398</v>
      </c>
      <c r="G1291">
        <v>1290</v>
      </c>
    </row>
    <row r="1292" spans="6:7" x14ac:dyDescent="0.4">
      <c r="F1292" t="s">
        <v>1399</v>
      </c>
      <c r="G1292">
        <v>1291</v>
      </c>
    </row>
    <row r="1293" spans="6:7" x14ac:dyDescent="0.4">
      <c r="F1293" t="s">
        <v>1400</v>
      </c>
      <c r="G1293">
        <v>1292</v>
      </c>
    </row>
    <row r="1294" spans="6:7" x14ac:dyDescent="0.4">
      <c r="F1294" t="s">
        <v>1401</v>
      </c>
      <c r="G1294">
        <v>1293</v>
      </c>
    </row>
    <row r="1295" spans="6:7" x14ac:dyDescent="0.4">
      <c r="F1295" t="s">
        <v>1402</v>
      </c>
      <c r="G1295">
        <v>1294</v>
      </c>
    </row>
    <row r="1296" spans="6:7" x14ac:dyDescent="0.4">
      <c r="F1296" t="s">
        <v>1403</v>
      </c>
      <c r="G1296">
        <v>1295</v>
      </c>
    </row>
    <row r="1297" spans="6:7" x14ac:dyDescent="0.4">
      <c r="F1297" t="s">
        <v>1404</v>
      </c>
      <c r="G1297">
        <v>1296</v>
      </c>
    </row>
    <row r="1298" spans="6:7" x14ac:dyDescent="0.4">
      <c r="F1298" t="s">
        <v>1405</v>
      </c>
      <c r="G1298">
        <v>1297</v>
      </c>
    </row>
    <row r="1299" spans="6:7" x14ac:dyDescent="0.4">
      <c r="F1299" t="s">
        <v>1406</v>
      </c>
      <c r="G1299">
        <v>1298</v>
      </c>
    </row>
    <row r="1300" spans="6:7" x14ac:dyDescent="0.4">
      <c r="F1300" t="s">
        <v>1407</v>
      </c>
      <c r="G1300">
        <v>1299</v>
      </c>
    </row>
    <row r="1301" spans="6:7" x14ac:dyDescent="0.4">
      <c r="F1301" t="s">
        <v>1408</v>
      </c>
      <c r="G1301">
        <v>1300</v>
      </c>
    </row>
    <row r="1302" spans="6:7" x14ac:dyDescent="0.4">
      <c r="F1302" t="s">
        <v>1409</v>
      </c>
      <c r="G1302">
        <v>1301</v>
      </c>
    </row>
    <row r="1303" spans="6:7" x14ac:dyDescent="0.4">
      <c r="F1303" t="s">
        <v>1410</v>
      </c>
      <c r="G1303">
        <v>1302</v>
      </c>
    </row>
    <row r="1304" spans="6:7" x14ac:dyDescent="0.4">
      <c r="F1304" t="s">
        <v>1411</v>
      </c>
      <c r="G1304">
        <v>1303</v>
      </c>
    </row>
    <row r="1305" spans="6:7" x14ac:dyDescent="0.4">
      <c r="F1305" t="s">
        <v>1412</v>
      </c>
      <c r="G1305">
        <v>1304</v>
      </c>
    </row>
    <row r="1306" spans="6:7" x14ac:dyDescent="0.4">
      <c r="F1306" t="s">
        <v>1413</v>
      </c>
      <c r="G1306">
        <v>1305</v>
      </c>
    </row>
    <row r="1307" spans="6:7" x14ac:dyDescent="0.4">
      <c r="F1307" t="s">
        <v>1414</v>
      </c>
      <c r="G1307">
        <v>1306</v>
      </c>
    </row>
    <row r="1308" spans="6:7" x14ac:dyDescent="0.4">
      <c r="F1308" t="s">
        <v>1415</v>
      </c>
      <c r="G1308">
        <v>1307</v>
      </c>
    </row>
    <row r="1309" spans="6:7" x14ac:dyDescent="0.4">
      <c r="F1309" t="s">
        <v>1416</v>
      </c>
      <c r="G1309">
        <v>1308</v>
      </c>
    </row>
    <row r="1310" spans="6:7" x14ac:dyDescent="0.4">
      <c r="F1310" t="s">
        <v>1417</v>
      </c>
      <c r="G1310">
        <v>1309</v>
      </c>
    </row>
    <row r="1311" spans="6:7" x14ac:dyDescent="0.4">
      <c r="F1311" t="s">
        <v>1418</v>
      </c>
      <c r="G1311">
        <v>1310</v>
      </c>
    </row>
    <row r="1312" spans="6:7" x14ac:dyDescent="0.4">
      <c r="F1312" t="s">
        <v>1419</v>
      </c>
      <c r="G1312">
        <v>1311</v>
      </c>
    </row>
    <row r="1313" spans="6:7" x14ac:dyDescent="0.4">
      <c r="F1313" t="s">
        <v>1421</v>
      </c>
      <c r="G1313">
        <v>1312</v>
      </c>
    </row>
    <row r="1314" spans="6:7" x14ac:dyDescent="0.4">
      <c r="F1314" t="s">
        <v>1422</v>
      </c>
      <c r="G1314">
        <v>1313</v>
      </c>
    </row>
    <row r="1315" spans="6:7" x14ac:dyDescent="0.4">
      <c r="F1315" t="s">
        <v>1423</v>
      </c>
      <c r="G1315">
        <v>1314</v>
      </c>
    </row>
    <row r="1316" spans="6:7" x14ac:dyDescent="0.4">
      <c r="F1316" t="s">
        <v>1424</v>
      </c>
      <c r="G1316">
        <v>1315</v>
      </c>
    </row>
    <row r="1317" spans="6:7" x14ac:dyDescent="0.4">
      <c r="F1317" t="s">
        <v>1425</v>
      </c>
      <c r="G1317">
        <v>1316</v>
      </c>
    </row>
    <row r="1318" spans="6:7" x14ac:dyDescent="0.4">
      <c r="F1318" t="s">
        <v>1426</v>
      </c>
      <c r="G1318">
        <v>1317</v>
      </c>
    </row>
    <row r="1319" spans="6:7" x14ac:dyDescent="0.4">
      <c r="F1319" t="s">
        <v>1428</v>
      </c>
      <c r="G1319">
        <v>1318</v>
      </c>
    </row>
    <row r="1320" spans="6:7" x14ac:dyDescent="0.4">
      <c r="F1320" t="s">
        <v>1430</v>
      </c>
      <c r="G1320">
        <v>1319</v>
      </c>
    </row>
    <row r="1321" spans="6:7" x14ac:dyDescent="0.4">
      <c r="F1321" t="s">
        <v>1431</v>
      </c>
      <c r="G1321">
        <v>1320</v>
      </c>
    </row>
    <row r="1322" spans="6:7" x14ac:dyDescent="0.4">
      <c r="F1322" t="s">
        <v>1432</v>
      </c>
      <c r="G1322">
        <v>1321</v>
      </c>
    </row>
    <row r="1323" spans="6:7" x14ac:dyDescent="0.4">
      <c r="F1323" t="s">
        <v>1433</v>
      </c>
      <c r="G1323">
        <v>1322</v>
      </c>
    </row>
    <row r="1324" spans="6:7" x14ac:dyDescent="0.4">
      <c r="F1324" t="s">
        <v>1434</v>
      </c>
      <c r="G1324">
        <v>1323</v>
      </c>
    </row>
    <row r="1325" spans="6:7" x14ac:dyDescent="0.4">
      <c r="F1325" t="s">
        <v>1435</v>
      </c>
      <c r="G1325">
        <v>1324</v>
      </c>
    </row>
    <row r="1326" spans="6:7" x14ac:dyDescent="0.4">
      <c r="F1326" t="s">
        <v>1436</v>
      </c>
      <c r="G1326">
        <v>1325</v>
      </c>
    </row>
    <row r="1327" spans="6:7" x14ac:dyDescent="0.4">
      <c r="F1327" t="s">
        <v>1437</v>
      </c>
      <c r="G1327">
        <v>1326</v>
      </c>
    </row>
    <row r="1328" spans="6:7" x14ac:dyDescent="0.4">
      <c r="F1328" t="s">
        <v>1438</v>
      </c>
      <c r="G1328">
        <v>1327</v>
      </c>
    </row>
    <row r="1329" spans="6:7" x14ac:dyDescent="0.4">
      <c r="F1329" t="s">
        <v>1439</v>
      </c>
      <c r="G1329">
        <v>1328</v>
      </c>
    </row>
    <row r="1330" spans="6:7" x14ac:dyDescent="0.4">
      <c r="F1330" t="s">
        <v>1440</v>
      </c>
      <c r="G1330">
        <v>1329</v>
      </c>
    </row>
    <row r="1331" spans="6:7" x14ac:dyDescent="0.4">
      <c r="F1331" t="s">
        <v>1441</v>
      </c>
      <c r="G1331">
        <v>1330</v>
      </c>
    </row>
    <row r="1332" spans="6:7" x14ac:dyDescent="0.4">
      <c r="F1332" t="s">
        <v>1442</v>
      </c>
      <c r="G1332">
        <v>1331</v>
      </c>
    </row>
    <row r="1333" spans="6:7" x14ac:dyDescent="0.4">
      <c r="F1333" t="s">
        <v>1443</v>
      </c>
      <c r="G1333">
        <v>1332</v>
      </c>
    </row>
    <row r="1334" spans="6:7" x14ac:dyDescent="0.4">
      <c r="F1334" t="s">
        <v>1444</v>
      </c>
      <c r="G1334">
        <v>1333</v>
      </c>
    </row>
    <row r="1335" spans="6:7" x14ac:dyDescent="0.4">
      <c r="F1335" t="s">
        <v>1445</v>
      </c>
      <c r="G1335">
        <v>1334</v>
      </c>
    </row>
    <row r="1336" spans="6:7" x14ac:dyDescent="0.4">
      <c r="F1336" t="s">
        <v>1446</v>
      </c>
      <c r="G1336">
        <v>1335</v>
      </c>
    </row>
    <row r="1337" spans="6:7" x14ac:dyDescent="0.4">
      <c r="F1337" t="s">
        <v>1447</v>
      </c>
      <c r="G1337">
        <v>1336</v>
      </c>
    </row>
    <row r="1338" spans="6:7" x14ac:dyDescent="0.4">
      <c r="F1338" t="s">
        <v>1448</v>
      </c>
      <c r="G1338">
        <v>1337</v>
      </c>
    </row>
    <row r="1339" spans="6:7" x14ac:dyDescent="0.4">
      <c r="F1339" t="s">
        <v>1449</v>
      </c>
      <c r="G1339">
        <v>1338</v>
      </c>
    </row>
    <row r="1340" spans="6:7" x14ac:dyDescent="0.4">
      <c r="F1340" t="s">
        <v>1450</v>
      </c>
      <c r="G1340">
        <v>1339</v>
      </c>
    </row>
    <row r="1341" spans="6:7" x14ac:dyDescent="0.4">
      <c r="F1341" t="s">
        <v>1451</v>
      </c>
      <c r="G1341">
        <v>1340</v>
      </c>
    </row>
    <row r="1342" spans="6:7" x14ac:dyDescent="0.4">
      <c r="F1342" t="s">
        <v>1452</v>
      </c>
      <c r="G1342">
        <v>1341</v>
      </c>
    </row>
    <row r="1343" spans="6:7" x14ac:dyDescent="0.4">
      <c r="F1343" t="s">
        <v>1453</v>
      </c>
      <c r="G1343">
        <v>1342</v>
      </c>
    </row>
    <row r="1344" spans="6:7" x14ac:dyDescent="0.4">
      <c r="F1344" t="s">
        <v>1454</v>
      </c>
      <c r="G1344">
        <v>1343</v>
      </c>
    </row>
    <row r="1345" spans="6:7" x14ac:dyDescent="0.4">
      <c r="F1345" t="s">
        <v>1455</v>
      </c>
      <c r="G1345">
        <v>1344</v>
      </c>
    </row>
    <row r="1346" spans="6:7" x14ac:dyDescent="0.4">
      <c r="F1346" t="s">
        <v>1456</v>
      </c>
      <c r="G1346">
        <v>1345</v>
      </c>
    </row>
    <row r="1347" spans="6:7" x14ac:dyDescent="0.4">
      <c r="F1347" t="s">
        <v>1457</v>
      </c>
      <c r="G1347">
        <v>1346</v>
      </c>
    </row>
    <row r="1348" spans="6:7" x14ac:dyDescent="0.4">
      <c r="F1348" t="s">
        <v>1458</v>
      </c>
      <c r="G1348">
        <v>1347</v>
      </c>
    </row>
    <row r="1349" spans="6:7" x14ac:dyDescent="0.4">
      <c r="F1349" t="s">
        <v>1459</v>
      </c>
      <c r="G1349">
        <v>1348</v>
      </c>
    </row>
    <row r="1350" spans="6:7" x14ac:dyDescent="0.4">
      <c r="F1350" t="s">
        <v>1460</v>
      </c>
      <c r="G1350">
        <v>1349</v>
      </c>
    </row>
    <row r="1351" spans="6:7" x14ac:dyDescent="0.4">
      <c r="F1351" t="s">
        <v>1461</v>
      </c>
      <c r="G1351">
        <v>1350</v>
      </c>
    </row>
    <row r="1352" spans="6:7" x14ac:dyDescent="0.4">
      <c r="F1352" t="s">
        <v>1462</v>
      </c>
      <c r="G1352">
        <v>1351</v>
      </c>
    </row>
    <row r="1353" spans="6:7" x14ac:dyDescent="0.4">
      <c r="F1353" t="s">
        <v>1463</v>
      </c>
      <c r="G1353">
        <v>1352</v>
      </c>
    </row>
    <row r="1354" spans="6:7" x14ac:dyDescent="0.4">
      <c r="F1354" t="s">
        <v>1464</v>
      </c>
      <c r="G1354">
        <v>1353</v>
      </c>
    </row>
    <row r="1355" spans="6:7" x14ac:dyDescent="0.4">
      <c r="F1355" t="s">
        <v>1465</v>
      </c>
      <c r="G1355">
        <v>1354</v>
      </c>
    </row>
    <row r="1356" spans="6:7" x14ac:dyDescent="0.4">
      <c r="F1356" t="s">
        <v>1466</v>
      </c>
      <c r="G1356">
        <v>1355</v>
      </c>
    </row>
    <row r="1357" spans="6:7" x14ac:dyDescent="0.4">
      <c r="F1357" t="s">
        <v>1467</v>
      </c>
      <c r="G1357">
        <v>1356</v>
      </c>
    </row>
    <row r="1358" spans="6:7" x14ac:dyDescent="0.4">
      <c r="F1358" t="s">
        <v>1468</v>
      </c>
      <c r="G1358">
        <v>1357</v>
      </c>
    </row>
    <row r="1359" spans="6:7" x14ac:dyDescent="0.4">
      <c r="F1359" t="s">
        <v>1469</v>
      </c>
      <c r="G1359">
        <v>1358</v>
      </c>
    </row>
    <row r="1360" spans="6:7" x14ac:dyDescent="0.4">
      <c r="F1360" t="s">
        <v>1470</v>
      </c>
      <c r="G1360">
        <v>1359</v>
      </c>
    </row>
    <row r="1361" spans="6:7" x14ac:dyDescent="0.4">
      <c r="F1361" t="s">
        <v>1471</v>
      </c>
      <c r="G1361">
        <v>1360</v>
      </c>
    </row>
    <row r="1362" spans="6:7" x14ac:dyDescent="0.4">
      <c r="F1362" t="s">
        <v>1472</v>
      </c>
      <c r="G1362">
        <v>1361</v>
      </c>
    </row>
    <row r="1363" spans="6:7" x14ac:dyDescent="0.4">
      <c r="F1363" t="s">
        <v>1473</v>
      </c>
      <c r="G1363">
        <v>1362</v>
      </c>
    </row>
    <row r="1364" spans="6:7" x14ac:dyDescent="0.4">
      <c r="F1364" t="s">
        <v>1474</v>
      </c>
      <c r="G1364">
        <v>1363</v>
      </c>
    </row>
    <row r="1365" spans="6:7" x14ac:dyDescent="0.4">
      <c r="F1365" t="s">
        <v>1475</v>
      </c>
      <c r="G1365">
        <v>1364</v>
      </c>
    </row>
    <row r="1366" spans="6:7" x14ac:dyDescent="0.4">
      <c r="F1366" t="s">
        <v>1476</v>
      </c>
      <c r="G1366">
        <v>1365</v>
      </c>
    </row>
    <row r="1367" spans="6:7" x14ac:dyDescent="0.4">
      <c r="F1367" t="s">
        <v>1477</v>
      </c>
      <c r="G1367">
        <v>1366</v>
      </c>
    </row>
    <row r="1368" spans="6:7" x14ac:dyDescent="0.4">
      <c r="F1368" t="s">
        <v>1478</v>
      </c>
      <c r="G1368">
        <v>1367</v>
      </c>
    </row>
    <row r="1369" spans="6:7" x14ac:dyDescent="0.4">
      <c r="F1369" t="s">
        <v>1479</v>
      </c>
      <c r="G1369">
        <v>1368</v>
      </c>
    </row>
    <row r="1370" spans="6:7" x14ac:dyDescent="0.4">
      <c r="F1370" t="s">
        <v>1480</v>
      </c>
      <c r="G1370">
        <v>1369</v>
      </c>
    </row>
    <row r="1371" spans="6:7" x14ac:dyDescent="0.4">
      <c r="F1371" t="s">
        <v>1481</v>
      </c>
      <c r="G1371">
        <v>1370</v>
      </c>
    </row>
    <row r="1372" spans="6:7" x14ac:dyDescent="0.4">
      <c r="F1372" t="s">
        <v>1482</v>
      </c>
      <c r="G1372">
        <v>1371</v>
      </c>
    </row>
    <row r="1373" spans="6:7" x14ac:dyDescent="0.4">
      <c r="F1373" t="s">
        <v>1483</v>
      </c>
      <c r="G1373">
        <v>1372</v>
      </c>
    </row>
    <row r="1374" spans="6:7" x14ac:dyDescent="0.4">
      <c r="F1374" t="s">
        <v>1484</v>
      </c>
      <c r="G1374">
        <v>1373</v>
      </c>
    </row>
    <row r="1375" spans="6:7" x14ac:dyDescent="0.4">
      <c r="F1375" t="s">
        <v>1485</v>
      </c>
      <c r="G1375">
        <v>1374</v>
      </c>
    </row>
    <row r="1376" spans="6:7" x14ac:dyDescent="0.4">
      <c r="F1376" t="s">
        <v>1486</v>
      </c>
      <c r="G1376">
        <v>1375</v>
      </c>
    </row>
    <row r="1377" spans="6:7" x14ac:dyDescent="0.4">
      <c r="F1377" t="s">
        <v>1487</v>
      </c>
      <c r="G1377">
        <v>1376</v>
      </c>
    </row>
    <row r="1378" spans="6:7" x14ac:dyDescent="0.4">
      <c r="F1378" t="s">
        <v>1488</v>
      </c>
      <c r="G1378">
        <v>1377</v>
      </c>
    </row>
    <row r="1379" spans="6:7" x14ac:dyDescent="0.4">
      <c r="F1379" t="s">
        <v>1489</v>
      </c>
      <c r="G1379">
        <v>1378</v>
      </c>
    </row>
    <row r="1380" spans="6:7" x14ac:dyDescent="0.4">
      <c r="F1380" t="s">
        <v>1490</v>
      </c>
      <c r="G1380">
        <v>1379</v>
      </c>
    </row>
    <row r="1381" spans="6:7" x14ac:dyDescent="0.4">
      <c r="F1381" t="s">
        <v>1491</v>
      </c>
      <c r="G1381">
        <v>1380</v>
      </c>
    </row>
    <row r="1382" spans="6:7" x14ac:dyDescent="0.4">
      <c r="F1382" t="s">
        <v>1492</v>
      </c>
      <c r="G1382">
        <v>1381</v>
      </c>
    </row>
    <row r="1383" spans="6:7" x14ac:dyDescent="0.4">
      <c r="F1383" t="s">
        <v>1493</v>
      </c>
      <c r="G1383">
        <v>1382</v>
      </c>
    </row>
    <row r="1384" spans="6:7" x14ac:dyDescent="0.4">
      <c r="F1384" t="s">
        <v>1494</v>
      </c>
      <c r="G1384">
        <v>1383</v>
      </c>
    </row>
    <row r="1385" spans="6:7" x14ac:dyDescent="0.4">
      <c r="F1385" t="s">
        <v>1495</v>
      </c>
      <c r="G1385">
        <v>1384</v>
      </c>
    </row>
    <row r="1386" spans="6:7" x14ac:dyDescent="0.4">
      <c r="F1386" t="s">
        <v>1496</v>
      </c>
      <c r="G1386">
        <v>1385</v>
      </c>
    </row>
    <row r="1387" spans="6:7" x14ac:dyDescent="0.4">
      <c r="F1387" t="s">
        <v>1497</v>
      </c>
      <c r="G1387">
        <v>1386</v>
      </c>
    </row>
    <row r="1388" spans="6:7" x14ac:dyDescent="0.4">
      <c r="F1388" t="s">
        <v>1498</v>
      </c>
      <c r="G1388">
        <v>1387</v>
      </c>
    </row>
    <row r="1389" spans="6:7" x14ac:dyDescent="0.4">
      <c r="F1389" t="s">
        <v>1499</v>
      </c>
      <c r="G1389">
        <v>1388</v>
      </c>
    </row>
    <row r="1390" spans="6:7" x14ac:dyDescent="0.4">
      <c r="F1390" t="s">
        <v>1500</v>
      </c>
      <c r="G1390">
        <v>1389</v>
      </c>
    </row>
    <row r="1391" spans="6:7" x14ac:dyDescent="0.4">
      <c r="F1391" t="s">
        <v>1501</v>
      </c>
      <c r="G1391">
        <v>1390</v>
      </c>
    </row>
    <row r="1392" spans="6:7" x14ac:dyDescent="0.4">
      <c r="F1392" t="s">
        <v>1502</v>
      </c>
      <c r="G1392">
        <v>1391</v>
      </c>
    </row>
    <row r="1393" spans="6:7" x14ac:dyDescent="0.4">
      <c r="F1393" t="s">
        <v>1503</v>
      </c>
      <c r="G1393">
        <v>1392</v>
      </c>
    </row>
    <row r="1394" spans="6:7" x14ac:dyDescent="0.4">
      <c r="F1394" t="s">
        <v>1504</v>
      </c>
      <c r="G1394">
        <v>1393</v>
      </c>
    </row>
    <row r="1395" spans="6:7" x14ac:dyDescent="0.4">
      <c r="F1395" t="s">
        <v>1505</v>
      </c>
      <c r="G1395">
        <v>1394</v>
      </c>
    </row>
    <row r="1396" spans="6:7" x14ac:dyDescent="0.4">
      <c r="F1396" t="s">
        <v>1506</v>
      </c>
      <c r="G1396">
        <v>1395</v>
      </c>
    </row>
    <row r="1397" spans="6:7" x14ac:dyDescent="0.4">
      <c r="F1397" t="s">
        <v>1507</v>
      </c>
      <c r="G1397">
        <v>1396</v>
      </c>
    </row>
    <row r="1398" spans="6:7" x14ac:dyDescent="0.4">
      <c r="F1398" t="s">
        <v>1508</v>
      </c>
      <c r="G1398">
        <v>1397</v>
      </c>
    </row>
    <row r="1399" spans="6:7" x14ac:dyDescent="0.4">
      <c r="F1399" t="s">
        <v>1509</v>
      </c>
      <c r="G1399">
        <v>1398</v>
      </c>
    </row>
    <row r="1400" spans="6:7" x14ac:dyDescent="0.4">
      <c r="F1400" t="s">
        <v>1510</v>
      </c>
      <c r="G1400">
        <v>1399</v>
      </c>
    </row>
    <row r="1401" spans="6:7" x14ac:dyDescent="0.4">
      <c r="F1401" t="s">
        <v>1511</v>
      </c>
      <c r="G1401">
        <v>1400</v>
      </c>
    </row>
    <row r="1402" spans="6:7" x14ac:dyDescent="0.4">
      <c r="F1402" t="s">
        <v>1512</v>
      </c>
      <c r="G1402">
        <v>1401</v>
      </c>
    </row>
    <row r="1403" spans="6:7" x14ac:dyDescent="0.4">
      <c r="F1403" t="s">
        <v>1513</v>
      </c>
      <c r="G1403">
        <v>1402</v>
      </c>
    </row>
    <row r="1404" spans="6:7" x14ac:dyDescent="0.4">
      <c r="F1404" t="s">
        <v>1514</v>
      </c>
      <c r="G1404">
        <v>1403</v>
      </c>
    </row>
    <row r="1405" spans="6:7" x14ac:dyDescent="0.4">
      <c r="F1405" t="s">
        <v>1515</v>
      </c>
      <c r="G1405">
        <v>1404</v>
      </c>
    </row>
    <row r="1406" spans="6:7" x14ac:dyDescent="0.4">
      <c r="F1406" t="s">
        <v>1516</v>
      </c>
      <c r="G1406">
        <v>1405</v>
      </c>
    </row>
    <row r="1407" spans="6:7" x14ac:dyDescent="0.4">
      <c r="F1407" t="s">
        <v>1517</v>
      </c>
      <c r="G1407">
        <v>1406</v>
      </c>
    </row>
    <row r="1408" spans="6:7" x14ac:dyDescent="0.4">
      <c r="F1408" t="s">
        <v>1518</v>
      </c>
      <c r="G1408">
        <v>1407</v>
      </c>
    </row>
    <row r="1409" spans="6:7" x14ac:dyDescent="0.4">
      <c r="F1409" t="s">
        <v>1519</v>
      </c>
      <c r="G1409">
        <v>1408</v>
      </c>
    </row>
    <row r="1410" spans="6:7" x14ac:dyDescent="0.4">
      <c r="F1410" t="s">
        <v>1520</v>
      </c>
      <c r="G1410">
        <v>1409</v>
      </c>
    </row>
    <row r="1411" spans="6:7" x14ac:dyDescent="0.4">
      <c r="F1411" t="s">
        <v>1521</v>
      </c>
      <c r="G1411">
        <v>1410</v>
      </c>
    </row>
    <row r="1412" spans="6:7" x14ac:dyDescent="0.4">
      <c r="F1412" t="s">
        <v>1522</v>
      </c>
      <c r="G1412">
        <v>1411</v>
      </c>
    </row>
    <row r="1413" spans="6:7" x14ac:dyDescent="0.4">
      <c r="F1413" t="s">
        <v>1523</v>
      </c>
      <c r="G1413">
        <v>1412</v>
      </c>
    </row>
    <row r="1414" spans="6:7" x14ac:dyDescent="0.4">
      <c r="F1414" t="s">
        <v>1524</v>
      </c>
      <c r="G1414">
        <v>1413</v>
      </c>
    </row>
    <row r="1415" spans="6:7" x14ac:dyDescent="0.4">
      <c r="F1415" t="s">
        <v>1525</v>
      </c>
      <c r="G1415">
        <v>1414</v>
      </c>
    </row>
    <row r="1416" spans="6:7" x14ac:dyDescent="0.4">
      <c r="F1416" t="s">
        <v>1526</v>
      </c>
      <c r="G1416">
        <v>1415</v>
      </c>
    </row>
    <row r="1417" spans="6:7" x14ac:dyDescent="0.4">
      <c r="F1417" t="s">
        <v>1527</v>
      </c>
      <c r="G1417">
        <v>1416</v>
      </c>
    </row>
    <row r="1418" spans="6:7" x14ac:dyDescent="0.4">
      <c r="F1418" t="s">
        <v>1528</v>
      </c>
      <c r="G1418">
        <v>1417</v>
      </c>
    </row>
    <row r="1419" spans="6:7" x14ac:dyDescent="0.4">
      <c r="F1419" t="s">
        <v>1529</v>
      </c>
      <c r="G1419">
        <v>1418</v>
      </c>
    </row>
    <row r="1420" spans="6:7" x14ac:dyDescent="0.4">
      <c r="F1420" t="s">
        <v>1530</v>
      </c>
      <c r="G1420">
        <v>1419</v>
      </c>
    </row>
    <row r="1421" spans="6:7" x14ac:dyDescent="0.4">
      <c r="F1421" t="s">
        <v>1531</v>
      </c>
      <c r="G1421">
        <v>1420</v>
      </c>
    </row>
    <row r="1422" spans="6:7" x14ac:dyDescent="0.4">
      <c r="F1422" t="s">
        <v>1532</v>
      </c>
      <c r="G1422">
        <v>1421</v>
      </c>
    </row>
    <row r="1423" spans="6:7" x14ac:dyDescent="0.4">
      <c r="F1423" t="s">
        <v>1533</v>
      </c>
      <c r="G1423">
        <v>1422</v>
      </c>
    </row>
    <row r="1424" spans="6:7" x14ac:dyDescent="0.4">
      <c r="F1424" t="s">
        <v>1534</v>
      </c>
      <c r="G1424">
        <v>1423</v>
      </c>
    </row>
    <row r="1425" spans="6:7" x14ac:dyDescent="0.4">
      <c r="F1425" t="s">
        <v>1535</v>
      </c>
      <c r="G1425">
        <v>1424</v>
      </c>
    </row>
    <row r="1426" spans="6:7" x14ac:dyDescent="0.4">
      <c r="F1426" t="s">
        <v>1536</v>
      </c>
      <c r="G1426">
        <v>1425</v>
      </c>
    </row>
    <row r="1427" spans="6:7" x14ac:dyDescent="0.4">
      <c r="F1427" t="s">
        <v>1537</v>
      </c>
      <c r="G1427">
        <v>1426</v>
      </c>
    </row>
    <row r="1428" spans="6:7" x14ac:dyDescent="0.4">
      <c r="F1428" t="s">
        <v>1538</v>
      </c>
      <c r="G1428">
        <v>1427</v>
      </c>
    </row>
    <row r="1429" spans="6:7" x14ac:dyDescent="0.4">
      <c r="F1429" t="s">
        <v>1539</v>
      </c>
      <c r="G1429">
        <v>1428</v>
      </c>
    </row>
    <row r="1430" spans="6:7" x14ac:dyDescent="0.4">
      <c r="F1430" t="s">
        <v>1540</v>
      </c>
      <c r="G1430">
        <v>1429</v>
      </c>
    </row>
    <row r="1431" spans="6:7" x14ac:dyDescent="0.4">
      <c r="F1431" t="s">
        <v>1541</v>
      </c>
      <c r="G1431">
        <v>1430</v>
      </c>
    </row>
    <row r="1432" spans="6:7" x14ac:dyDescent="0.4">
      <c r="F1432" t="s">
        <v>1542</v>
      </c>
      <c r="G1432">
        <v>1431</v>
      </c>
    </row>
    <row r="1433" spans="6:7" x14ac:dyDescent="0.4">
      <c r="F1433" t="s">
        <v>1543</v>
      </c>
      <c r="G1433">
        <v>1432</v>
      </c>
    </row>
    <row r="1434" spans="6:7" x14ac:dyDescent="0.4">
      <c r="F1434" t="s">
        <v>1544</v>
      </c>
      <c r="G1434">
        <v>1433</v>
      </c>
    </row>
    <row r="1435" spans="6:7" x14ac:dyDescent="0.4">
      <c r="F1435" t="s">
        <v>1545</v>
      </c>
      <c r="G1435">
        <v>1434</v>
      </c>
    </row>
    <row r="1436" spans="6:7" x14ac:dyDescent="0.4">
      <c r="F1436" t="s">
        <v>1546</v>
      </c>
      <c r="G1436">
        <v>1435</v>
      </c>
    </row>
    <row r="1437" spans="6:7" x14ac:dyDescent="0.4">
      <c r="F1437" t="s">
        <v>1547</v>
      </c>
      <c r="G1437">
        <v>1436</v>
      </c>
    </row>
    <row r="1438" spans="6:7" x14ac:dyDescent="0.4">
      <c r="F1438" t="s">
        <v>1548</v>
      </c>
      <c r="G1438">
        <v>1437</v>
      </c>
    </row>
    <row r="1439" spans="6:7" x14ac:dyDescent="0.4">
      <c r="F1439" t="s">
        <v>1549</v>
      </c>
      <c r="G1439">
        <v>1438</v>
      </c>
    </row>
    <row r="1440" spans="6:7" x14ac:dyDescent="0.4">
      <c r="F1440" t="s">
        <v>1550</v>
      </c>
      <c r="G1440">
        <v>1439</v>
      </c>
    </row>
    <row r="1441" spans="6:7" x14ac:dyDescent="0.4">
      <c r="F1441" t="s">
        <v>1551</v>
      </c>
      <c r="G1441">
        <v>1440</v>
      </c>
    </row>
    <row r="1442" spans="6:7" x14ac:dyDescent="0.4">
      <c r="F1442" t="s">
        <v>1552</v>
      </c>
      <c r="G1442">
        <v>1441</v>
      </c>
    </row>
    <row r="1443" spans="6:7" x14ac:dyDescent="0.4">
      <c r="F1443" t="s">
        <v>1553</v>
      </c>
      <c r="G1443">
        <v>1442</v>
      </c>
    </row>
    <row r="1444" spans="6:7" x14ac:dyDescent="0.4">
      <c r="F1444" t="s">
        <v>1554</v>
      </c>
      <c r="G1444">
        <v>1443</v>
      </c>
    </row>
    <row r="1445" spans="6:7" x14ac:dyDescent="0.4">
      <c r="F1445" t="s">
        <v>1555</v>
      </c>
      <c r="G1445">
        <v>1444</v>
      </c>
    </row>
    <row r="1446" spans="6:7" x14ac:dyDescent="0.4">
      <c r="F1446" t="s">
        <v>1556</v>
      </c>
      <c r="G1446">
        <v>1445</v>
      </c>
    </row>
    <row r="1447" spans="6:7" x14ac:dyDescent="0.4">
      <c r="F1447" t="s">
        <v>1557</v>
      </c>
      <c r="G1447">
        <v>1446</v>
      </c>
    </row>
    <row r="1448" spans="6:7" x14ac:dyDescent="0.4">
      <c r="F1448" t="s">
        <v>1558</v>
      </c>
      <c r="G1448">
        <v>1447</v>
      </c>
    </row>
    <row r="1449" spans="6:7" x14ac:dyDescent="0.4">
      <c r="F1449" t="s">
        <v>1559</v>
      </c>
      <c r="G1449">
        <v>1448</v>
      </c>
    </row>
    <row r="1450" spans="6:7" x14ac:dyDescent="0.4">
      <c r="F1450" t="s">
        <v>1560</v>
      </c>
      <c r="G1450">
        <v>1449</v>
      </c>
    </row>
    <row r="1451" spans="6:7" x14ac:dyDescent="0.4">
      <c r="F1451" t="s">
        <v>1561</v>
      </c>
      <c r="G1451">
        <v>1450</v>
      </c>
    </row>
    <row r="1452" spans="6:7" x14ac:dyDescent="0.4">
      <c r="F1452" t="s">
        <v>1562</v>
      </c>
      <c r="G1452">
        <v>1451</v>
      </c>
    </row>
    <row r="1453" spans="6:7" x14ac:dyDescent="0.4">
      <c r="F1453" t="s">
        <v>1563</v>
      </c>
      <c r="G1453">
        <v>1452</v>
      </c>
    </row>
    <row r="1454" spans="6:7" x14ac:dyDescent="0.4">
      <c r="F1454" t="s">
        <v>1564</v>
      </c>
      <c r="G1454">
        <v>1453</v>
      </c>
    </row>
    <row r="1455" spans="6:7" x14ac:dyDescent="0.4">
      <c r="F1455" t="s">
        <v>1565</v>
      </c>
      <c r="G1455">
        <v>1454</v>
      </c>
    </row>
    <row r="1456" spans="6:7" x14ac:dyDescent="0.4">
      <c r="F1456" t="s">
        <v>1566</v>
      </c>
      <c r="G1456">
        <v>1455</v>
      </c>
    </row>
    <row r="1457" spans="6:7" x14ac:dyDescent="0.4">
      <c r="F1457" t="s">
        <v>1567</v>
      </c>
      <c r="G1457">
        <v>1456</v>
      </c>
    </row>
    <row r="1458" spans="6:7" x14ac:dyDescent="0.4">
      <c r="F1458" t="s">
        <v>1568</v>
      </c>
      <c r="G1458">
        <v>1457</v>
      </c>
    </row>
    <row r="1459" spans="6:7" x14ac:dyDescent="0.4">
      <c r="F1459" t="s">
        <v>1569</v>
      </c>
      <c r="G1459">
        <v>1458</v>
      </c>
    </row>
    <row r="1460" spans="6:7" x14ac:dyDescent="0.4">
      <c r="F1460" t="s">
        <v>1570</v>
      </c>
      <c r="G1460">
        <v>1459</v>
      </c>
    </row>
    <row r="1461" spans="6:7" x14ac:dyDescent="0.4">
      <c r="F1461" t="s">
        <v>1571</v>
      </c>
      <c r="G1461">
        <v>1460</v>
      </c>
    </row>
    <row r="1462" spans="6:7" x14ac:dyDescent="0.4">
      <c r="F1462" t="s">
        <v>1572</v>
      </c>
      <c r="G1462">
        <v>1461</v>
      </c>
    </row>
    <row r="1463" spans="6:7" x14ac:dyDescent="0.4">
      <c r="F1463" t="s">
        <v>1573</v>
      </c>
      <c r="G1463">
        <v>1462</v>
      </c>
    </row>
    <row r="1464" spans="6:7" x14ac:dyDescent="0.4">
      <c r="F1464" t="s">
        <v>1574</v>
      </c>
      <c r="G1464">
        <v>1463</v>
      </c>
    </row>
    <row r="1465" spans="6:7" x14ac:dyDescent="0.4">
      <c r="F1465" t="s">
        <v>1575</v>
      </c>
      <c r="G1465">
        <v>1464</v>
      </c>
    </row>
    <row r="1466" spans="6:7" x14ac:dyDescent="0.4">
      <c r="F1466" t="s">
        <v>1576</v>
      </c>
      <c r="G1466">
        <v>1465</v>
      </c>
    </row>
    <row r="1467" spans="6:7" x14ac:dyDescent="0.4">
      <c r="F1467" t="s">
        <v>1577</v>
      </c>
      <c r="G1467">
        <v>1466</v>
      </c>
    </row>
    <row r="1468" spans="6:7" x14ac:dyDescent="0.4">
      <c r="F1468" t="s">
        <v>1578</v>
      </c>
      <c r="G1468">
        <v>1467</v>
      </c>
    </row>
    <row r="1469" spans="6:7" x14ac:dyDescent="0.4">
      <c r="F1469" t="s">
        <v>1579</v>
      </c>
      <c r="G1469">
        <v>1468</v>
      </c>
    </row>
    <row r="1470" spans="6:7" x14ac:dyDescent="0.4">
      <c r="F1470" t="s">
        <v>1580</v>
      </c>
      <c r="G1470">
        <v>1469</v>
      </c>
    </row>
    <row r="1471" spans="6:7" x14ac:dyDescent="0.4">
      <c r="F1471" t="s">
        <v>1581</v>
      </c>
      <c r="G1471">
        <v>1470</v>
      </c>
    </row>
    <row r="1472" spans="6:7" x14ac:dyDescent="0.4">
      <c r="F1472" t="s">
        <v>1582</v>
      </c>
      <c r="G1472">
        <v>1471</v>
      </c>
    </row>
    <row r="1473" spans="6:7" x14ac:dyDescent="0.4">
      <c r="F1473" t="s">
        <v>1583</v>
      </c>
      <c r="G1473">
        <v>1472</v>
      </c>
    </row>
    <row r="1474" spans="6:7" x14ac:dyDescent="0.4">
      <c r="F1474" t="s">
        <v>1584</v>
      </c>
      <c r="G1474">
        <v>1473</v>
      </c>
    </row>
    <row r="1475" spans="6:7" x14ac:dyDescent="0.4">
      <c r="F1475" t="s">
        <v>1585</v>
      </c>
      <c r="G1475">
        <v>1474</v>
      </c>
    </row>
    <row r="1476" spans="6:7" x14ac:dyDescent="0.4">
      <c r="F1476" t="s">
        <v>1586</v>
      </c>
      <c r="G1476">
        <v>1475</v>
      </c>
    </row>
    <row r="1477" spans="6:7" x14ac:dyDescent="0.4">
      <c r="F1477" t="s">
        <v>1587</v>
      </c>
      <c r="G1477">
        <v>1476</v>
      </c>
    </row>
    <row r="1478" spans="6:7" x14ac:dyDescent="0.4">
      <c r="F1478" t="s">
        <v>1588</v>
      </c>
      <c r="G1478">
        <v>1477</v>
      </c>
    </row>
    <row r="1479" spans="6:7" x14ac:dyDescent="0.4">
      <c r="F1479" t="s">
        <v>1589</v>
      </c>
      <c r="G1479">
        <v>1478</v>
      </c>
    </row>
    <row r="1480" spans="6:7" x14ac:dyDescent="0.4">
      <c r="F1480" t="s">
        <v>1590</v>
      </c>
      <c r="G1480">
        <v>1479</v>
      </c>
    </row>
    <row r="1481" spans="6:7" x14ac:dyDescent="0.4">
      <c r="F1481" t="s">
        <v>1591</v>
      </c>
      <c r="G1481">
        <v>1480</v>
      </c>
    </row>
    <row r="1482" spans="6:7" x14ac:dyDescent="0.4">
      <c r="F1482" t="s">
        <v>1592</v>
      </c>
      <c r="G1482">
        <v>1481</v>
      </c>
    </row>
    <row r="1483" spans="6:7" x14ac:dyDescent="0.4">
      <c r="F1483" t="s">
        <v>1593</v>
      </c>
      <c r="G1483">
        <v>1482</v>
      </c>
    </row>
    <row r="1484" spans="6:7" x14ac:dyDescent="0.4">
      <c r="F1484" t="s">
        <v>1594</v>
      </c>
      <c r="G1484">
        <v>1483</v>
      </c>
    </row>
    <row r="1485" spans="6:7" x14ac:dyDescent="0.4">
      <c r="F1485" t="s">
        <v>1595</v>
      </c>
      <c r="G1485">
        <v>1484</v>
      </c>
    </row>
    <row r="1486" spans="6:7" x14ac:dyDescent="0.4">
      <c r="F1486" t="s">
        <v>1596</v>
      </c>
      <c r="G1486">
        <v>1485</v>
      </c>
    </row>
    <row r="1487" spans="6:7" x14ac:dyDescent="0.4">
      <c r="F1487" t="s">
        <v>1597</v>
      </c>
      <c r="G1487">
        <v>1486</v>
      </c>
    </row>
    <row r="1488" spans="6:7" x14ac:dyDescent="0.4">
      <c r="F1488" t="s">
        <v>1598</v>
      </c>
      <c r="G1488">
        <v>1487</v>
      </c>
    </row>
    <row r="1489" spans="6:7" x14ac:dyDescent="0.4">
      <c r="F1489" t="s">
        <v>1599</v>
      </c>
      <c r="G1489">
        <v>1488</v>
      </c>
    </row>
    <row r="1490" spans="6:7" x14ac:dyDescent="0.4">
      <c r="F1490" t="s">
        <v>1600</v>
      </c>
      <c r="G1490">
        <v>1489</v>
      </c>
    </row>
    <row r="1491" spans="6:7" x14ac:dyDescent="0.4">
      <c r="F1491" t="s">
        <v>1601</v>
      </c>
      <c r="G1491">
        <v>1490</v>
      </c>
    </row>
    <row r="1492" spans="6:7" x14ac:dyDescent="0.4">
      <c r="F1492" t="s">
        <v>1602</v>
      </c>
      <c r="G1492">
        <v>1491</v>
      </c>
    </row>
    <row r="1493" spans="6:7" x14ac:dyDescent="0.4">
      <c r="F1493" t="s">
        <v>1603</v>
      </c>
      <c r="G1493">
        <v>1492</v>
      </c>
    </row>
    <row r="1494" spans="6:7" x14ac:dyDescent="0.4">
      <c r="F1494" t="s">
        <v>1604</v>
      </c>
      <c r="G1494">
        <v>1493</v>
      </c>
    </row>
    <row r="1495" spans="6:7" x14ac:dyDescent="0.4">
      <c r="F1495" t="s">
        <v>1605</v>
      </c>
      <c r="G1495">
        <v>1494</v>
      </c>
    </row>
    <row r="1496" spans="6:7" x14ac:dyDescent="0.4">
      <c r="F1496" t="s">
        <v>1606</v>
      </c>
      <c r="G1496">
        <v>1495</v>
      </c>
    </row>
    <row r="1497" spans="6:7" x14ac:dyDescent="0.4">
      <c r="F1497" t="s">
        <v>1607</v>
      </c>
      <c r="G1497">
        <v>1496</v>
      </c>
    </row>
    <row r="1498" spans="6:7" x14ac:dyDescent="0.4">
      <c r="F1498" t="s">
        <v>1608</v>
      </c>
      <c r="G1498">
        <v>1497</v>
      </c>
    </row>
    <row r="1499" spans="6:7" x14ac:dyDescent="0.4">
      <c r="F1499" t="s">
        <v>1609</v>
      </c>
      <c r="G1499">
        <v>1498</v>
      </c>
    </row>
    <row r="1500" spans="6:7" x14ac:dyDescent="0.4">
      <c r="F1500" t="s">
        <v>1610</v>
      </c>
      <c r="G1500">
        <v>1499</v>
      </c>
    </row>
    <row r="1501" spans="6:7" x14ac:dyDescent="0.4">
      <c r="F1501" t="s">
        <v>1611</v>
      </c>
      <c r="G1501">
        <v>1500</v>
      </c>
    </row>
    <row r="1502" spans="6:7" x14ac:dyDescent="0.4">
      <c r="F1502" t="s">
        <v>1612</v>
      </c>
      <c r="G1502">
        <v>1501</v>
      </c>
    </row>
    <row r="1503" spans="6:7" x14ac:dyDescent="0.4">
      <c r="F1503" t="s">
        <v>1613</v>
      </c>
      <c r="G1503">
        <v>1502</v>
      </c>
    </row>
    <row r="1504" spans="6:7" x14ac:dyDescent="0.4">
      <c r="F1504" t="s">
        <v>1614</v>
      </c>
      <c r="G1504">
        <v>1503</v>
      </c>
    </row>
    <row r="1505" spans="6:7" x14ac:dyDescent="0.4">
      <c r="F1505" t="s">
        <v>1615</v>
      </c>
      <c r="G1505">
        <v>1504</v>
      </c>
    </row>
    <row r="1506" spans="6:7" x14ac:dyDescent="0.4">
      <c r="F1506" t="s">
        <v>1616</v>
      </c>
      <c r="G1506">
        <v>1505</v>
      </c>
    </row>
    <row r="1507" spans="6:7" x14ac:dyDescent="0.4">
      <c r="F1507" t="s">
        <v>1617</v>
      </c>
      <c r="G1507">
        <v>1506</v>
      </c>
    </row>
    <row r="1508" spans="6:7" x14ac:dyDescent="0.4">
      <c r="F1508" t="s">
        <v>1618</v>
      </c>
      <c r="G1508">
        <v>1507</v>
      </c>
    </row>
    <row r="1509" spans="6:7" x14ac:dyDescent="0.4">
      <c r="F1509" t="s">
        <v>1619</v>
      </c>
      <c r="G1509">
        <v>1508</v>
      </c>
    </row>
    <row r="1510" spans="6:7" x14ac:dyDescent="0.4">
      <c r="F1510" t="s">
        <v>1620</v>
      </c>
      <c r="G1510">
        <v>1509</v>
      </c>
    </row>
    <row r="1511" spans="6:7" x14ac:dyDescent="0.4">
      <c r="F1511" t="s">
        <v>1621</v>
      </c>
      <c r="G1511">
        <v>1510</v>
      </c>
    </row>
    <row r="1512" spans="6:7" x14ac:dyDescent="0.4">
      <c r="F1512" t="s">
        <v>1622</v>
      </c>
      <c r="G1512">
        <v>1511</v>
      </c>
    </row>
    <row r="1513" spans="6:7" x14ac:dyDescent="0.4">
      <c r="F1513" t="s">
        <v>1623</v>
      </c>
      <c r="G1513">
        <v>1512</v>
      </c>
    </row>
    <row r="1514" spans="6:7" x14ac:dyDescent="0.4">
      <c r="F1514" t="s">
        <v>1624</v>
      </c>
      <c r="G1514">
        <v>1513</v>
      </c>
    </row>
    <row r="1515" spans="6:7" x14ac:dyDescent="0.4">
      <c r="F1515" t="s">
        <v>1625</v>
      </c>
      <c r="G1515">
        <v>1514</v>
      </c>
    </row>
    <row r="1516" spans="6:7" x14ac:dyDescent="0.4">
      <c r="F1516" t="s">
        <v>1626</v>
      </c>
      <c r="G1516">
        <v>1515</v>
      </c>
    </row>
    <row r="1517" spans="6:7" x14ac:dyDescent="0.4">
      <c r="F1517" t="s">
        <v>1627</v>
      </c>
      <c r="G1517">
        <v>1516</v>
      </c>
    </row>
    <row r="1518" spans="6:7" x14ac:dyDescent="0.4">
      <c r="F1518" t="s">
        <v>1628</v>
      </c>
      <c r="G1518">
        <v>1517</v>
      </c>
    </row>
    <row r="1519" spans="6:7" x14ac:dyDescent="0.4">
      <c r="F1519" t="s">
        <v>1629</v>
      </c>
      <c r="G1519">
        <v>1518</v>
      </c>
    </row>
    <row r="1520" spans="6:7" x14ac:dyDescent="0.4">
      <c r="F1520" t="s">
        <v>1630</v>
      </c>
      <c r="G1520">
        <v>1519</v>
      </c>
    </row>
    <row r="1521" spans="6:7" x14ac:dyDescent="0.4">
      <c r="F1521" t="s">
        <v>1631</v>
      </c>
      <c r="G1521">
        <v>1520</v>
      </c>
    </row>
    <row r="1522" spans="6:7" x14ac:dyDescent="0.4">
      <c r="F1522" t="s">
        <v>1632</v>
      </c>
      <c r="G1522">
        <v>1521</v>
      </c>
    </row>
    <row r="1523" spans="6:7" x14ac:dyDescent="0.4">
      <c r="F1523" t="s">
        <v>1633</v>
      </c>
      <c r="G1523">
        <v>1522</v>
      </c>
    </row>
    <row r="1524" spans="6:7" x14ac:dyDescent="0.4">
      <c r="F1524" t="s">
        <v>1634</v>
      </c>
      <c r="G1524">
        <v>1523</v>
      </c>
    </row>
    <row r="1525" spans="6:7" x14ac:dyDescent="0.4">
      <c r="F1525" t="s">
        <v>1635</v>
      </c>
      <c r="G1525">
        <v>1524</v>
      </c>
    </row>
    <row r="1526" spans="6:7" x14ac:dyDescent="0.4">
      <c r="F1526" t="s">
        <v>1636</v>
      </c>
      <c r="G1526">
        <v>1525</v>
      </c>
    </row>
    <row r="1527" spans="6:7" x14ac:dyDescent="0.4">
      <c r="F1527" t="s">
        <v>1637</v>
      </c>
      <c r="G1527">
        <v>1526</v>
      </c>
    </row>
    <row r="1528" spans="6:7" x14ac:dyDescent="0.4">
      <c r="F1528" t="s">
        <v>1638</v>
      </c>
      <c r="G1528">
        <v>1527</v>
      </c>
    </row>
    <row r="1529" spans="6:7" x14ac:dyDescent="0.4">
      <c r="F1529" t="s">
        <v>1639</v>
      </c>
      <c r="G1529">
        <v>1528</v>
      </c>
    </row>
    <row r="1530" spans="6:7" x14ac:dyDescent="0.4">
      <c r="F1530" t="s">
        <v>1640</v>
      </c>
      <c r="G1530">
        <v>1529</v>
      </c>
    </row>
    <row r="1531" spans="6:7" x14ac:dyDescent="0.4">
      <c r="F1531" t="s">
        <v>1643</v>
      </c>
      <c r="G1531">
        <v>1530</v>
      </c>
    </row>
    <row r="1532" spans="6:7" x14ac:dyDescent="0.4">
      <c r="F1532" t="s">
        <v>1646</v>
      </c>
      <c r="G1532">
        <v>1531</v>
      </c>
    </row>
    <row r="1533" spans="6:7" x14ac:dyDescent="0.4">
      <c r="F1533" t="s">
        <v>1647</v>
      </c>
      <c r="G1533">
        <v>1532</v>
      </c>
    </row>
    <row r="1534" spans="6:7" x14ac:dyDescent="0.4">
      <c r="F1534" t="s">
        <v>1648</v>
      </c>
      <c r="G1534">
        <v>1533</v>
      </c>
    </row>
    <row r="1535" spans="6:7" x14ac:dyDescent="0.4">
      <c r="F1535" t="s">
        <v>1649</v>
      </c>
      <c r="G1535">
        <v>1534</v>
      </c>
    </row>
    <row r="1536" spans="6:7" x14ac:dyDescent="0.4">
      <c r="F1536" t="s">
        <v>1650</v>
      </c>
      <c r="G1536">
        <v>1535</v>
      </c>
    </row>
    <row r="1537" spans="6:7" x14ac:dyDescent="0.4">
      <c r="F1537" t="s">
        <v>1651</v>
      </c>
      <c r="G1537">
        <v>1536</v>
      </c>
    </row>
    <row r="1538" spans="6:7" x14ac:dyDescent="0.4">
      <c r="F1538" t="s">
        <v>1652</v>
      </c>
      <c r="G1538">
        <v>1537</v>
      </c>
    </row>
    <row r="1539" spans="6:7" x14ac:dyDescent="0.4">
      <c r="F1539" t="s">
        <v>1653</v>
      </c>
      <c r="G1539">
        <v>1538</v>
      </c>
    </row>
    <row r="1540" spans="6:7" x14ac:dyDescent="0.4">
      <c r="F1540" t="s">
        <v>1654</v>
      </c>
      <c r="G1540">
        <v>1539</v>
      </c>
    </row>
    <row r="1541" spans="6:7" x14ac:dyDescent="0.4">
      <c r="F1541" t="s">
        <v>1655</v>
      </c>
      <c r="G1541">
        <v>1540</v>
      </c>
    </row>
    <row r="1542" spans="6:7" x14ac:dyDescent="0.4">
      <c r="F1542" t="s">
        <v>1656</v>
      </c>
      <c r="G1542">
        <v>1541</v>
      </c>
    </row>
    <row r="1543" spans="6:7" x14ac:dyDescent="0.4">
      <c r="F1543" t="s">
        <v>1657</v>
      </c>
      <c r="G1543">
        <v>1542</v>
      </c>
    </row>
    <row r="1544" spans="6:7" x14ac:dyDescent="0.4">
      <c r="F1544" t="s">
        <v>1658</v>
      </c>
      <c r="G1544">
        <v>1543</v>
      </c>
    </row>
    <row r="1545" spans="6:7" x14ac:dyDescent="0.4">
      <c r="F1545" t="s">
        <v>1659</v>
      </c>
      <c r="G1545">
        <v>1544</v>
      </c>
    </row>
    <row r="1546" spans="6:7" x14ac:dyDescent="0.4">
      <c r="F1546" t="s">
        <v>1660</v>
      </c>
      <c r="G1546">
        <v>1545</v>
      </c>
    </row>
    <row r="1547" spans="6:7" x14ac:dyDescent="0.4">
      <c r="F1547" t="s">
        <v>1661</v>
      </c>
      <c r="G1547">
        <v>1546</v>
      </c>
    </row>
    <row r="1548" spans="6:7" x14ac:dyDescent="0.4">
      <c r="F1548" t="s">
        <v>1662</v>
      </c>
      <c r="G1548">
        <v>1547</v>
      </c>
    </row>
    <row r="1549" spans="6:7" x14ac:dyDescent="0.4">
      <c r="F1549" t="s">
        <v>1663</v>
      </c>
      <c r="G1549">
        <v>1548</v>
      </c>
    </row>
    <row r="1550" spans="6:7" x14ac:dyDescent="0.4">
      <c r="F1550" t="s">
        <v>1664</v>
      </c>
      <c r="G1550">
        <v>1549</v>
      </c>
    </row>
    <row r="1551" spans="6:7" x14ac:dyDescent="0.4">
      <c r="F1551" t="s">
        <v>1665</v>
      </c>
      <c r="G1551">
        <v>1550</v>
      </c>
    </row>
    <row r="1552" spans="6:7" x14ac:dyDescent="0.4">
      <c r="F1552" t="s">
        <v>1666</v>
      </c>
      <c r="G1552">
        <v>1551</v>
      </c>
    </row>
    <row r="1553" spans="6:7" x14ac:dyDescent="0.4">
      <c r="F1553" t="s">
        <v>1667</v>
      </c>
      <c r="G1553">
        <v>1552</v>
      </c>
    </row>
    <row r="1554" spans="6:7" x14ac:dyDescent="0.4">
      <c r="F1554" t="s">
        <v>1668</v>
      </c>
      <c r="G1554">
        <v>1553</v>
      </c>
    </row>
    <row r="1555" spans="6:7" x14ac:dyDescent="0.4">
      <c r="F1555" t="s">
        <v>1669</v>
      </c>
      <c r="G1555">
        <v>1554</v>
      </c>
    </row>
    <row r="1556" spans="6:7" x14ac:dyDescent="0.4">
      <c r="F1556" t="s">
        <v>1670</v>
      </c>
      <c r="G1556">
        <v>1555</v>
      </c>
    </row>
    <row r="1557" spans="6:7" x14ac:dyDescent="0.4">
      <c r="F1557" t="s">
        <v>1671</v>
      </c>
      <c r="G1557">
        <v>1556</v>
      </c>
    </row>
    <row r="1558" spans="6:7" x14ac:dyDescent="0.4">
      <c r="F1558" t="s">
        <v>1672</v>
      </c>
      <c r="G1558">
        <v>1557</v>
      </c>
    </row>
    <row r="1559" spans="6:7" x14ac:dyDescent="0.4">
      <c r="F1559" t="s">
        <v>1673</v>
      </c>
      <c r="G1559">
        <v>1558</v>
      </c>
    </row>
    <row r="1560" spans="6:7" x14ac:dyDescent="0.4">
      <c r="F1560" t="s">
        <v>1674</v>
      </c>
      <c r="G1560">
        <v>1559</v>
      </c>
    </row>
    <row r="1561" spans="6:7" x14ac:dyDescent="0.4">
      <c r="F1561" t="s">
        <v>1675</v>
      </c>
      <c r="G1561">
        <v>1560</v>
      </c>
    </row>
    <row r="1562" spans="6:7" x14ac:dyDescent="0.4">
      <c r="F1562" t="s">
        <v>1676</v>
      </c>
      <c r="G1562">
        <v>1561</v>
      </c>
    </row>
    <row r="1563" spans="6:7" x14ac:dyDescent="0.4">
      <c r="F1563" t="s">
        <v>1677</v>
      </c>
      <c r="G1563">
        <v>1562</v>
      </c>
    </row>
    <row r="1564" spans="6:7" x14ac:dyDescent="0.4">
      <c r="F1564" t="s">
        <v>1678</v>
      </c>
      <c r="G1564">
        <v>1563</v>
      </c>
    </row>
    <row r="1565" spans="6:7" x14ac:dyDescent="0.4">
      <c r="F1565" t="s">
        <v>1679</v>
      </c>
      <c r="G1565">
        <v>1564</v>
      </c>
    </row>
    <row r="1566" spans="6:7" x14ac:dyDescent="0.4">
      <c r="F1566" t="s">
        <v>1680</v>
      </c>
      <c r="G1566">
        <v>1565</v>
      </c>
    </row>
    <row r="1567" spans="6:7" x14ac:dyDescent="0.4">
      <c r="F1567" t="s">
        <v>1681</v>
      </c>
      <c r="G1567">
        <v>1566</v>
      </c>
    </row>
    <row r="1568" spans="6:7" x14ac:dyDescent="0.4">
      <c r="F1568" t="s">
        <v>1682</v>
      </c>
      <c r="G1568">
        <v>1567</v>
      </c>
    </row>
    <row r="1569" spans="6:7" x14ac:dyDescent="0.4">
      <c r="F1569" t="s">
        <v>1683</v>
      </c>
      <c r="G1569">
        <v>1568</v>
      </c>
    </row>
    <row r="1570" spans="6:7" x14ac:dyDescent="0.4">
      <c r="F1570" t="s">
        <v>1684</v>
      </c>
      <c r="G1570">
        <v>1569</v>
      </c>
    </row>
    <row r="1571" spans="6:7" x14ac:dyDescent="0.4">
      <c r="F1571" t="s">
        <v>1685</v>
      </c>
      <c r="G1571">
        <v>1570</v>
      </c>
    </row>
    <row r="1572" spans="6:7" x14ac:dyDescent="0.4">
      <c r="F1572" t="s">
        <v>1686</v>
      </c>
      <c r="G1572">
        <v>1571</v>
      </c>
    </row>
    <row r="1573" spans="6:7" x14ac:dyDescent="0.4">
      <c r="F1573" t="s">
        <v>1687</v>
      </c>
      <c r="G1573">
        <v>1572</v>
      </c>
    </row>
    <row r="1574" spans="6:7" x14ac:dyDescent="0.4">
      <c r="F1574" t="s">
        <v>1688</v>
      </c>
      <c r="G1574">
        <v>1573</v>
      </c>
    </row>
    <row r="1575" spans="6:7" x14ac:dyDescent="0.4">
      <c r="F1575" t="s">
        <v>1689</v>
      </c>
      <c r="G1575">
        <v>1574</v>
      </c>
    </row>
    <row r="1576" spans="6:7" x14ac:dyDescent="0.4">
      <c r="F1576" t="s">
        <v>1690</v>
      </c>
      <c r="G1576">
        <v>1575</v>
      </c>
    </row>
    <row r="1577" spans="6:7" x14ac:dyDescent="0.4">
      <c r="F1577" t="s">
        <v>1691</v>
      </c>
      <c r="G1577">
        <v>1576</v>
      </c>
    </row>
    <row r="1578" spans="6:7" x14ac:dyDescent="0.4">
      <c r="F1578" t="s">
        <v>1692</v>
      </c>
      <c r="G1578">
        <v>1577</v>
      </c>
    </row>
    <row r="1579" spans="6:7" x14ac:dyDescent="0.4">
      <c r="F1579" t="s">
        <v>1693</v>
      </c>
      <c r="G1579">
        <v>1578</v>
      </c>
    </row>
    <row r="1580" spans="6:7" x14ac:dyDescent="0.4">
      <c r="F1580" t="s">
        <v>1694</v>
      </c>
      <c r="G1580">
        <v>1579</v>
      </c>
    </row>
    <row r="1581" spans="6:7" x14ac:dyDescent="0.4">
      <c r="F1581" t="s">
        <v>1695</v>
      </c>
      <c r="G1581">
        <v>1580</v>
      </c>
    </row>
    <row r="1582" spans="6:7" x14ac:dyDescent="0.4">
      <c r="F1582" t="s">
        <v>1696</v>
      </c>
      <c r="G1582">
        <v>1581</v>
      </c>
    </row>
    <row r="1583" spans="6:7" x14ac:dyDescent="0.4">
      <c r="F1583" t="s">
        <v>1697</v>
      </c>
      <c r="G1583">
        <v>1582</v>
      </c>
    </row>
    <row r="1584" spans="6:7" x14ac:dyDescent="0.4">
      <c r="F1584" t="s">
        <v>1698</v>
      </c>
      <c r="G1584">
        <v>1583</v>
      </c>
    </row>
    <row r="1585" spans="6:7" x14ac:dyDescent="0.4">
      <c r="F1585" t="s">
        <v>1699</v>
      </c>
      <c r="G1585">
        <v>1584</v>
      </c>
    </row>
    <row r="1586" spans="6:7" x14ac:dyDescent="0.4">
      <c r="F1586" t="s">
        <v>1700</v>
      </c>
      <c r="G1586">
        <v>1585</v>
      </c>
    </row>
    <row r="1587" spans="6:7" x14ac:dyDescent="0.4">
      <c r="F1587" t="s">
        <v>1701</v>
      </c>
      <c r="G1587">
        <v>1586</v>
      </c>
    </row>
    <row r="1588" spans="6:7" x14ac:dyDescent="0.4">
      <c r="F1588" t="s">
        <v>1702</v>
      </c>
      <c r="G1588">
        <v>1587</v>
      </c>
    </row>
    <row r="1589" spans="6:7" x14ac:dyDescent="0.4">
      <c r="F1589" t="s">
        <v>1703</v>
      </c>
      <c r="G1589">
        <v>1588</v>
      </c>
    </row>
    <row r="1590" spans="6:7" x14ac:dyDescent="0.4">
      <c r="F1590" t="s">
        <v>1704</v>
      </c>
      <c r="G1590">
        <v>1589</v>
      </c>
    </row>
    <row r="1591" spans="6:7" x14ac:dyDescent="0.4">
      <c r="F1591" t="s">
        <v>1705</v>
      </c>
      <c r="G1591">
        <v>1590</v>
      </c>
    </row>
    <row r="1592" spans="6:7" x14ac:dyDescent="0.4">
      <c r="F1592" t="s">
        <v>1706</v>
      </c>
      <c r="G1592">
        <v>1591</v>
      </c>
    </row>
    <row r="1593" spans="6:7" x14ac:dyDescent="0.4">
      <c r="F1593" t="s">
        <v>1707</v>
      </c>
      <c r="G1593">
        <v>1592</v>
      </c>
    </row>
    <row r="1594" spans="6:7" x14ac:dyDescent="0.4">
      <c r="F1594" t="s">
        <v>1708</v>
      </c>
      <c r="G1594">
        <v>1593</v>
      </c>
    </row>
    <row r="1595" spans="6:7" x14ac:dyDescent="0.4">
      <c r="F1595" t="s">
        <v>1709</v>
      </c>
      <c r="G1595">
        <v>1594</v>
      </c>
    </row>
    <row r="1596" spans="6:7" x14ac:dyDescent="0.4">
      <c r="F1596" t="s">
        <v>1710</v>
      </c>
      <c r="G1596">
        <v>1595</v>
      </c>
    </row>
    <row r="1597" spans="6:7" x14ac:dyDescent="0.4">
      <c r="F1597" t="s">
        <v>1711</v>
      </c>
      <c r="G1597">
        <v>1596</v>
      </c>
    </row>
    <row r="1598" spans="6:7" x14ac:dyDescent="0.4">
      <c r="F1598" t="s">
        <v>1712</v>
      </c>
      <c r="G1598">
        <v>1597</v>
      </c>
    </row>
    <row r="1599" spans="6:7" x14ac:dyDescent="0.4">
      <c r="F1599" t="s">
        <v>1713</v>
      </c>
      <c r="G1599">
        <v>1598</v>
      </c>
    </row>
    <row r="1600" spans="6:7" x14ac:dyDescent="0.4">
      <c r="F1600" t="s">
        <v>1714</v>
      </c>
      <c r="G1600">
        <v>1599</v>
      </c>
    </row>
    <row r="1601" spans="6:7" x14ac:dyDescent="0.4">
      <c r="F1601" t="s">
        <v>1715</v>
      </c>
      <c r="G1601">
        <v>1600</v>
      </c>
    </row>
    <row r="1602" spans="6:7" x14ac:dyDescent="0.4">
      <c r="F1602" t="s">
        <v>1716</v>
      </c>
      <c r="G1602">
        <v>1601</v>
      </c>
    </row>
    <row r="1603" spans="6:7" x14ac:dyDescent="0.4">
      <c r="F1603" t="s">
        <v>1717</v>
      </c>
      <c r="G1603">
        <v>1602</v>
      </c>
    </row>
    <row r="1604" spans="6:7" x14ac:dyDescent="0.4">
      <c r="F1604" t="s">
        <v>1718</v>
      </c>
      <c r="G1604">
        <v>1603</v>
      </c>
    </row>
    <row r="1605" spans="6:7" x14ac:dyDescent="0.4">
      <c r="F1605" t="s">
        <v>1719</v>
      </c>
      <c r="G1605">
        <v>1604</v>
      </c>
    </row>
    <row r="1606" spans="6:7" x14ac:dyDescent="0.4">
      <c r="F1606" t="s">
        <v>1720</v>
      </c>
      <c r="G1606">
        <v>1605</v>
      </c>
    </row>
    <row r="1607" spans="6:7" x14ac:dyDescent="0.4">
      <c r="F1607" t="s">
        <v>1721</v>
      </c>
      <c r="G1607">
        <v>1606</v>
      </c>
    </row>
    <row r="1608" spans="6:7" x14ac:dyDescent="0.4">
      <c r="F1608" t="s">
        <v>1722</v>
      </c>
      <c r="G1608">
        <v>1607</v>
      </c>
    </row>
    <row r="1609" spans="6:7" x14ac:dyDescent="0.4">
      <c r="F1609" t="s">
        <v>1723</v>
      </c>
      <c r="G1609">
        <v>1608</v>
      </c>
    </row>
    <row r="1610" spans="6:7" x14ac:dyDescent="0.4">
      <c r="F1610" t="s">
        <v>1724</v>
      </c>
      <c r="G1610">
        <v>1609</v>
      </c>
    </row>
    <row r="1611" spans="6:7" x14ac:dyDescent="0.4">
      <c r="F1611" t="s">
        <v>1725</v>
      </c>
      <c r="G1611">
        <v>1610</v>
      </c>
    </row>
    <row r="1612" spans="6:7" x14ac:dyDescent="0.4">
      <c r="F1612" t="s">
        <v>1726</v>
      </c>
      <c r="G1612">
        <v>1611</v>
      </c>
    </row>
    <row r="1613" spans="6:7" x14ac:dyDescent="0.4">
      <c r="F1613" t="s">
        <v>1727</v>
      </c>
      <c r="G1613">
        <v>1612</v>
      </c>
    </row>
    <row r="1614" spans="6:7" x14ac:dyDescent="0.4">
      <c r="F1614" t="s">
        <v>1728</v>
      </c>
      <c r="G1614">
        <v>1613</v>
      </c>
    </row>
    <row r="1615" spans="6:7" x14ac:dyDescent="0.4">
      <c r="F1615" t="s">
        <v>1729</v>
      </c>
      <c r="G1615">
        <v>1614</v>
      </c>
    </row>
    <row r="1616" spans="6:7" x14ac:dyDescent="0.4">
      <c r="F1616" t="s">
        <v>1730</v>
      </c>
      <c r="G1616">
        <v>1615</v>
      </c>
    </row>
    <row r="1617" spans="6:7" x14ac:dyDescent="0.4">
      <c r="F1617" t="s">
        <v>1731</v>
      </c>
      <c r="G1617">
        <v>1616</v>
      </c>
    </row>
    <row r="1618" spans="6:7" x14ac:dyDescent="0.4">
      <c r="F1618" t="s">
        <v>1732</v>
      </c>
      <c r="G1618">
        <v>1617</v>
      </c>
    </row>
    <row r="1619" spans="6:7" x14ac:dyDescent="0.4">
      <c r="F1619" t="s">
        <v>1733</v>
      </c>
      <c r="G1619">
        <v>1618</v>
      </c>
    </row>
    <row r="1620" spans="6:7" x14ac:dyDescent="0.4">
      <c r="F1620" t="s">
        <v>1734</v>
      </c>
      <c r="G1620">
        <v>1619</v>
      </c>
    </row>
    <row r="1621" spans="6:7" x14ac:dyDescent="0.4">
      <c r="F1621" t="s">
        <v>1735</v>
      </c>
      <c r="G1621">
        <v>1620</v>
      </c>
    </row>
    <row r="1622" spans="6:7" x14ac:dyDescent="0.4">
      <c r="F1622" t="s">
        <v>1736</v>
      </c>
      <c r="G1622">
        <v>1621</v>
      </c>
    </row>
    <row r="1623" spans="6:7" x14ac:dyDescent="0.4">
      <c r="F1623" t="s">
        <v>1737</v>
      </c>
      <c r="G1623">
        <v>1622</v>
      </c>
    </row>
    <row r="1624" spans="6:7" x14ac:dyDescent="0.4">
      <c r="F1624" t="s">
        <v>1738</v>
      </c>
      <c r="G1624">
        <v>1623</v>
      </c>
    </row>
    <row r="1625" spans="6:7" x14ac:dyDescent="0.4">
      <c r="F1625" t="s">
        <v>1739</v>
      </c>
      <c r="G1625">
        <v>1624</v>
      </c>
    </row>
    <row r="1626" spans="6:7" x14ac:dyDescent="0.4">
      <c r="F1626" t="s">
        <v>1740</v>
      </c>
      <c r="G1626">
        <v>1625</v>
      </c>
    </row>
    <row r="1627" spans="6:7" x14ac:dyDescent="0.4">
      <c r="F1627" t="s">
        <v>1741</v>
      </c>
      <c r="G1627">
        <v>1626</v>
      </c>
    </row>
    <row r="1628" spans="6:7" x14ac:dyDescent="0.4">
      <c r="F1628" t="s">
        <v>1742</v>
      </c>
      <c r="G1628">
        <v>1627</v>
      </c>
    </row>
    <row r="1629" spans="6:7" x14ac:dyDescent="0.4">
      <c r="F1629" t="s">
        <v>1743</v>
      </c>
      <c r="G1629">
        <v>1628</v>
      </c>
    </row>
    <row r="1630" spans="6:7" x14ac:dyDescent="0.4">
      <c r="F1630" t="s">
        <v>1744</v>
      </c>
      <c r="G1630">
        <v>1629</v>
      </c>
    </row>
    <row r="1631" spans="6:7" x14ac:dyDescent="0.4">
      <c r="F1631" t="s">
        <v>1745</v>
      </c>
      <c r="G1631">
        <v>1630</v>
      </c>
    </row>
    <row r="1632" spans="6:7" x14ac:dyDescent="0.4">
      <c r="F1632" t="s">
        <v>1746</v>
      </c>
      <c r="G1632">
        <v>1631</v>
      </c>
    </row>
    <row r="1633" spans="6:7" x14ac:dyDescent="0.4">
      <c r="F1633" t="s">
        <v>1747</v>
      </c>
      <c r="G1633">
        <v>1632</v>
      </c>
    </row>
    <row r="1634" spans="6:7" x14ac:dyDescent="0.4">
      <c r="F1634" t="s">
        <v>1748</v>
      </c>
      <c r="G1634">
        <v>1633</v>
      </c>
    </row>
    <row r="1635" spans="6:7" x14ac:dyDescent="0.4">
      <c r="F1635" t="s">
        <v>1749</v>
      </c>
      <c r="G1635">
        <v>1634</v>
      </c>
    </row>
    <row r="1636" spans="6:7" x14ac:dyDescent="0.4">
      <c r="F1636" t="s">
        <v>1750</v>
      </c>
      <c r="G1636">
        <v>1635</v>
      </c>
    </row>
    <row r="1637" spans="6:7" x14ac:dyDescent="0.4">
      <c r="F1637" t="s">
        <v>1751</v>
      </c>
      <c r="G1637">
        <v>1636</v>
      </c>
    </row>
    <row r="1638" spans="6:7" x14ac:dyDescent="0.4">
      <c r="F1638" t="s">
        <v>1752</v>
      </c>
      <c r="G1638">
        <v>1637</v>
      </c>
    </row>
    <row r="1639" spans="6:7" x14ac:dyDescent="0.4">
      <c r="F1639" t="s">
        <v>1753</v>
      </c>
      <c r="G1639">
        <v>1638</v>
      </c>
    </row>
    <row r="1640" spans="6:7" x14ac:dyDescent="0.4">
      <c r="F1640" t="s">
        <v>1754</v>
      </c>
      <c r="G1640">
        <v>1639</v>
      </c>
    </row>
    <row r="1641" spans="6:7" x14ac:dyDescent="0.4">
      <c r="F1641" t="s">
        <v>1755</v>
      </c>
      <c r="G1641">
        <v>1640</v>
      </c>
    </row>
    <row r="1642" spans="6:7" x14ac:dyDescent="0.4">
      <c r="F1642" t="s">
        <v>1756</v>
      </c>
      <c r="G1642">
        <v>1641</v>
      </c>
    </row>
    <row r="1643" spans="6:7" x14ac:dyDescent="0.4">
      <c r="F1643" t="s">
        <v>1757</v>
      </c>
      <c r="G1643">
        <v>1642</v>
      </c>
    </row>
    <row r="1644" spans="6:7" x14ac:dyDescent="0.4">
      <c r="F1644" t="s">
        <v>1758</v>
      </c>
      <c r="G1644">
        <v>1643</v>
      </c>
    </row>
    <row r="1645" spans="6:7" x14ac:dyDescent="0.4">
      <c r="F1645" t="s">
        <v>1759</v>
      </c>
      <c r="G1645">
        <v>1644</v>
      </c>
    </row>
    <row r="1646" spans="6:7" x14ac:dyDescent="0.4">
      <c r="F1646" t="s">
        <v>1760</v>
      </c>
      <c r="G1646">
        <v>1645</v>
      </c>
    </row>
    <row r="1647" spans="6:7" x14ac:dyDescent="0.4">
      <c r="F1647" t="s">
        <v>1761</v>
      </c>
      <c r="G1647">
        <v>1646</v>
      </c>
    </row>
    <row r="1648" spans="6:7" x14ac:dyDescent="0.4">
      <c r="F1648" t="s">
        <v>1762</v>
      </c>
      <c r="G1648">
        <v>1647</v>
      </c>
    </row>
    <row r="1649" spans="6:7" x14ac:dyDescent="0.4">
      <c r="F1649" t="s">
        <v>1763</v>
      </c>
      <c r="G1649">
        <v>1648</v>
      </c>
    </row>
    <row r="1650" spans="6:7" x14ac:dyDescent="0.4">
      <c r="F1650" t="s">
        <v>1764</v>
      </c>
      <c r="G1650">
        <v>1649</v>
      </c>
    </row>
    <row r="1651" spans="6:7" x14ac:dyDescent="0.4">
      <c r="F1651" t="s">
        <v>1765</v>
      </c>
      <c r="G1651">
        <v>1650</v>
      </c>
    </row>
    <row r="1652" spans="6:7" x14ac:dyDescent="0.4">
      <c r="F1652" t="s">
        <v>1766</v>
      </c>
      <c r="G1652">
        <v>1651</v>
      </c>
    </row>
    <row r="1653" spans="6:7" x14ac:dyDescent="0.4">
      <c r="F1653" t="s">
        <v>1767</v>
      </c>
      <c r="G1653">
        <v>1652</v>
      </c>
    </row>
    <row r="1654" spans="6:7" x14ac:dyDescent="0.4">
      <c r="F1654" t="s">
        <v>1768</v>
      </c>
      <c r="G1654">
        <v>1653</v>
      </c>
    </row>
    <row r="1655" spans="6:7" x14ac:dyDescent="0.4">
      <c r="F1655" t="s">
        <v>1769</v>
      </c>
      <c r="G1655">
        <v>1654</v>
      </c>
    </row>
    <row r="1656" spans="6:7" x14ac:dyDescent="0.4">
      <c r="F1656" t="s">
        <v>1770</v>
      </c>
      <c r="G1656">
        <v>1655</v>
      </c>
    </row>
    <row r="1657" spans="6:7" x14ac:dyDescent="0.4">
      <c r="F1657" t="s">
        <v>1771</v>
      </c>
      <c r="G1657">
        <v>1656</v>
      </c>
    </row>
    <row r="1658" spans="6:7" x14ac:dyDescent="0.4">
      <c r="F1658" t="s">
        <v>1772</v>
      </c>
      <c r="G1658">
        <v>1657</v>
      </c>
    </row>
    <row r="1659" spans="6:7" x14ac:dyDescent="0.4">
      <c r="F1659" t="s">
        <v>1773</v>
      </c>
      <c r="G1659">
        <v>1658</v>
      </c>
    </row>
    <row r="1660" spans="6:7" x14ac:dyDescent="0.4">
      <c r="F1660" t="s">
        <v>1774</v>
      </c>
      <c r="G1660">
        <v>1659</v>
      </c>
    </row>
    <row r="1661" spans="6:7" x14ac:dyDescent="0.4">
      <c r="F1661" t="s">
        <v>1775</v>
      </c>
      <c r="G1661">
        <v>1660</v>
      </c>
    </row>
    <row r="1662" spans="6:7" x14ac:dyDescent="0.4">
      <c r="F1662" t="s">
        <v>1776</v>
      </c>
      <c r="G1662">
        <v>1661</v>
      </c>
    </row>
    <row r="1663" spans="6:7" x14ac:dyDescent="0.4">
      <c r="F1663" t="s">
        <v>1777</v>
      </c>
      <c r="G1663">
        <v>1662</v>
      </c>
    </row>
    <row r="1664" spans="6:7" x14ac:dyDescent="0.4">
      <c r="F1664" t="s">
        <v>1778</v>
      </c>
      <c r="G1664">
        <v>1663</v>
      </c>
    </row>
    <row r="1665" spans="6:7" x14ac:dyDescent="0.4">
      <c r="F1665" t="s">
        <v>1779</v>
      </c>
      <c r="G1665">
        <v>1664</v>
      </c>
    </row>
    <row r="1666" spans="6:7" x14ac:dyDescent="0.4">
      <c r="F1666" t="s">
        <v>1780</v>
      </c>
      <c r="G1666">
        <v>1665</v>
      </c>
    </row>
    <row r="1667" spans="6:7" x14ac:dyDescent="0.4">
      <c r="F1667" t="s">
        <v>1781</v>
      </c>
      <c r="G1667">
        <v>1666</v>
      </c>
    </row>
    <row r="1668" spans="6:7" x14ac:dyDescent="0.4">
      <c r="F1668" t="s">
        <v>1782</v>
      </c>
      <c r="G1668">
        <v>1667</v>
      </c>
    </row>
    <row r="1669" spans="6:7" x14ac:dyDescent="0.4">
      <c r="F1669" t="s">
        <v>1783</v>
      </c>
      <c r="G1669">
        <v>1668</v>
      </c>
    </row>
    <row r="1670" spans="6:7" x14ac:dyDescent="0.4">
      <c r="F1670" t="s">
        <v>1784</v>
      </c>
      <c r="G1670">
        <v>1669</v>
      </c>
    </row>
    <row r="1671" spans="6:7" x14ac:dyDescent="0.4">
      <c r="F1671" t="s">
        <v>1785</v>
      </c>
      <c r="G1671">
        <v>1670</v>
      </c>
    </row>
    <row r="1672" spans="6:7" x14ac:dyDescent="0.4">
      <c r="F1672" t="s">
        <v>1786</v>
      </c>
      <c r="G1672">
        <v>1671</v>
      </c>
    </row>
    <row r="1673" spans="6:7" x14ac:dyDescent="0.4">
      <c r="F1673" t="s">
        <v>1787</v>
      </c>
      <c r="G1673">
        <v>1672</v>
      </c>
    </row>
    <row r="1674" spans="6:7" x14ac:dyDescent="0.4">
      <c r="F1674" t="s">
        <v>1788</v>
      </c>
      <c r="G1674">
        <v>1673</v>
      </c>
    </row>
    <row r="1675" spans="6:7" x14ac:dyDescent="0.4">
      <c r="F1675" t="s">
        <v>1789</v>
      </c>
      <c r="G1675">
        <v>1674</v>
      </c>
    </row>
    <row r="1676" spans="6:7" x14ac:dyDescent="0.4">
      <c r="F1676" t="s">
        <v>1790</v>
      </c>
      <c r="G1676">
        <v>1675</v>
      </c>
    </row>
    <row r="1677" spans="6:7" x14ac:dyDescent="0.4">
      <c r="F1677" t="s">
        <v>1791</v>
      </c>
      <c r="G1677">
        <v>1676</v>
      </c>
    </row>
    <row r="1678" spans="6:7" x14ac:dyDescent="0.4">
      <c r="F1678" t="s">
        <v>1792</v>
      </c>
      <c r="G1678">
        <v>1677</v>
      </c>
    </row>
    <row r="1679" spans="6:7" x14ac:dyDescent="0.4">
      <c r="F1679" t="s">
        <v>1793</v>
      </c>
      <c r="G1679">
        <v>1678</v>
      </c>
    </row>
    <row r="1680" spans="6:7" x14ac:dyDescent="0.4">
      <c r="F1680" t="s">
        <v>1794</v>
      </c>
      <c r="G1680">
        <v>1679</v>
      </c>
    </row>
    <row r="1681" spans="6:7" x14ac:dyDescent="0.4">
      <c r="F1681" t="s">
        <v>1795</v>
      </c>
      <c r="G1681">
        <v>1680</v>
      </c>
    </row>
    <row r="1682" spans="6:7" x14ac:dyDescent="0.4">
      <c r="F1682" t="s">
        <v>1796</v>
      </c>
      <c r="G1682">
        <v>1681</v>
      </c>
    </row>
    <row r="1683" spans="6:7" x14ac:dyDescent="0.4">
      <c r="F1683" t="s">
        <v>1797</v>
      </c>
      <c r="G1683">
        <v>1682</v>
      </c>
    </row>
    <row r="1684" spans="6:7" x14ac:dyDescent="0.4">
      <c r="F1684" t="s">
        <v>1798</v>
      </c>
      <c r="G1684">
        <v>1683</v>
      </c>
    </row>
    <row r="1685" spans="6:7" x14ac:dyDescent="0.4">
      <c r="F1685" t="s">
        <v>1799</v>
      </c>
      <c r="G1685">
        <v>1684</v>
      </c>
    </row>
    <row r="1686" spans="6:7" x14ac:dyDescent="0.4">
      <c r="F1686" t="s">
        <v>1800</v>
      </c>
      <c r="G1686">
        <v>1685</v>
      </c>
    </row>
    <row r="1687" spans="6:7" x14ac:dyDescent="0.4">
      <c r="F1687" t="s">
        <v>1801</v>
      </c>
      <c r="G1687">
        <v>1686</v>
      </c>
    </row>
    <row r="1688" spans="6:7" x14ac:dyDescent="0.4">
      <c r="F1688" t="s">
        <v>1802</v>
      </c>
      <c r="G1688">
        <v>1687</v>
      </c>
    </row>
    <row r="1689" spans="6:7" x14ac:dyDescent="0.4">
      <c r="F1689" t="s">
        <v>1803</v>
      </c>
      <c r="G1689">
        <v>1688</v>
      </c>
    </row>
    <row r="1690" spans="6:7" x14ac:dyDescent="0.4">
      <c r="F1690" t="s">
        <v>1804</v>
      </c>
      <c r="G1690">
        <v>1689</v>
      </c>
    </row>
    <row r="1691" spans="6:7" x14ac:dyDescent="0.4">
      <c r="F1691" t="s">
        <v>1805</v>
      </c>
      <c r="G1691">
        <v>1690</v>
      </c>
    </row>
    <row r="1692" spans="6:7" x14ac:dyDescent="0.4">
      <c r="F1692" t="s">
        <v>1806</v>
      </c>
      <c r="G1692">
        <v>1691</v>
      </c>
    </row>
    <row r="1693" spans="6:7" x14ac:dyDescent="0.4">
      <c r="F1693" t="s">
        <v>1807</v>
      </c>
      <c r="G1693">
        <v>1692</v>
      </c>
    </row>
    <row r="1694" spans="6:7" x14ac:dyDescent="0.4">
      <c r="F1694" t="s">
        <v>1808</v>
      </c>
      <c r="G1694">
        <v>1693</v>
      </c>
    </row>
    <row r="1695" spans="6:7" x14ac:dyDescent="0.4">
      <c r="F1695" t="s">
        <v>1809</v>
      </c>
      <c r="G1695">
        <v>1694</v>
      </c>
    </row>
    <row r="1696" spans="6:7" x14ac:dyDescent="0.4">
      <c r="F1696" t="s">
        <v>1810</v>
      </c>
      <c r="G1696">
        <v>1695</v>
      </c>
    </row>
    <row r="1697" spans="6:7" x14ac:dyDescent="0.4">
      <c r="F1697" t="s">
        <v>1811</v>
      </c>
      <c r="G1697">
        <v>1696</v>
      </c>
    </row>
    <row r="1698" spans="6:7" x14ac:dyDescent="0.4">
      <c r="F1698" t="s">
        <v>1812</v>
      </c>
      <c r="G1698">
        <v>1697</v>
      </c>
    </row>
    <row r="1699" spans="6:7" x14ac:dyDescent="0.4">
      <c r="F1699" t="s">
        <v>1813</v>
      </c>
      <c r="G1699">
        <v>1698</v>
      </c>
    </row>
    <row r="1700" spans="6:7" x14ac:dyDescent="0.4">
      <c r="F1700" t="s">
        <v>1814</v>
      </c>
      <c r="G1700">
        <v>1699</v>
      </c>
    </row>
    <row r="1701" spans="6:7" x14ac:dyDescent="0.4">
      <c r="F1701" t="s">
        <v>1815</v>
      </c>
      <c r="G1701">
        <v>1700</v>
      </c>
    </row>
    <row r="1702" spans="6:7" x14ac:dyDescent="0.4">
      <c r="F1702" t="s">
        <v>1816</v>
      </c>
      <c r="G1702">
        <v>1701</v>
      </c>
    </row>
    <row r="1703" spans="6:7" x14ac:dyDescent="0.4">
      <c r="F1703" t="s">
        <v>1817</v>
      </c>
      <c r="G1703">
        <v>1702</v>
      </c>
    </row>
    <row r="1704" spans="6:7" x14ac:dyDescent="0.4">
      <c r="F1704" t="s">
        <v>1818</v>
      </c>
      <c r="G1704">
        <v>1703</v>
      </c>
    </row>
    <row r="1705" spans="6:7" x14ac:dyDescent="0.4">
      <c r="F1705" t="s">
        <v>1819</v>
      </c>
      <c r="G1705">
        <v>1704</v>
      </c>
    </row>
    <row r="1706" spans="6:7" x14ac:dyDescent="0.4">
      <c r="F1706" t="s">
        <v>1820</v>
      </c>
      <c r="G1706">
        <v>1705</v>
      </c>
    </row>
    <row r="1707" spans="6:7" x14ac:dyDescent="0.4">
      <c r="F1707" t="s">
        <v>1821</v>
      </c>
      <c r="G1707">
        <v>1706</v>
      </c>
    </row>
    <row r="1708" spans="6:7" x14ac:dyDescent="0.4">
      <c r="F1708" t="s">
        <v>1822</v>
      </c>
      <c r="G1708">
        <v>1707</v>
      </c>
    </row>
    <row r="1709" spans="6:7" x14ac:dyDescent="0.4">
      <c r="F1709" t="s">
        <v>1823</v>
      </c>
      <c r="G1709">
        <v>1708</v>
      </c>
    </row>
    <row r="1710" spans="6:7" x14ac:dyDescent="0.4">
      <c r="F1710" t="s">
        <v>1824</v>
      </c>
      <c r="G1710">
        <v>1709</v>
      </c>
    </row>
    <row r="1711" spans="6:7" x14ac:dyDescent="0.4">
      <c r="F1711" t="s">
        <v>1825</v>
      </c>
      <c r="G1711">
        <v>1710</v>
      </c>
    </row>
    <row r="1712" spans="6:7" x14ac:dyDescent="0.4">
      <c r="F1712" t="s">
        <v>1826</v>
      </c>
      <c r="G1712">
        <v>1711</v>
      </c>
    </row>
    <row r="1713" spans="6:7" x14ac:dyDescent="0.4">
      <c r="F1713" t="s">
        <v>1827</v>
      </c>
      <c r="G1713">
        <v>1712</v>
      </c>
    </row>
    <row r="1714" spans="6:7" x14ac:dyDescent="0.4">
      <c r="F1714" t="s">
        <v>1828</v>
      </c>
      <c r="G1714">
        <v>1713</v>
      </c>
    </row>
    <row r="1715" spans="6:7" x14ac:dyDescent="0.4">
      <c r="F1715" t="s">
        <v>1829</v>
      </c>
      <c r="G1715">
        <v>1714</v>
      </c>
    </row>
    <row r="1716" spans="6:7" x14ac:dyDescent="0.4">
      <c r="F1716" t="s">
        <v>1830</v>
      </c>
      <c r="G1716">
        <v>1715</v>
      </c>
    </row>
    <row r="1717" spans="6:7" x14ac:dyDescent="0.4">
      <c r="F1717" t="s">
        <v>1831</v>
      </c>
      <c r="G1717">
        <v>1716</v>
      </c>
    </row>
    <row r="1718" spans="6:7" x14ac:dyDescent="0.4">
      <c r="F1718" t="s">
        <v>1832</v>
      </c>
      <c r="G1718">
        <v>1717</v>
      </c>
    </row>
    <row r="1719" spans="6:7" x14ac:dyDescent="0.4">
      <c r="F1719" t="s">
        <v>1833</v>
      </c>
      <c r="G1719">
        <v>1718</v>
      </c>
    </row>
    <row r="1720" spans="6:7" x14ac:dyDescent="0.4">
      <c r="F1720" t="s">
        <v>1834</v>
      </c>
      <c r="G1720">
        <v>1719</v>
      </c>
    </row>
    <row r="1721" spans="6:7" x14ac:dyDescent="0.4">
      <c r="F1721" t="s">
        <v>1835</v>
      </c>
      <c r="G1721">
        <v>1720</v>
      </c>
    </row>
    <row r="1722" spans="6:7" x14ac:dyDescent="0.4">
      <c r="F1722" t="s">
        <v>1836</v>
      </c>
      <c r="G1722">
        <v>1721</v>
      </c>
    </row>
    <row r="1723" spans="6:7" x14ac:dyDescent="0.4">
      <c r="F1723" t="s">
        <v>1837</v>
      </c>
      <c r="G1723">
        <v>1722</v>
      </c>
    </row>
    <row r="1724" spans="6:7" x14ac:dyDescent="0.4">
      <c r="F1724" t="s">
        <v>1838</v>
      </c>
      <c r="G1724">
        <v>1723</v>
      </c>
    </row>
    <row r="1725" spans="6:7" x14ac:dyDescent="0.4">
      <c r="F1725" t="s">
        <v>1839</v>
      </c>
      <c r="G1725">
        <v>1724</v>
      </c>
    </row>
    <row r="1726" spans="6:7" x14ac:dyDescent="0.4">
      <c r="F1726" t="s">
        <v>1840</v>
      </c>
      <c r="G1726">
        <v>1725</v>
      </c>
    </row>
    <row r="1727" spans="6:7" x14ac:dyDescent="0.4">
      <c r="F1727" t="s">
        <v>1841</v>
      </c>
      <c r="G1727">
        <v>1726</v>
      </c>
    </row>
    <row r="1728" spans="6:7" x14ac:dyDescent="0.4">
      <c r="F1728" t="s">
        <v>1842</v>
      </c>
      <c r="G1728">
        <v>1727</v>
      </c>
    </row>
    <row r="1729" spans="6:7" x14ac:dyDescent="0.4">
      <c r="F1729" t="s">
        <v>1843</v>
      </c>
      <c r="G1729">
        <v>1728</v>
      </c>
    </row>
    <row r="1730" spans="6:7" x14ac:dyDescent="0.4">
      <c r="F1730" t="s">
        <v>1844</v>
      </c>
      <c r="G1730">
        <v>1729</v>
      </c>
    </row>
    <row r="1731" spans="6:7" x14ac:dyDescent="0.4">
      <c r="F1731" t="s">
        <v>1845</v>
      </c>
      <c r="G1731">
        <v>1730</v>
      </c>
    </row>
    <row r="1732" spans="6:7" x14ac:dyDescent="0.4">
      <c r="F1732" t="s">
        <v>1846</v>
      </c>
      <c r="G1732">
        <v>1731</v>
      </c>
    </row>
    <row r="1733" spans="6:7" x14ac:dyDescent="0.4">
      <c r="F1733" t="s">
        <v>1847</v>
      </c>
      <c r="G1733">
        <v>1732</v>
      </c>
    </row>
    <row r="1734" spans="6:7" x14ac:dyDescent="0.4">
      <c r="F1734" t="s">
        <v>1848</v>
      </c>
      <c r="G1734">
        <v>1733</v>
      </c>
    </row>
    <row r="1735" spans="6:7" x14ac:dyDescent="0.4">
      <c r="F1735" t="s">
        <v>1849</v>
      </c>
      <c r="G1735">
        <v>1734</v>
      </c>
    </row>
    <row r="1736" spans="6:7" x14ac:dyDescent="0.4">
      <c r="F1736" t="s">
        <v>1850</v>
      </c>
      <c r="G1736">
        <v>1735</v>
      </c>
    </row>
    <row r="1737" spans="6:7" x14ac:dyDescent="0.4">
      <c r="F1737" t="s">
        <v>1851</v>
      </c>
      <c r="G1737">
        <v>1736</v>
      </c>
    </row>
    <row r="1738" spans="6:7" x14ac:dyDescent="0.4">
      <c r="F1738" t="s">
        <v>1852</v>
      </c>
      <c r="G1738">
        <v>1737</v>
      </c>
    </row>
    <row r="1739" spans="6:7" x14ac:dyDescent="0.4">
      <c r="F1739" t="s">
        <v>1853</v>
      </c>
      <c r="G1739">
        <v>1738</v>
      </c>
    </row>
    <row r="1740" spans="6:7" x14ac:dyDescent="0.4">
      <c r="F1740" t="s">
        <v>1854</v>
      </c>
      <c r="G1740">
        <v>1739</v>
      </c>
    </row>
    <row r="1741" spans="6:7" x14ac:dyDescent="0.4">
      <c r="F1741" t="s">
        <v>1855</v>
      </c>
      <c r="G1741">
        <v>1740</v>
      </c>
    </row>
    <row r="1742" spans="6:7" x14ac:dyDescent="0.4">
      <c r="F1742" t="s">
        <v>1856</v>
      </c>
      <c r="G1742">
        <v>1741</v>
      </c>
    </row>
    <row r="1743" spans="6:7" x14ac:dyDescent="0.4">
      <c r="F1743" t="s">
        <v>1857</v>
      </c>
      <c r="G1743">
        <v>1742</v>
      </c>
    </row>
    <row r="1744" spans="6:7" x14ac:dyDescent="0.4">
      <c r="F1744" t="s">
        <v>1858</v>
      </c>
      <c r="G1744">
        <v>1743</v>
      </c>
    </row>
    <row r="1745" spans="6:7" x14ac:dyDescent="0.4">
      <c r="F1745" t="s">
        <v>1859</v>
      </c>
      <c r="G1745">
        <v>1744</v>
      </c>
    </row>
    <row r="1746" spans="6:7" x14ac:dyDescent="0.4">
      <c r="F1746" t="s">
        <v>1860</v>
      </c>
      <c r="G1746">
        <v>1745</v>
      </c>
    </row>
    <row r="1747" spans="6:7" x14ac:dyDescent="0.4">
      <c r="F1747" t="s">
        <v>1861</v>
      </c>
      <c r="G1747">
        <v>1746</v>
      </c>
    </row>
    <row r="1748" spans="6:7" x14ac:dyDescent="0.4">
      <c r="F1748" t="s">
        <v>1862</v>
      </c>
      <c r="G1748">
        <v>1747</v>
      </c>
    </row>
    <row r="1749" spans="6:7" x14ac:dyDescent="0.4">
      <c r="F1749" t="s">
        <v>1863</v>
      </c>
      <c r="G1749">
        <v>1748</v>
      </c>
    </row>
    <row r="1750" spans="6:7" x14ac:dyDescent="0.4">
      <c r="F1750" t="s">
        <v>1864</v>
      </c>
      <c r="G1750">
        <v>1749</v>
      </c>
    </row>
    <row r="1751" spans="6:7" x14ac:dyDescent="0.4">
      <c r="F1751" t="s">
        <v>1865</v>
      </c>
      <c r="G1751">
        <v>1750</v>
      </c>
    </row>
    <row r="1752" spans="6:7" x14ac:dyDescent="0.4">
      <c r="F1752" t="s">
        <v>1866</v>
      </c>
      <c r="G1752">
        <v>1751</v>
      </c>
    </row>
    <row r="1753" spans="6:7" x14ac:dyDescent="0.4">
      <c r="F1753" t="s">
        <v>1867</v>
      </c>
      <c r="G1753">
        <v>1752</v>
      </c>
    </row>
    <row r="1754" spans="6:7" x14ac:dyDescent="0.4">
      <c r="F1754" t="s">
        <v>1868</v>
      </c>
      <c r="G1754">
        <v>1753</v>
      </c>
    </row>
    <row r="1755" spans="6:7" x14ac:dyDescent="0.4">
      <c r="F1755" t="s">
        <v>1869</v>
      </c>
      <c r="G1755">
        <v>1754</v>
      </c>
    </row>
    <row r="1756" spans="6:7" x14ac:dyDescent="0.4">
      <c r="F1756" t="s">
        <v>1870</v>
      </c>
      <c r="G1756">
        <v>1755</v>
      </c>
    </row>
    <row r="1757" spans="6:7" x14ac:dyDescent="0.4">
      <c r="F1757" t="s">
        <v>1871</v>
      </c>
      <c r="G1757">
        <v>1756</v>
      </c>
    </row>
    <row r="1758" spans="6:7" x14ac:dyDescent="0.4">
      <c r="F1758" t="s">
        <v>1872</v>
      </c>
      <c r="G1758">
        <v>1757</v>
      </c>
    </row>
    <row r="1759" spans="6:7" x14ac:dyDescent="0.4">
      <c r="F1759" t="s">
        <v>1873</v>
      </c>
      <c r="G1759">
        <v>1758</v>
      </c>
    </row>
    <row r="1760" spans="6:7" x14ac:dyDescent="0.4">
      <c r="F1760" t="s">
        <v>1874</v>
      </c>
      <c r="G1760">
        <v>1759</v>
      </c>
    </row>
    <row r="1761" spans="6:7" x14ac:dyDescent="0.4">
      <c r="F1761" t="s">
        <v>1875</v>
      </c>
      <c r="G1761">
        <v>1760</v>
      </c>
    </row>
    <row r="1762" spans="6:7" x14ac:dyDescent="0.4">
      <c r="F1762" t="s">
        <v>1876</v>
      </c>
      <c r="G1762">
        <v>1761</v>
      </c>
    </row>
    <row r="1763" spans="6:7" x14ac:dyDescent="0.4">
      <c r="F1763" t="s">
        <v>1877</v>
      </c>
      <c r="G1763">
        <v>1762</v>
      </c>
    </row>
    <row r="1764" spans="6:7" x14ac:dyDescent="0.4">
      <c r="F1764" t="s">
        <v>1878</v>
      </c>
      <c r="G1764">
        <v>1763</v>
      </c>
    </row>
    <row r="1765" spans="6:7" x14ac:dyDescent="0.4">
      <c r="F1765" t="s">
        <v>1879</v>
      </c>
      <c r="G1765">
        <v>1764</v>
      </c>
    </row>
    <row r="1766" spans="6:7" x14ac:dyDescent="0.4">
      <c r="F1766" t="s">
        <v>1880</v>
      </c>
      <c r="G1766">
        <v>1765</v>
      </c>
    </row>
    <row r="1767" spans="6:7" x14ac:dyDescent="0.4">
      <c r="F1767" t="s">
        <v>1881</v>
      </c>
      <c r="G1767">
        <v>1766</v>
      </c>
    </row>
    <row r="1768" spans="6:7" x14ac:dyDescent="0.4">
      <c r="F1768" t="s">
        <v>1882</v>
      </c>
      <c r="G1768">
        <v>1767</v>
      </c>
    </row>
    <row r="1769" spans="6:7" x14ac:dyDescent="0.4">
      <c r="F1769" t="s">
        <v>1883</v>
      </c>
      <c r="G1769">
        <v>1768</v>
      </c>
    </row>
    <row r="1770" spans="6:7" x14ac:dyDescent="0.4">
      <c r="F1770" t="s">
        <v>1884</v>
      </c>
      <c r="G1770">
        <v>1769</v>
      </c>
    </row>
    <row r="1771" spans="6:7" x14ac:dyDescent="0.4">
      <c r="F1771" t="s">
        <v>1885</v>
      </c>
      <c r="G1771">
        <v>1770</v>
      </c>
    </row>
    <row r="1772" spans="6:7" x14ac:dyDescent="0.4">
      <c r="F1772" t="s">
        <v>1886</v>
      </c>
      <c r="G1772">
        <v>1771</v>
      </c>
    </row>
    <row r="1773" spans="6:7" x14ac:dyDescent="0.4">
      <c r="F1773" t="s">
        <v>1887</v>
      </c>
      <c r="G1773">
        <v>1772</v>
      </c>
    </row>
    <row r="1774" spans="6:7" x14ac:dyDescent="0.4">
      <c r="F1774" t="s">
        <v>1888</v>
      </c>
      <c r="G1774">
        <v>1773</v>
      </c>
    </row>
    <row r="1775" spans="6:7" x14ac:dyDescent="0.4">
      <c r="F1775" t="s">
        <v>1889</v>
      </c>
      <c r="G1775">
        <v>1774</v>
      </c>
    </row>
    <row r="1776" spans="6:7" x14ac:dyDescent="0.4">
      <c r="F1776" t="s">
        <v>1890</v>
      </c>
      <c r="G1776">
        <v>1775</v>
      </c>
    </row>
    <row r="1777" spans="6:7" x14ac:dyDescent="0.4">
      <c r="F1777" t="s">
        <v>1891</v>
      </c>
      <c r="G1777">
        <v>1776</v>
      </c>
    </row>
    <row r="1778" spans="6:7" x14ac:dyDescent="0.4">
      <c r="F1778" t="s">
        <v>1892</v>
      </c>
      <c r="G1778">
        <v>1777</v>
      </c>
    </row>
    <row r="1779" spans="6:7" x14ac:dyDescent="0.4">
      <c r="F1779" t="s">
        <v>1893</v>
      </c>
      <c r="G1779">
        <v>1778</v>
      </c>
    </row>
    <row r="1780" spans="6:7" x14ac:dyDescent="0.4">
      <c r="F1780" t="s">
        <v>1894</v>
      </c>
      <c r="G1780">
        <v>1779</v>
      </c>
    </row>
    <row r="1781" spans="6:7" x14ac:dyDescent="0.4">
      <c r="F1781" t="s">
        <v>1895</v>
      </c>
      <c r="G1781">
        <v>1780</v>
      </c>
    </row>
    <row r="1782" spans="6:7" x14ac:dyDescent="0.4">
      <c r="F1782" t="s">
        <v>1896</v>
      </c>
      <c r="G1782">
        <v>1781</v>
      </c>
    </row>
    <row r="1783" spans="6:7" x14ac:dyDescent="0.4">
      <c r="F1783" t="s">
        <v>1897</v>
      </c>
      <c r="G1783">
        <v>1782</v>
      </c>
    </row>
    <row r="1784" spans="6:7" x14ac:dyDescent="0.4">
      <c r="F1784" t="s">
        <v>1898</v>
      </c>
      <c r="G1784">
        <v>1783</v>
      </c>
    </row>
    <row r="1785" spans="6:7" x14ac:dyDescent="0.4">
      <c r="F1785" t="s">
        <v>1899</v>
      </c>
      <c r="G1785">
        <v>1784</v>
      </c>
    </row>
    <row r="1786" spans="6:7" x14ac:dyDescent="0.4">
      <c r="F1786" t="s">
        <v>1900</v>
      </c>
      <c r="G1786">
        <v>1785</v>
      </c>
    </row>
    <row r="1787" spans="6:7" x14ac:dyDescent="0.4">
      <c r="F1787" t="s">
        <v>1901</v>
      </c>
      <c r="G1787">
        <v>1786</v>
      </c>
    </row>
    <row r="1788" spans="6:7" x14ac:dyDescent="0.4">
      <c r="F1788" t="s">
        <v>1902</v>
      </c>
      <c r="G1788">
        <v>1787</v>
      </c>
    </row>
    <row r="1789" spans="6:7" x14ac:dyDescent="0.4">
      <c r="F1789" t="s">
        <v>1903</v>
      </c>
      <c r="G1789">
        <v>1788</v>
      </c>
    </row>
    <row r="1790" spans="6:7" x14ac:dyDescent="0.4">
      <c r="F1790" t="s">
        <v>1904</v>
      </c>
      <c r="G1790">
        <v>1789</v>
      </c>
    </row>
    <row r="1791" spans="6:7" x14ac:dyDescent="0.4">
      <c r="F1791" t="s">
        <v>1905</v>
      </c>
      <c r="G1791">
        <v>1790</v>
      </c>
    </row>
    <row r="1792" spans="6:7" x14ac:dyDescent="0.4">
      <c r="F1792" t="s">
        <v>1906</v>
      </c>
      <c r="G1792">
        <v>1791</v>
      </c>
    </row>
    <row r="1793" spans="6:7" x14ac:dyDescent="0.4">
      <c r="F1793" t="s">
        <v>1907</v>
      </c>
      <c r="G1793">
        <v>1792</v>
      </c>
    </row>
    <row r="1794" spans="6:7" x14ac:dyDescent="0.4">
      <c r="F1794" t="s">
        <v>1908</v>
      </c>
      <c r="G1794">
        <v>1793</v>
      </c>
    </row>
    <row r="1795" spans="6:7" x14ac:dyDescent="0.4">
      <c r="F1795" t="s">
        <v>1909</v>
      </c>
      <c r="G1795">
        <v>1794</v>
      </c>
    </row>
    <row r="1796" spans="6:7" x14ac:dyDescent="0.4">
      <c r="F1796" t="s">
        <v>1910</v>
      </c>
      <c r="G1796">
        <v>1795</v>
      </c>
    </row>
    <row r="1797" spans="6:7" x14ac:dyDescent="0.4">
      <c r="F1797" t="s">
        <v>1911</v>
      </c>
      <c r="G1797">
        <v>1796</v>
      </c>
    </row>
    <row r="1798" spans="6:7" x14ac:dyDescent="0.4">
      <c r="F1798" t="s">
        <v>1912</v>
      </c>
      <c r="G1798">
        <v>1797</v>
      </c>
    </row>
    <row r="1799" spans="6:7" x14ac:dyDescent="0.4">
      <c r="F1799" t="s">
        <v>1913</v>
      </c>
      <c r="G1799">
        <v>1798</v>
      </c>
    </row>
    <row r="1800" spans="6:7" x14ac:dyDescent="0.4">
      <c r="F1800" t="s">
        <v>1914</v>
      </c>
      <c r="G1800">
        <v>1799</v>
      </c>
    </row>
    <row r="1801" spans="6:7" x14ac:dyDescent="0.4">
      <c r="F1801" t="s">
        <v>1915</v>
      </c>
      <c r="G1801">
        <v>1800</v>
      </c>
    </row>
    <row r="1802" spans="6:7" x14ac:dyDescent="0.4">
      <c r="F1802" t="s">
        <v>1916</v>
      </c>
      <c r="G1802">
        <v>1801</v>
      </c>
    </row>
    <row r="1803" spans="6:7" x14ac:dyDescent="0.4">
      <c r="F1803" t="s">
        <v>1917</v>
      </c>
      <c r="G1803">
        <v>1802</v>
      </c>
    </row>
    <row r="1804" spans="6:7" x14ac:dyDescent="0.4">
      <c r="F1804" t="s">
        <v>1918</v>
      </c>
      <c r="G1804">
        <v>1803</v>
      </c>
    </row>
    <row r="1805" spans="6:7" x14ac:dyDescent="0.4">
      <c r="F1805" t="s">
        <v>1919</v>
      </c>
      <c r="G1805">
        <v>1804</v>
      </c>
    </row>
    <row r="1806" spans="6:7" x14ac:dyDescent="0.4">
      <c r="F1806" t="s">
        <v>1920</v>
      </c>
      <c r="G1806">
        <v>1805</v>
      </c>
    </row>
    <row r="1807" spans="6:7" x14ac:dyDescent="0.4">
      <c r="F1807" t="s">
        <v>1921</v>
      </c>
      <c r="G1807">
        <v>1806</v>
      </c>
    </row>
    <row r="1808" spans="6:7" x14ac:dyDescent="0.4">
      <c r="F1808" t="s">
        <v>1922</v>
      </c>
      <c r="G1808">
        <v>1807</v>
      </c>
    </row>
    <row r="1809" spans="6:7" x14ac:dyDescent="0.4">
      <c r="F1809" t="s">
        <v>1923</v>
      </c>
      <c r="G1809">
        <v>1808</v>
      </c>
    </row>
    <row r="1810" spans="6:7" x14ac:dyDescent="0.4">
      <c r="F1810" t="s">
        <v>1924</v>
      </c>
      <c r="G1810">
        <v>1809</v>
      </c>
    </row>
    <row r="1811" spans="6:7" x14ac:dyDescent="0.4">
      <c r="F1811" t="s">
        <v>1925</v>
      </c>
      <c r="G1811">
        <v>1810</v>
      </c>
    </row>
    <row r="1812" spans="6:7" x14ac:dyDescent="0.4">
      <c r="F1812" t="s">
        <v>1926</v>
      </c>
      <c r="G1812">
        <v>1811</v>
      </c>
    </row>
    <row r="1813" spans="6:7" x14ac:dyDescent="0.4">
      <c r="F1813" t="s">
        <v>1927</v>
      </c>
      <c r="G1813">
        <v>1812</v>
      </c>
    </row>
    <row r="1814" spans="6:7" x14ac:dyDescent="0.4">
      <c r="F1814" t="s">
        <v>1928</v>
      </c>
      <c r="G1814">
        <v>1813</v>
      </c>
    </row>
    <row r="1815" spans="6:7" x14ac:dyDescent="0.4">
      <c r="F1815" t="s">
        <v>1929</v>
      </c>
      <c r="G1815">
        <v>1814</v>
      </c>
    </row>
    <row r="1816" spans="6:7" x14ac:dyDescent="0.4">
      <c r="F1816" t="s">
        <v>1930</v>
      </c>
      <c r="G1816">
        <v>1815</v>
      </c>
    </row>
    <row r="1817" spans="6:7" x14ac:dyDescent="0.4">
      <c r="F1817" t="s">
        <v>1931</v>
      </c>
      <c r="G1817">
        <v>1816</v>
      </c>
    </row>
    <row r="1818" spans="6:7" x14ac:dyDescent="0.4">
      <c r="F1818" t="s">
        <v>1932</v>
      </c>
      <c r="G1818">
        <v>1817</v>
      </c>
    </row>
    <row r="1819" spans="6:7" x14ac:dyDescent="0.4">
      <c r="F1819" t="s">
        <v>1933</v>
      </c>
      <c r="G1819">
        <v>1818</v>
      </c>
    </row>
    <row r="1820" spans="6:7" x14ac:dyDescent="0.4">
      <c r="F1820" t="s">
        <v>1934</v>
      </c>
      <c r="G1820">
        <v>1819</v>
      </c>
    </row>
    <row r="1821" spans="6:7" x14ac:dyDescent="0.4">
      <c r="F1821" t="s">
        <v>1935</v>
      </c>
      <c r="G1821">
        <v>1820</v>
      </c>
    </row>
    <row r="1822" spans="6:7" x14ac:dyDescent="0.4">
      <c r="F1822" t="s">
        <v>1936</v>
      </c>
      <c r="G1822">
        <v>1821</v>
      </c>
    </row>
    <row r="1823" spans="6:7" x14ac:dyDescent="0.4">
      <c r="F1823" t="s">
        <v>1937</v>
      </c>
      <c r="G1823">
        <v>1822</v>
      </c>
    </row>
    <row r="1824" spans="6:7" x14ac:dyDescent="0.4">
      <c r="F1824" t="s">
        <v>1938</v>
      </c>
      <c r="G1824">
        <v>1823</v>
      </c>
    </row>
    <row r="1825" spans="6:7" x14ac:dyDescent="0.4">
      <c r="F1825" t="s">
        <v>1939</v>
      </c>
      <c r="G1825">
        <v>1824</v>
      </c>
    </row>
    <row r="1826" spans="6:7" x14ac:dyDescent="0.4">
      <c r="F1826" t="s">
        <v>1940</v>
      </c>
      <c r="G1826">
        <v>1825</v>
      </c>
    </row>
    <row r="1827" spans="6:7" x14ac:dyDescent="0.4">
      <c r="F1827" t="s">
        <v>1941</v>
      </c>
      <c r="G1827">
        <v>1826</v>
      </c>
    </row>
    <row r="1828" spans="6:7" x14ac:dyDescent="0.4">
      <c r="F1828" t="s">
        <v>1942</v>
      </c>
      <c r="G1828">
        <v>1827</v>
      </c>
    </row>
    <row r="1829" spans="6:7" x14ac:dyDescent="0.4">
      <c r="F1829" t="s">
        <v>1943</v>
      </c>
      <c r="G1829">
        <v>1828</v>
      </c>
    </row>
    <row r="1830" spans="6:7" x14ac:dyDescent="0.4">
      <c r="F1830" t="s">
        <v>1944</v>
      </c>
      <c r="G1830">
        <v>1829</v>
      </c>
    </row>
    <row r="1831" spans="6:7" x14ac:dyDescent="0.4">
      <c r="F1831" t="s">
        <v>1945</v>
      </c>
      <c r="G1831">
        <v>1830</v>
      </c>
    </row>
    <row r="1832" spans="6:7" x14ac:dyDescent="0.4">
      <c r="F1832" t="s">
        <v>1946</v>
      </c>
      <c r="G1832">
        <v>1831</v>
      </c>
    </row>
    <row r="1833" spans="6:7" x14ac:dyDescent="0.4">
      <c r="F1833" t="s">
        <v>1947</v>
      </c>
      <c r="G1833">
        <v>1832</v>
      </c>
    </row>
    <row r="1834" spans="6:7" x14ac:dyDescent="0.4">
      <c r="F1834" t="s">
        <v>1948</v>
      </c>
      <c r="G1834">
        <v>1833</v>
      </c>
    </row>
    <row r="1835" spans="6:7" x14ac:dyDescent="0.4">
      <c r="F1835" t="s">
        <v>1949</v>
      </c>
      <c r="G1835">
        <v>1834</v>
      </c>
    </row>
    <row r="1836" spans="6:7" x14ac:dyDescent="0.4">
      <c r="F1836" t="s">
        <v>1950</v>
      </c>
      <c r="G1836">
        <v>1835</v>
      </c>
    </row>
    <row r="1837" spans="6:7" x14ac:dyDescent="0.4">
      <c r="F1837" t="s">
        <v>1951</v>
      </c>
      <c r="G1837">
        <v>1836</v>
      </c>
    </row>
    <row r="1838" spans="6:7" x14ac:dyDescent="0.4">
      <c r="F1838" t="s">
        <v>1952</v>
      </c>
      <c r="G1838">
        <v>1837</v>
      </c>
    </row>
    <row r="1839" spans="6:7" x14ac:dyDescent="0.4">
      <c r="F1839" t="s">
        <v>1953</v>
      </c>
      <c r="G1839">
        <v>1838</v>
      </c>
    </row>
    <row r="1840" spans="6:7" x14ac:dyDescent="0.4">
      <c r="F1840" t="s">
        <v>1954</v>
      </c>
      <c r="G1840">
        <v>1839</v>
      </c>
    </row>
    <row r="1841" spans="6:7" x14ac:dyDescent="0.4">
      <c r="F1841" t="s">
        <v>1955</v>
      </c>
      <c r="G1841">
        <v>1840</v>
      </c>
    </row>
    <row r="1842" spans="6:7" x14ac:dyDescent="0.4">
      <c r="F1842" t="s">
        <v>1956</v>
      </c>
      <c r="G1842">
        <v>1841</v>
      </c>
    </row>
    <row r="1843" spans="6:7" x14ac:dyDescent="0.4">
      <c r="F1843" t="s">
        <v>1957</v>
      </c>
      <c r="G1843">
        <v>1842</v>
      </c>
    </row>
    <row r="1844" spans="6:7" x14ac:dyDescent="0.4">
      <c r="F1844" t="s">
        <v>1958</v>
      </c>
      <c r="G1844">
        <v>1843</v>
      </c>
    </row>
    <row r="1845" spans="6:7" x14ac:dyDescent="0.4">
      <c r="F1845" t="s">
        <v>1959</v>
      </c>
      <c r="G1845">
        <v>1844</v>
      </c>
    </row>
    <row r="1846" spans="6:7" x14ac:dyDescent="0.4">
      <c r="F1846" t="s">
        <v>1960</v>
      </c>
      <c r="G1846">
        <v>1845</v>
      </c>
    </row>
    <row r="1847" spans="6:7" x14ac:dyDescent="0.4">
      <c r="F1847" t="s">
        <v>1961</v>
      </c>
      <c r="G1847">
        <v>1846</v>
      </c>
    </row>
    <row r="1848" spans="6:7" x14ac:dyDescent="0.4">
      <c r="F1848" t="s">
        <v>1962</v>
      </c>
      <c r="G1848">
        <v>1847</v>
      </c>
    </row>
    <row r="1849" spans="6:7" x14ac:dyDescent="0.4">
      <c r="F1849" t="s">
        <v>1963</v>
      </c>
      <c r="G1849">
        <v>1848</v>
      </c>
    </row>
    <row r="1850" spans="6:7" x14ac:dyDescent="0.4">
      <c r="F1850" t="s">
        <v>1964</v>
      </c>
      <c r="G1850">
        <v>1849</v>
      </c>
    </row>
    <row r="1851" spans="6:7" x14ac:dyDescent="0.4">
      <c r="F1851" t="s">
        <v>1965</v>
      </c>
      <c r="G1851">
        <v>1850</v>
      </c>
    </row>
    <row r="1852" spans="6:7" x14ac:dyDescent="0.4">
      <c r="F1852" t="s">
        <v>1966</v>
      </c>
      <c r="G1852">
        <v>1851</v>
      </c>
    </row>
    <row r="1853" spans="6:7" x14ac:dyDescent="0.4">
      <c r="F1853" t="s">
        <v>1967</v>
      </c>
      <c r="G1853">
        <v>1852</v>
      </c>
    </row>
    <row r="1854" spans="6:7" x14ac:dyDescent="0.4">
      <c r="F1854" t="s">
        <v>1968</v>
      </c>
      <c r="G1854">
        <v>1853</v>
      </c>
    </row>
    <row r="1855" spans="6:7" x14ac:dyDescent="0.4">
      <c r="F1855" t="s">
        <v>1969</v>
      </c>
      <c r="G1855">
        <v>1854</v>
      </c>
    </row>
    <row r="1856" spans="6:7" x14ac:dyDescent="0.4">
      <c r="F1856" t="s">
        <v>1972</v>
      </c>
      <c r="G1856">
        <v>1855</v>
      </c>
    </row>
    <row r="1857" spans="6:7" x14ac:dyDescent="0.4">
      <c r="F1857" t="s">
        <v>1974</v>
      </c>
      <c r="G1857">
        <v>1856</v>
      </c>
    </row>
    <row r="1858" spans="6:7" x14ac:dyDescent="0.4">
      <c r="F1858" t="s">
        <v>1975</v>
      </c>
      <c r="G1858">
        <v>1857</v>
      </c>
    </row>
    <row r="1859" spans="6:7" x14ac:dyDescent="0.4">
      <c r="F1859" t="s">
        <v>1976</v>
      </c>
      <c r="G1859">
        <v>1858</v>
      </c>
    </row>
    <row r="1860" spans="6:7" x14ac:dyDescent="0.4">
      <c r="F1860" t="s">
        <v>1977</v>
      </c>
      <c r="G1860">
        <v>1859</v>
      </c>
    </row>
    <row r="1861" spans="6:7" x14ac:dyDescent="0.4">
      <c r="F1861" t="s">
        <v>1978</v>
      </c>
      <c r="G1861">
        <v>1860</v>
      </c>
    </row>
    <row r="1862" spans="6:7" x14ac:dyDescent="0.4">
      <c r="F1862" t="s">
        <v>1979</v>
      </c>
      <c r="G1862">
        <v>1861</v>
      </c>
    </row>
    <row r="1863" spans="6:7" x14ac:dyDescent="0.4">
      <c r="F1863" t="s">
        <v>1980</v>
      </c>
      <c r="G1863">
        <v>1862</v>
      </c>
    </row>
    <row r="1864" spans="6:7" x14ac:dyDescent="0.4">
      <c r="F1864" t="s">
        <v>1981</v>
      </c>
      <c r="G1864">
        <v>1863</v>
      </c>
    </row>
    <row r="1865" spans="6:7" x14ac:dyDescent="0.4">
      <c r="F1865" t="s">
        <v>1982</v>
      </c>
      <c r="G1865">
        <v>1864</v>
      </c>
    </row>
    <row r="1866" spans="6:7" x14ac:dyDescent="0.4">
      <c r="F1866" t="s">
        <v>1983</v>
      </c>
      <c r="G1866">
        <v>1865</v>
      </c>
    </row>
    <row r="1867" spans="6:7" x14ac:dyDescent="0.4">
      <c r="F1867" t="s">
        <v>1984</v>
      </c>
      <c r="G1867">
        <v>1866</v>
      </c>
    </row>
    <row r="1868" spans="6:7" x14ac:dyDescent="0.4">
      <c r="F1868" t="s">
        <v>1985</v>
      </c>
      <c r="G1868">
        <v>1867</v>
      </c>
    </row>
    <row r="1869" spans="6:7" x14ac:dyDescent="0.4">
      <c r="F1869" t="s">
        <v>1986</v>
      </c>
      <c r="G1869">
        <v>1868</v>
      </c>
    </row>
    <row r="1870" spans="6:7" x14ac:dyDescent="0.4">
      <c r="F1870" t="s">
        <v>1987</v>
      </c>
      <c r="G1870">
        <v>1869</v>
      </c>
    </row>
    <row r="1871" spans="6:7" x14ac:dyDescent="0.4">
      <c r="F1871" t="s">
        <v>1988</v>
      </c>
      <c r="G1871">
        <v>1870</v>
      </c>
    </row>
    <row r="1872" spans="6:7" x14ac:dyDescent="0.4">
      <c r="F1872" t="s">
        <v>1989</v>
      </c>
      <c r="G1872">
        <v>1871</v>
      </c>
    </row>
    <row r="1873" spans="6:7" x14ac:dyDescent="0.4">
      <c r="F1873" t="s">
        <v>1990</v>
      </c>
      <c r="G1873">
        <v>1872</v>
      </c>
    </row>
    <row r="1874" spans="6:7" x14ac:dyDescent="0.4">
      <c r="F1874" t="s">
        <v>1991</v>
      </c>
      <c r="G1874">
        <v>1873</v>
      </c>
    </row>
    <row r="1875" spans="6:7" x14ac:dyDescent="0.4">
      <c r="F1875" t="s">
        <v>1992</v>
      </c>
      <c r="G1875">
        <v>1874</v>
      </c>
    </row>
    <row r="1876" spans="6:7" x14ac:dyDescent="0.4">
      <c r="F1876" t="s">
        <v>1993</v>
      </c>
      <c r="G1876">
        <v>1875</v>
      </c>
    </row>
    <row r="1877" spans="6:7" x14ac:dyDescent="0.4">
      <c r="F1877" t="s">
        <v>1994</v>
      </c>
      <c r="G1877">
        <v>1876</v>
      </c>
    </row>
    <row r="1878" spans="6:7" x14ac:dyDescent="0.4">
      <c r="F1878" t="s">
        <v>1995</v>
      </c>
      <c r="G1878">
        <v>1877</v>
      </c>
    </row>
    <row r="1879" spans="6:7" x14ac:dyDescent="0.4">
      <c r="F1879" t="s">
        <v>1996</v>
      </c>
      <c r="G1879">
        <v>1878</v>
      </c>
    </row>
    <row r="1880" spans="6:7" x14ac:dyDescent="0.4">
      <c r="F1880" t="s">
        <v>1997</v>
      </c>
      <c r="G1880">
        <v>1879</v>
      </c>
    </row>
    <row r="1881" spans="6:7" x14ac:dyDescent="0.4">
      <c r="F1881" t="s">
        <v>1998</v>
      </c>
      <c r="G1881">
        <v>1880</v>
      </c>
    </row>
    <row r="1882" spans="6:7" x14ac:dyDescent="0.4">
      <c r="F1882" t="s">
        <v>1999</v>
      </c>
      <c r="G1882">
        <v>1881</v>
      </c>
    </row>
    <row r="1883" spans="6:7" x14ac:dyDescent="0.4">
      <c r="F1883" t="s">
        <v>2000</v>
      </c>
      <c r="G1883">
        <v>1882</v>
      </c>
    </row>
    <row r="1884" spans="6:7" x14ac:dyDescent="0.4">
      <c r="F1884" t="s">
        <v>2001</v>
      </c>
      <c r="G1884">
        <v>1883</v>
      </c>
    </row>
    <row r="1885" spans="6:7" x14ac:dyDescent="0.4">
      <c r="F1885" t="s">
        <v>2002</v>
      </c>
      <c r="G1885">
        <v>1884</v>
      </c>
    </row>
    <row r="1886" spans="6:7" x14ac:dyDescent="0.4">
      <c r="F1886" t="s">
        <v>2003</v>
      </c>
      <c r="G1886">
        <v>1885</v>
      </c>
    </row>
    <row r="1887" spans="6:7" x14ac:dyDescent="0.4">
      <c r="F1887" t="s">
        <v>2004</v>
      </c>
      <c r="G1887">
        <v>1886</v>
      </c>
    </row>
    <row r="1888" spans="6:7" x14ac:dyDescent="0.4">
      <c r="F1888" t="s">
        <v>2005</v>
      </c>
      <c r="G1888">
        <v>1887</v>
      </c>
    </row>
    <row r="1889" spans="6:7" x14ac:dyDescent="0.4">
      <c r="F1889" t="s">
        <v>2006</v>
      </c>
      <c r="G1889">
        <v>1888</v>
      </c>
    </row>
    <row r="1890" spans="6:7" x14ac:dyDescent="0.4">
      <c r="F1890" t="s">
        <v>2007</v>
      </c>
      <c r="G1890">
        <v>1889</v>
      </c>
    </row>
    <row r="1891" spans="6:7" x14ac:dyDescent="0.4">
      <c r="F1891" t="s">
        <v>2008</v>
      </c>
      <c r="G1891">
        <v>1890</v>
      </c>
    </row>
    <row r="1892" spans="6:7" x14ac:dyDescent="0.4">
      <c r="F1892" t="s">
        <v>2009</v>
      </c>
      <c r="G1892">
        <v>1891</v>
      </c>
    </row>
    <row r="1893" spans="6:7" x14ac:dyDescent="0.4">
      <c r="F1893" t="s">
        <v>2010</v>
      </c>
      <c r="G1893">
        <v>1892</v>
      </c>
    </row>
    <row r="1894" spans="6:7" x14ac:dyDescent="0.4">
      <c r="F1894" t="s">
        <v>2011</v>
      </c>
      <c r="G1894">
        <v>1893</v>
      </c>
    </row>
    <row r="1895" spans="6:7" x14ac:dyDescent="0.4">
      <c r="F1895" t="s">
        <v>2012</v>
      </c>
      <c r="G1895">
        <v>1894</v>
      </c>
    </row>
    <row r="1896" spans="6:7" x14ac:dyDescent="0.4">
      <c r="F1896" t="s">
        <v>2013</v>
      </c>
      <c r="G1896">
        <v>1895</v>
      </c>
    </row>
    <row r="1897" spans="6:7" x14ac:dyDescent="0.4">
      <c r="F1897" t="s">
        <v>2014</v>
      </c>
      <c r="G1897">
        <v>1896</v>
      </c>
    </row>
    <row r="1898" spans="6:7" x14ac:dyDescent="0.4">
      <c r="F1898" t="s">
        <v>2015</v>
      </c>
      <c r="G1898">
        <v>1897</v>
      </c>
    </row>
    <row r="1899" spans="6:7" x14ac:dyDescent="0.4">
      <c r="F1899" t="s">
        <v>2016</v>
      </c>
      <c r="G1899">
        <v>1898</v>
      </c>
    </row>
    <row r="1900" spans="6:7" x14ac:dyDescent="0.4">
      <c r="F1900" t="s">
        <v>2017</v>
      </c>
      <c r="G1900">
        <v>1899</v>
      </c>
    </row>
    <row r="1901" spans="6:7" x14ac:dyDescent="0.4">
      <c r="F1901" t="s">
        <v>2018</v>
      </c>
      <c r="G1901">
        <v>1900</v>
      </c>
    </row>
    <row r="1902" spans="6:7" x14ac:dyDescent="0.4">
      <c r="F1902" t="s">
        <v>2019</v>
      </c>
      <c r="G1902">
        <v>1901</v>
      </c>
    </row>
    <row r="1903" spans="6:7" x14ac:dyDescent="0.4">
      <c r="F1903" t="s">
        <v>2020</v>
      </c>
      <c r="G1903">
        <v>1902</v>
      </c>
    </row>
    <row r="1904" spans="6:7" x14ac:dyDescent="0.4">
      <c r="F1904" t="s">
        <v>2021</v>
      </c>
      <c r="G1904">
        <v>1903</v>
      </c>
    </row>
    <row r="1905" spans="6:7" x14ac:dyDescent="0.4">
      <c r="F1905" t="s">
        <v>2022</v>
      </c>
      <c r="G1905">
        <v>1904</v>
      </c>
    </row>
    <row r="1906" spans="6:7" x14ac:dyDescent="0.4">
      <c r="F1906" t="s">
        <v>2023</v>
      </c>
      <c r="G1906">
        <v>1905</v>
      </c>
    </row>
    <row r="1907" spans="6:7" x14ac:dyDescent="0.4">
      <c r="F1907" t="s">
        <v>2024</v>
      </c>
      <c r="G1907">
        <v>1906</v>
      </c>
    </row>
    <row r="1908" spans="6:7" x14ac:dyDescent="0.4">
      <c r="F1908" t="s">
        <v>2025</v>
      </c>
      <c r="G1908">
        <v>1907</v>
      </c>
    </row>
    <row r="1909" spans="6:7" x14ac:dyDescent="0.4">
      <c r="F1909" t="s">
        <v>2026</v>
      </c>
      <c r="G1909">
        <v>1908</v>
      </c>
    </row>
    <row r="1910" spans="6:7" x14ac:dyDescent="0.4">
      <c r="F1910" t="s">
        <v>2027</v>
      </c>
      <c r="G1910">
        <v>1909</v>
      </c>
    </row>
    <row r="1911" spans="6:7" x14ac:dyDescent="0.4">
      <c r="F1911" t="s">
        <v>2028</v>
      </c>
      <c r="G1911">
        <v>1910</v>
      </c>
    </row>
    <row r="1912" spans="6:7" x14ac:dyDescent="0.4">
      <c r="F1912" t="s">
        <v>2029</v>
      </c>
      <c r="G1912">
        <v>1911</v>
      </c>
    </row>
    <row r="1913" spans="6:7" x14ac:dyDescent="0.4">
      <c r="F1913" t="s">
        <v>2030</v>
      </c>
      <c r="G1913">
        <v>1912</v>
      </c>
    </row>
    <row r="1914" spans="6:7" x14ac:dyDescent="0.4">
      <c r="F1914" t="s">
        <v>2031</v>
      </c>
      <c r="G1914">
        <v>1913</v>
      </c>
    </row>
    <row r="1915" spans="6:7" x14ac:dyDescent="0.4">
      <c r="F1915" t="s">
        <v>2032</v>
      </c>
      <c r="G1915">
        <v>1914</v>
      </c>
    </row>
    <row r="1916" spans="6:7" x14ac:dyDescent="0.4">
      <c r="F1916" t="s">
        <v>2033</v>
      </c>
      <c r="G1916">
        <v>1915</v>
      </c>
    </row>
    <row r="1917" spans="6:7" x14ac:dyDescent="0.4">
      <c r="F1917" t="s">
        <v>2034</v>
      </c>
      <c r="G1917">
        <v>1916</v>
      </c>
    </row>
    <row r="1918" spans="6:7" x14ac:dyDescent="0.4">
      <c r="F1918" t="s">
        <v>2035</v>
      </c>
      <c r="G1918">
        <v>1917</v>
      </c>
    </row>
    <row r="1919" spans="6:7" x14ac:dyDescent="0.4">
      <c r="F1919" t="s">
        <v>2036</v>
      </c>
      <c r="G1919">
        <v>1918</v>
      </c>
    </row>
    <row r="1920" spans="6:7" x14ac:dyDescent="0.4">
      <c r="F1920" t="s">
        <v>2037</v>
      </c>
      <c r="G1920">
        <v>1919</v>
      </c>
    </row>
    <row r="1921" spans="6:7" x14ac:dyDescent="0.4">
      <c r="F1921" t="s">
        <v>2038</v>
      </c>
      <c r="G1921">
        <v>1920</v>
      </c>
    </row>
    <row r="1922" spans="6:7" x14ac:dyDescent="0.4">
      <c r="F1922" t="s">
        <v>2039</v>
      </c>
      <c r="G1922">
        <v>1921</v>
      </c>
    </row>
    <row r="1923" spans="6:7" x14ac:dyDescent="0.4">
      <c r="F1923" t="s">
        <v>2040</v>
      </c>
      <c r="G1923">
        <v>1922</v>
      </c>
    </row>
    <row r="1924" spans="6:7" x14ac:dyDescent="0.4">
      <c r="F1924" t="s">
        <v>2041</v>
      </c>
      <c r="G1924">
        <v>1923</v>
      </c>
    </row>
    <row r="1925" spans="6:7" x14ac:dyDescent="0.4">
      <c r="F1925" t="s">
        <v>2042</v>
      </c>
      <c r="G1925">
        <v>1924</v>
      </c>
    </row>
    <row r="1926" spans="6:7" x14ac:dyDescent="0.4">
      <c r="F1926" t="s">
        <v>2043</v>
      </c>
      <c r="G1926">
        <v>1925</v>
      </c>
    </row>
    <row r="1927" spans="6:7" x14ac:dyDescent="0.4">
      <c r="F1927" t="s">
        <v>2044</v>
      </c>
      <c r="G1927">
        <v>1926</v>
      </c>
    </row>
    <row r="1928" spans="6:7" x14ac:dyDescent="0.4">
      <c r="F1928" t="s">
        <v>2045</v>
      </c>
      <c r="G1928">
        <v>1927</v>
      </c>
    </row>
    <row r="1929" spans="6:7" x14ac:dyDescent="0.4">
      <c r="F1929" t="s">
        <v>2046</v>
      </c>
      <c r="G1929">
        <v>1928</v>
      </c>
    </row>
    <row r="1930" spans="6:7" x14ac:dyDescent="0.4">
      <c r="F1930" t="s">
        <v>2047</v>
      </c>
      <c r="G1930">
        <v>1929</v>
      </c>
    </row>
    <row r="1931" spans="6:7" x14ac:dyDescent="0.4">
      <c r="F1931" t="s">
        <v>2048</v>
      </c>
      <c r="G1931">
        <v>1930</v>
      </c>
    </row>
    <row r="1932" spans="6:7" x14ac:dyDescent="0.4">
      <c r="F1932" t="s">
        <v>2049</v>
      </c>
      <c r="G1932">
        <v>1931</v>
      </c>
    </row>
    <row r="1933" spans="6:7" x14ac:dyDescent="0.4">
      <c r="F1933" t="s">
        <v>2050</v>
      </c>
      <c r="G1933">
        <v>1932</v>
      </c>
    </row>
    <row r="1934" spans="6:7" x14ac:dyDescent="0.4">
      <c r="F1934" t="s">
        <v>2051</v>
      </c>
      <c r="G1934">
        <v>1933</v>
      </c>
    </row>
    <row r="1935" spans="6:7" x14ac:dyDescent="0.4">
      <c r="F1935" t="s">
        <v>2052</v>
      </c>
      <c r="G1935">
        <v>1934</v>
      </c>
    </row>
    <row r="1936" spans="6:7" x14ac:dyDescent="0.4">
      <c r="F1936" t="s">
        <v>2053</v>
      </c>
      <c r="G1936">
        <v>1935</v>
      </c>
    </row>
    <row r="1937" spans="6:7" x14ac:dyDescent="0.4">
      <c r="F1937" t="s">
        <v>2054</v>
      </c>
      <c r="G1937">
        <v>1936</v>
      </c>
    </row>
    <row r="1938" spans="6:7" x14ac:dyDescent="0.4">
      <c r="F1938" t="s">
        <v>2055</v>
      </c>
      <c r="G1938">
        <v>1937</v>
      </c>
    </row>
    <row r="1939" spans="6:7" x14ac:dyDescent="0.4">
      <c r="F1939" t="s">
        <v>2056</v>
      </c>
      <c r="G1939">
        <v>1938</v>
      </c>
    </row>
    <row r="1940" spans="6:7" x14ac:dyDescent="0.4">
      <c r="F1940" t="s">
        <v>2057</v>
      </c>
      <c r="G1940">
        <v>1939</v>
      </c>
    </row>
    <row r="1941" spans="6:7" x14ac:dyDescent="0.4">
      <c r="F1941" t="s">
        <v>2058</v>
      </c>
      <c r="G1941">
        <v>1940</v>
      </c>
    </row>
    <row r="1942" spans="6:7" x14ac:dyDescent="0.4">
      <c r="F1942" t="s">
        <v>2059</v>
      </c>
      <c r="G1942">
        <v>1941</v>
      </c>
    </row>
    <row r="1943" spans="6:7" x14ac:dyDescent="0.4">
      <c r="F1943" t="s">
        <v>2060</v>
      </c>
      <c r="G1943">
        <v>1942</v>
      </c>
    </row>
    <row r="1944" spans="6:7" x14ac:dyDescent="0.4">
      <c r="F1944" t="s">
        <v>2061</v>
      </c>
      <c r="G1944">
        <v>1943</v>
      </c>
    </row>
    <row r="1945" spans="6:7" x14ac:dyDescent="0.4">
      <c r="F1945" t="s">
        <v>2062</v>
      </c>
      <c r="G1945">
        <v>1944</v>
      </c>
    </row>
    <row r="1946" spans="6:7" x14ac:dyDescent="0.4">
      <c r="F1946" t="s">
        <v>2063</v>
      </c>
      <c r="G1946">
        <v>1945</v>
      </c>
    </row>
    <row r="1947" spans="6:7" x14ac:dyDescent="0.4">
      <c r="F1947" t="s">
        <v>2064</v>
      </c>
      <c r="G1947">
        <v>1946</v>
      </c>
    </row>
    <row r="1948" spans="6:7" x14ac:dyDescent="0.4">
      <c r="F1948" t="s">
        <v>2065</v>
      </c>
      <c r="G1948">
        <v>1947</v>
      </c>
    </row>
    <row r="1949" spans="6:7" x14ac:dyDescent="0.4">
      <c r="F1949" t="s">
        <v>2066</v>
      </c>
      <c r="G1949">
        <v>1948</v>
      </c>
    </row>
    <row r="1950" spans="6:7" x14ac:dyDescent="0.4">
      <c r="F1950" t="s">
        <v>2067</v>
      </c>
      <c r="G1950">
        <v>1949</v>
      </c>
    </row>
    <row r="1951" spans="6:7" x14ac:dyDescent="0.4">
      <c r="F1951" t="s">
        <v>2068</v>
      </c>
      <c r="G1951">
        <v>1950</v>
      </c>
    </row>
    <row r="1952" spans="6:7" x14ac:dyDescent="0.4">
      <c r="F1952" t="s">
        <v>2069</v>
      </c>
      <c r="G1952">
        <v>1951</v>
      </c>
    </row>
    <row r="1953" spans="6:7" x14ac:dyDescent="0.4">
      <c r="F1953" t="s">
        <v>2070</v>
      </c>
      <c r="G1953">
        <v>1952</v>
      </c>
    </row>
    <row r="1954" spans="6:7" x14ac:dyDescent="0.4">
      <c r="F1954" t="s">
        <v>2071</v>
      </c>
      <c r="G1954">
        <v>1953</v>
      </c>
    </row>
    <row r="1955" spans="6:7" x14ac:dyDescent="0.4">
      <c r="F1955" t="s">
        <v>2072</v>
      </c>
      <c r="G1955">
        <v>1954</v>
      </c>
    </row>
    <row r="1956" spans="6:7" x14ac:dyDescent="0.4">
      <c r="F1956" t="s">
        <v>2073</v>
      </c>
      <c r="G1956">
        <v>1955</v>
      </c>
    </row>
    <row r="1957" spans="6:7" x14ac:dyDescent="0.4">
      <c r="F1957" t="s">
        <v>2074</v>
      </c>
      <c r="G1957">
        <v>1956</v>
      </c>
    </row>
    <row r="1958" spans="6:7" x14ac:dyDescent="0.4">
      <c r="F1958" t="s">
        <v>2075</v>
      </c>
      <c r="G1958">
        <v>1957</v>
      </c>
    </row>
    <row r="1959" spans="6:7" x14ac:dyDescent="0.4">
      <c r="F1959" t="s">
        <v>2076</v>
      </c>
      <c r="G1959">
        <v>1958</v>
      </c>
    </row>
    <row r="1960" spans="6:7" x14ac:dyDescent="0.4">
      <c r="F1960" t="s">
        <v>2077</v>
      </c>
      <c r="G1960">
        <v>1959</v>
      </c>
    </row>
    <row r="1961" spans="6:7" x14ac:dyDescent="0.4">
      <c r="F1961" t="s">
        <v>2078</v>
      </c>
      <c r="G1961">
        <v>1960</v>
      </c>
    </row>
    <row r="1962" spans="6:7" x14ac:dyDescent="0.4">
      <c r="F1962" t="s">
        <v>2079</v>
      </c>
      <c r="G1962">
        <v>1961</v>
      </c>
    </row>
    <row r="1963" spans="6:7" x14ac:dyDescent="0.4">
      <c r="F1963" t="s">
        <v>2080</v>
      </c>
      <c r="G1963">
        <v>1962</v>
      </c>
    </row>
    <row r="1964" spans="6:7" x14ac:dyDescent="0.4">
      <c r="F1964" t="s">
        <v>2081</v>
      </c>
      <c r="G1964">
        <v>1963</v>
      </c>
    </row>
    <row r="1965" spans="6:7" x14ac:dyDescent="0.4">
      <c r="F1965" t="s">
        <v>2082</v>
      </c>
      <c r="G1965">
        <v>1964</v>
      </c>
    </row>
    <row r="1966" spans="6:7" x14ac:dyDescent="0.4">
      <c r="F1966" t="s">
        <v>2083</v>
      </c>
      <c r="G1966">
        <v>1965</v>
      </c>
    </row>
    <row r="1967" spans="6:7" x14ac:dyDescent="0.4">
      <c r="F1967" t="s">
        <v>2084</v>
      </c>
      <c r="G1967">
        <v>1966</v>
      </c>
    </row>
    <row r="1968" spans="6:7" x14ac:dyDescent="0.4">
      <c r="F1968" t="s">
        <v>2085</v>
      </c>
      <c r="G1968">
        <v>1967</v>
      </c>
    </row>
    <row r="1969" spans="6:7" x14ac:dyDescent="0.4">
      <c r="F1969" t="s">
        <v>2086</v>
      </c>
      <c r="G1969">
        <v>1968</v>
      </c>
    </row>
    <row r="1970" spans="6:7" x14ac:dyDescent="0.4">
      <c r="F1970" t="s">
        <v>2087</v>
      </c>
      <c r="G1970">
        <v>1969</v>
      </c>
    </row>
    <row r="1971" spans="6:7" x14ac:dyDescent="0.4">
      <c r="F1971" t="s">
        <v>2088</v>
      </c>
      <c r="G1971">
        <v>1970</v>
      </c>
    </row>
    <row r="1972" spans="6:7" x14ac:dyDescent="0.4">
      <c r="F1972" t="s">
        <v>2089</v>
      </c>
      <c r="G1972">
        <v>1971</v>
      </c>
    </row>
    <row r="1973" spans="6:7" x14ac:dyDescent="0.4">
      <c r="F1973" t="s">
        <v>2090</v>
      </c>
      <c r="G1973">
        <v>1972</v>
      </c>
    </row>
    <row r="1974" spans="6:7" x14ac:dyDescent="0.4">
      <c r="F1974" t="s">
        <v>2091</v>
      </c>
      <c r="G1974">
        <v>1973</v>
      </c>
    </row>
    <row r="1975" spans="6:7" x14ac:dyDescent="0.4">
      <c r="F1975" t="s">
        <v>2092</v>
      </c>
      <c r="G1975">
        <v>1974</v>
      </c>
    </row>
    <row r="1976" spans="6:7" x14ac:dyDescent="0.4">
      <c r="F1976" t="s">
        <v>2093</v>
      </c>
      <c r="G1976">
        <v>1975</v>
      </c>
    </row>
    <row r="1977" spans="6:7" x14ac:dyDescent="0.4">
      <c r="F1977" t="s">
        <v>2094</v>
      </c>
      <c r="G1977">
        <v>1976</v>
      </c>
    </row>
    <row r="1978" spans="6:7" x14ac:dyDescent="0.4">
      <c r="F1978" t="s">
        <v>2095</v>
      </c>
      <c r="G1978">
        <v>1977</v>
      </c>
    </row>
    <row r="1979" spans="6:7" x14ac:dyDescent="0.4">
      <c r="F1979" t="s">
        <v>2096</v>
      </c>
      <c r="G1979">
        <v>1978</v>
      </c>
    </row>
    <row r="1980" spans="6:7" x14ac:dyDescent="0.4">
      <c r="F1980" t="s">
        <v>2097</v>
      </c>
      <c r="G1980">
        <v>1979</v>
      </c>
    </row>
    <row r="1981" spans="6:7" x14ac:dyDescent="0.4">
      <c r="F1981" t="s">
        <v>2098</v>
      </c>
      <c r="G1981">
        <v>1980</v>
      </c>
    </row>
    <row r="1982" spans="6:7" x14ac:dyDescent="0.4">
      <c r="F1982" t="s">
        <v>2099</v>
      </c>
      <c r="G1982">
        <v>1981</v>
      </c>
    </row>
    <row r="1983" spans="6:7" x14ac:dyDescent="0.4">
      <c r="F1983" t="s">
        <v>2100</v>
      </c>
      <c r="G1983">
        <v>1982</v>
      </c>
    </row>
    <row r="1984" spans="6:7" x14ac:dyDescent="0.4">
      <c r="F1984" t="s">
        <v>2101</v>
      </c>
      <c r="G1984">
        <v>1983</v>
      </c>
    </row>
    <row r="1985" spans="6:7" x14ac:dyDescent="0.4">
      <c r="F1985" t="s">
        <v>2102</v>
      </c>
      <c r="G1985">
        <v>1984</v>
      </c>
    </row>
    <row r="1986" spans="6:7" x14ac:dyDescent="0.4">
      <c r="F1986" t="s">
        <v>2103</v>
      </c>
      <c r="G1986">
        <v>1985</v>
      </c>
    </row>
    <row r="1987" spans="6:7" x14ac:dyDescent="0.4">
      <c r="F1987" t="s">
        <v>2104</v>
      </c>
      <c r="G1987">
        <v>1986</v>
      </c>
    </row>
    <row r="1988" spans="6:7" x14ac:dyDescent="0.4">
      <c r="F1988" t="s">
        <v>2105</v>
      </c>
      <c r="G1988">
        <v>1987</v>
      </c>
    </row>
    <row r="1989" spans="6:7" x14ac:dyDescent="0.4">
      <c r="F1989" t="s">
        <v>2106</v>
      </c>
      <c r="G1989">
        <v>1988</v>
      </c>
    </row>
    <row r="1990" spans="6:7" x14ac:dyDescent="0.4">
      <c r="F1990" t="s">
        <v>2107</v>
      </c>
      <c r="G1990">
        <v>1989</v>
      </c>
    </row>
    <row r="1991" spans="6:7" x14ac:dyDescent="0.4">
      <c r="F1991" t="s">
        <v>2108</v>
      </c>
      <c r="G1991">
        <v>1990</v>
      </c>
    </row>
    <row r="1992" spans="6:7" x14ac:dyDescent="0.4">
      <c r="F1992" t="s">
        <v>2109</v>
      </c>
      <c r="G1992">
        <v>1991</v>
      </c>
    </row>
    <row r="1993" spans="6:7" x14ac:dyDescent="0.4">
      <c r="F1993" t="s">
        <v>2110</v>
      </c>
      <c r="G1993">
        <v>1992</v>
      </c>
    </row>
    <row r="1994" spans="6:7" x14ac:dyDescent="0.4">
      <c r="F1994" t="s">
        <v>2111</v>
      </c>
      <c r="G1994">
        <v>1993</v>
      </c>
    </row>
    <row r="1995" spans="6:7" x14ac:dyDescent="0.4">
      <c r="F1995" t="s">
        <v>2112</v>
      </c>
      <c r="G1995">
        <v>1994</v>
      </c>
    </row>
    <row r="1996" spans="6:7" x14ac:dyDescent="0.4">
      <c r="F1996" t="s">
        <v>2113</v>
      </c>
      <c r="G1996">
        <v>1995</v>
      </c>
    </row>
    <row r="1997" spans="6:7" x14ac:dyDescent="0.4">
      <c r="F1997" t="s">
        <v>2114</v>
      </c>
      <c r="G1997">
        <v>1996</v>
      </c>
    </row>
    <row r="1998" spans="6:7" x14ac:dyDescent="0.4">
      <c r="F1998" t="s">
        <v>2115</v>
      </c>
      <c r="G1998">
        <v>1997</v>
      </c>
    </row>
    <row r="1999" spans="6:7" x14ac:dyDescent="0.4">
      <c r="F1999" t="s">
        <v>2116</v>
      </c>
      <c r="G1999">
        <v>1998</v>
      </c>
    </row>
    <row r="2000" spans="6:7" x14ac:dyDescent="0.4">
      <c r="F2000" t="s">
        <v>2117</v>
      </c>
      <c r="G2000">
        <v>1999</v>
      </c>
    </row>
    <row r="2001" spans="6:7" x14ac:dyDescent="0.4">
      <c r="F2001" t="s">
        <v>2118</v>
      </c>
      <c r="G2001">
        <v>2000</v>
      </c>
    </row>
    <row r="2002" spans="6:7" x14ac:dyDescent="0.4">
      <c r="F2002" t="s">
        <v>2119</v>
      </c>
      <c r="G2002">
        <v>2001</v>
      </c>
    </row>
    <row r="2003" spans="6:7" x14ac:dyDescent="0.4">
      <c r="F2003" t="s">
        <v>2120</v>
      </c>
      <c r="G2003">
        <v>2002</v>
      </c>
    </row>
    <row r="2004" spans="6:7" x14ac:dyDescent="0.4">
      <c r="F2004" t="s">
        <v>2121</v>
      </c>
      <c r="G2004">
        <v>2003</v>
      </c>
    </row>
    <row r="2005" spans="6:7" x14ac:dyDescent="0.4">
      <c r="F2005" t="s">
        <v>2122</v>
      </c>
      <c r="G2005">
        <v>2004</v>
      </c>
    </row>
    <row r="2006" spans="6:7" x14ac:dyDescent="0.4">
      <c r="F2006" t="s">
        <v>2123</v>
      </c>
      <c r="G2006">
        <v>2005</v>
      </c>
    </row>
    <row r="2007" spans="6:7" x14ac:dyDescent="0.4">
      <c r="F2007" t="s">
        <v>2124</v>
      </c>
      <c r="G2007">
        <v>2006</v>
      </c>
    </row>
    <row r="2008" spans="6:7" x14ac:dyDescent="0.4">
      <c r="F2008" t="s">
        <v>2125</v>
      </c>
      <c r="G2008">
        <v>2007</v>
      </c>
    </row>
    <row r="2009" spans="6:7" x14ac:dyDescent="0.4">
      <c r="F2009" t="s">
        <v>2126</v>
      </c>
      <c r="G2009">
        <v>2008</v>
      </c>
    </row>
    <row r="2010" spans="6:7" x14ac:dyDescent="0.4">
      <c r="F2010" t="s">
        <v>2127</v>
      </c>
      <c r="G2010">
        <v>2009</v>
      </c>
    </row>
    <row r="2011" spans="6:7" x14ac:dyDescent="0.4">
      <c r="F2011" t="s">
        <v>2128</v>
      </c>
      <c r="G2011">
        <v>2010</v>
      </c>
    </row>
    <row r="2012" spans="6:7" x14ac:dyDescent="0.4">
      <c r="F2012" t="s">
        <v>2129</v>
      </c>
      <c r="G2012">
        <v>2011</v>
      </c>
    </row>
    <row r="2013" spans="6:7" x14ac:dyDescent="0.4">
      <c r="F2013" t="s">
        <v>2130</v>
      </c>
      <c r="G2013">
        <v>2012</v>
      </c>
    </row>
    <row r="2014" spans="6:7" x14ac:dyDescent="0.4">
      <c r="F2014" t="s">
        <v>2131</v>
      </c>
      <c r="G2014">
        <v>2013</v>
      </c>
    </row>
    <row r="2015" spans="6:7" x14ac:dyDescent="0.4">
      <c r="F2015" t="s">
        <v>2132</v>
      </c>
      <c r="G2015">
        <v>2014</v>
      </c>
    </row>
    <row r="2016" spans="6:7" x14ac:dyDescent="0.4">
      <c r="F2016" t="s">
        <v>2133</v>
      </c>
      <c r="G2016">
        <v>2015</v>
      </c>
    </row>
    <row r="2017" spans="6:7" x14ac:dyDescent="0.4">
      <c r="F2017" t="s">
        <v>2134</v>
      </c>
      <c r="G2017">
        <v>2016</v>
      </c>
    </row>
    <row r="2018" spans="6:7" x14ac:dyDescent="0.4">
      <c r="F2018" t="s">
        <v>2135</v>
      </c>
      <c r="G2018">
        <v>2017</v>
      </c>
    </row>
    <row r="2019" spans="6:7" x14ac:dyDescent="0.4">
      <c r="F2019" t="s">
        <v>2136</v>
      </c>
      <c r="G2019">
        <v>2018</v>
      </c>
    </row>
    <row r="2020" spans="6:7" x14ac:dyDescent="0.4">
      <c r="F2020" t="s">
        <v>2137</v>
      </c>
      <c r="G2020">
        <v>2019</v>
      </c>
    </row>
    <row r="2021" spans="6:7" x14ac:dyDescent="0.4">
      <c r="F2021" t="s">
        <v>2138</v>
      </c>
      <c r="G2021">
        <v>2020</v>
      </c>
    </row>
    <row r="2022" spans="6:7" x14ac:dyDescent="0.4">
      <c r="F2022" t="s">
        <v>2139</v>
      </c>
      <c r="G2022">
        <v>2021</v>
      </c>
    </row>
    <row r="2023" spans="6:7" x14ac:dyDescent="0.4">
      <c r="F2023" t="s">
        <v>2140</v>
      </c>
      <c r="G2023">
        <v>2022</v>
      </c>
    </row>
    <row r="2024" spans="6:7" x14ac:dyDescent="0.4">
      <c r="F2024" t="s">
        <v>2141</v>
      </c>
      <c r="G2024">
        <v>2023</v>
      </c>
    </row>
    <row r="2025" spans="6:7" x14ac:dyDescent="0.4">
      <c r="F2025" t="s">
        <v>2142</v>
      </c>
      <c r="G2025">
        <v>2024</v>
      </c>
    </row>
    <row r="2026" spans="6:7" x14ac:dyDescent="0.4">
      <c r="F2026" t="s">
        <v>2143</v>
      </c>
      <c r="G2026">
        <v>2025</v>
      </c>
    </row>
    <row r="2027" spans="6:7" x14ac:dyDescent="0.4">
      <c r="F2027" t="s">
        <v>2144</v>
      </c>
      <c r="G2027">
        <v>2026</v>
      </c>
    </row>
    <row r="2028" spans="6:7" x14ac:dyDescent="0.4">
      <c r="F2028" t="s">
        <v>2145</v>
      </c>
      <c r="G2028">
        <v>2027</v>
      </c>
    </row>
    <row r="2029" spans="6:7" x14ac:dyDescent="0.4">
      <c r="F2029" t="s">
        <v>2146</v>
      </c>
      <c r="G2029">
        <v>2028</v>
      </c>
    </row>
    <row r="2030" spans="6:7" x14ac:dyDescent="0.4">
      <c r="F2030" t="s">
        <v>2147</v>
      </c>
      <c r="G2030">
        <v>2029</v>
      </c>
    </row>
    <row r="2031" spans="6:7" x14ac:dyDescent="0.4">
      <c r="F2031" t="s">
        <v>2148</v>
      </c>
      <c r="G2031">
        <v>2030</v>
      </c>
    </row>
    <row r="2032" spans="6:7" x14ac:dyDescent="0.4">
      <c r="F2032" t="s">
        <v>2149</v>
      </c>
      <c r="G2032">
        <v>2031</v>
      </c>
    </row>
    <row r="2033" spans="6:7" x14ac:dyDescent="0.4">
      <c r="F2033" t="s">
        <v>2150</v>
      </c>
      <c r="G2033">
        <v>2032</v>
      </c>
    </row>
    <row r="2034" spans="6:7" x14ac:dyDescent="0.4">
      <c r="F2034" t="s">
        <v>2151</v>
      </c>
      <c r="G2034">
        <v>2033</v>
      </c>
    </row>
    <row r="2035" spans="6:7" x14ac:dyDescent="0.4">
      <c r="F2035" t="s">
        <v>2152</v>
      </c>
      <c r="G2035">
        <v>2034</v>
      </c>
    </row>
    <row r="2036" spans="6:7" x14ac:dyDescent="0.4">
      <c r="F2036" t="s">
        <v>2153</v>
      </c>
      <c r="G2036">
        <v>2035</v>
      </c>
    </row>
    <row r="2037" spans="6:7" x14ac:dyDescent="0.4">
      <c r="F2037" t="s">
        <v>2154</v>
      </c>
      <c r="G2037">
        <v>2036</v>
      </c>
    </row>
    <row r="2038" spans="6:7" x14ac:dyDescent="0.4">
      <c r="F2038" t="s">
        <v>2155</v>
      </c>
      <c r="G2038">
        <v>2037</v>
      </c>
    </row>
    <row r="2039" spans="6:7" x14ac:dyDescent="0.4">
      <c r="F2039" t="s">
        <v>2156</v>
      </c>
      <c r="G2039">
        <v>2038</v>
      </c>
    </row>
    <row r="2040" spans="6:7" x14ac:dyDescent="0.4">
      <c r="F2040" t="s">
        <v>2157</v>
      </c>
      <c r="G2040">
        <v>2039</v>
      </c>
    </row>
    <row r="2041" spans="6:7" x14ac:dyDescent="0.4">
      <c r="F2041" t="s">
        <v>2158</v>
      </c>
      <c r="G2041">
        <v>2040</v>
      </c>
    </row>
    <row r="2042" spans="6:7" x14ac:dyDescent="0.4">
      <c r="F2042" t="s">
        <v>2159</v>
      </c>
      <c r="G2042">
        <v>2041</v>
      </c>
    </row>
    <row r="2043" spans="6:7" x14ac:dyDescent="0.4">
      <c r="F2043" t="s">
        <v>2160</v>
      </c>
      <c r="G2043">
        <v>2042</v>
      </c>
    </row>
    <row r="2044" spans="6:7" x14ac:dyDescent="0.4">
      <c r="F2044" t="s">
        <v>2161</v>
      </c>
      <c r="G2044">
        <v>2043</v>
      </c>
    </row>
    <row r="2045" spans="6:7" x14ac:dyDescent="0.4">
      <c r="F2045" t="s">
        <v>2162</v>
      </c>
      <c r="G2045">
        <v>2044</v>
      </c>
    </row>
    <row r="2046" spans="6:7" x14ac:dyDescent="0.4">
      <c r="F2046" t="s">
        <v>2163</v>
      </c>
      <c r="G2046">
        <v>2045</v>
      </c>
    </row>
    <row r="2047" spans="6:7" x14ac:dyDescent="0.4">
      <c r="F2047" t="s">
        <v>2164</v>
      </c>
      <c r="G2047">
        <v>2046</v>
      </c>
    </row>
    <row r="2048" spans="6:7" x14ac:dyDescent="0.4">
      <c r="F2048" t="s">
        <v>2165</v>
      </c>
      <c r="G2048">
        <v>2047</v>
      </c>
    </row>
    <row r="2049" spans="6:7" x14ac:dyDescent="0.4">
      <c r="F2049" t="s">
        <v>2166</v>
      </c>
      <c r="G2049">
        <v>2048</v>
      </c>
    </row>
    <row r="2050" spans="6:7" x14ac:dyDescent="0.4">
      <c r="F2050" t="s">
        <v>2167</v>
      </c>
      <c r="G2050">
        <v>2049</v>
      </c>
    </row>
    <row r="2051" spans="6:7" x14ac:dyDescent="0.4">
      <c r="F2051" t="s">
        <v>2168</v>
      </c>
      <c r="G2051">
        <v>2050</v>
      </c>
    </row>
    <row r="2052" spans="6:7" x14ac:dyDescent="0.4">
      <c r="F2052" t="s">
        <v>2169</v>
      </c>
      <c r="G2052">
        <v>2051</v>
      </c>
    </row>
    <row r="2053" spans="6:7" x14ac:dyDescent="0.4">
      <c r="F2053" t="s">
        <v>2170</v>
      </c>
      <c r="G2053">
        <v>2052</v>
      </c>
    </row>
    <row r="2054" spans="6:7" x14ac:dyDescent="0.4">
      <c r="F2054" t="s">
        <v>2171</v>
      </c>
      <c r="G2054">
        <v>2053</v>
      </c>
    </row>
    <row r="2055" spans="6:7" x14ac:dyDescent="0.4">
      <c r="F2055" t="s">
        <v>2172</v>
      </c>
      <c r="G2055">
        <v>2054</v>
      </c>
    </row>
    <row r="2056" spans="6:7" x14ac:dyDescent="0.4">
      <c r="F2056" t="s">
        <v>2173</v>
      </c>
      <c r="G2056">
        <v>2055</v>
      </c>
    </row>
    <row r="2057" spans="6:7" x14ac:dyDescent="0.4">
      <c r="F2057" t="s">
        <v>2174</v>
      </c>
      <c r="G2057">
        <v>2056</v>
      </c>
    </row>
    <row r="2058" spans="6:7" x14ac:dyDescent="0.4">
      <c r="F2058" t="s">
        <v>2175</v>
      </c>
      <c r="G2058">
        <v>2057</v>
      </c>
    </row>
    <row r="2059" spans="6:7" x14ac:dyDescent="0.4">
      <c r="F2059" t="s">
        <v>2176</v>
      </c>
      <c r="G2059">
        <v>2058</v>
      </c>
    </row>
    <row r="2060" spans="6:7" x14ac:dyDescent="0.4">
      <c r="F2060" t="s">
        <v>2177</v>
      </c>
      <c r="G2060">
        <v>2059</v>
      </c>
    </row>
    <row r="2061" spans="6:7" x14ac:dyDescent="0.4">
      <c r="F2061" t="s">
        <v>2178</v>
      </c>
      <c r="G2061">
        <v>2060</v>
      </c>
    </row>
    <row r="2062" spans="6:7" x14ac:dyDescent="0.4">
      <c r="F2062" t="s">
        <v>2179</v>
      </c>
      <c r="G2062">
        <v>2061</v>
      </c>
    </row>
    <row r="2063" spans="6:7" x14ac:dyDescent="0.4">
      <c r="F2063" t="s">
        <v>2180</v>
      </c>
      <c r="G2063">
        <v>2062</v>
      </c>
    </row>
    <row r="2064" spans="6:7" x14ac:dyDescent="0.4">
      <c r="F2064" t="s">
        <v>2181</v>
      </c>
      <c r="G2064">
        <v>2063</v>
      </c>
    </row>
    <row r="2065" spans="6:7" x14ac:dyDescent="0.4">
      <c r="F2065" t="s">
        <v>2182</v>
      </c>
      <c r="G2065">
        <v>2064</v>
      </c>
    </row>
    <row r="2066" spans="6:7" x14ac:dyDescent="0.4">
      <c r="F2066" t="s">
        <v>2183</v>
      </c>
      <c r="G2066">
        <v>2065</v>
      </c>
    </row>
    <row r="2067" spans="6:7" x14ac:dyDescent="0.4">
      <c r="F2067" t="s">
        <v>2184</v>
      </c>
      <c r="G2067">
        <v>2066</v>
      </c>
    </row>
    <row r="2068" spans="6:7" x14ac:dyDescent="0.4">
      <c r="F2068" t="s">
        <v>2185</v>
      </c>
      <c r="G2068">
        <v>2067</v>
      </c>
    </row>
    <row r="2069" spans="6:7" x14ac:dyDescent="0.4">
      <c r="F2069" t="s">
        <v>2186</v>
      </c>
      <c r="G2069">
        <v>2068</v>
      </c>
    </row>
    <row r="2070" spans="6:7" x14ac:dyDescent="0.4">
      <c r="F2070" t="s">
        <v>2187</v>
      </c>
      <c r="G2070">
        <v>2069</v>
      </c>
    </row>
    <row r="2071" spans="6:7" x14ac:dyDescent="0.4">
      <c r="F2071" t="s">
        <v>2188</v>
      </c>
      <c r="G2071">
        <v>2070</v>
      </c>
    </row>
    <row r="2072" spans="6:7" x14ac:dyDescent="0.4">
      <c r="F2072" t="s">
        <v>2189</v>
      </c>
      <c r="G2072">
        <v>2071</v>
      </c>
    </row>
    <row r="2073" spans="6:7" x14ac:dyDescent="0.4">
      <c r="F2073" t="s">
        <v>2190</v>
      </c>
      <c r="G2073">
        <v>2072</v>
      </c>
    </row>
    <row r="2074" spans="6:7" x14ac:dyDescent="0.4">
      <c r="F2074" t="s">
        <v>2191</v>
      </c>
      <c r="G2074">
        <v>2073</v>
      </c>
    </row>
    <row r="2075" spans="6:7" x14ac:dyDescent="0.4">
      <c r="F2075" t="s">
        <v>2192</v>
      </c>
      <c r="G2075">
        <v>2074</v>
      </c>
    </row>
    <row r="2076" spans="6:7" x14ac:dyDescent="0.4">
      <c r="F2076" t="s">
        <v>2193</v>
      </c>
      <c r="G2076">
        <v>2075</v>
      </c>
    </row>
    <row r="2077" spans="6:7" x14ac:dyDescent="0.4">
      <c r="F2077" t="s">
        <v>2194</v>
      </c>
      <c r="G2077">
        <v>2076</v>
      </c>
    </row>
    <row r="2078" spans="6:7" x14ac:dyDescent="0.4">
      <c r="F2078" t="s">
        <v>2195</v>
      </c>
      <c r="G2078">
        <v>2077</v>
      </c>
    </row>
    <row r="2079" spans="6:7" x14ac:dyDescent="0.4">
      <c r="F2079" t="s">
        <v>2196</v>
      </c>
      <c r="G2079">
        <v>2078</v>
      </c>
    </row>
    <row r="2080" spans="6:7" x14ac:dyDescent="0.4">
      <c r="F2080" t="s">
        <v>2197</v>
      </c>
      <c r="G2080">
        <v>2079</v>
      </c>
    </row>
    <row r="2081" spans="6:7" x14ac:dyDescent="0.4">
      <c r="F2081" t="s">
        <v>2198</v>
      </c>
      <c r="G2081">
        <v>2080</v>
      </c>
    </row>
    <row r="2082" spans="6:7" x14ac:dyDescent="0.4">
      <c r="F2082" t="s">
        <v>2199</v>
      </c>
      <c r="G2082">
        <v>2081</v>
      </c>
    </row>
    <row r="2083" spans="6:7" x14ac:dyDescent="0.4">
      <c r="F2083" t="s">
        <v>2200</v>
      </c>
      <c r="G2083">
        <v>2082</v>
      </c>
    </row>
    <row r="2084" spans="6:7" x14ac:dyDescent="0.4">
      <c r="F2084" t="s">
        <v>2201</v>
      </c>
      <c r="G2084">
        <v>2083</v>
      </c>
    </row>
    <row r="2085" spans="6:7" x14ac:dyDescent="0.4">
      <c r="F2085" t="s">
        <v>2202</v>
      </c>
      <c r="G2085">
        <v>2084</v>
      </c>
    </row>
    <row r="2086" spans="6:7" x14ac:dyDescent="0.4">
      <c r="F2086" t="s">
        <v>2203</v>
      </c>
      <c r="G2086">
        <v>2085</v>
      </c>
    </row>
    <row r="2087" spans="6:7" x14ac:dyDescent="0.4">
      <c r="F2087" t="s">
        <v>2204</v>
      </c>
      <c r="G2087">
        <v>2086</v>
      </c>
    </row>
    <row r="2088" spans="6:7" x14ac:dyDescent="0.4">
      <c r="F2088" t="s">
        <v>2205</v>
      </c>
      <c r="G2088">
        <v>2087</v>
      </c>
    </row>
    <row r="2089" spans="6:7" x14ac:dyDescent="0.4">
      <c r="F2089" t="s">
        <v>2206</v>
      </c>
      <c r="G2089">
        <v>2088</v>
      </c>
    </row>
    <row r="2090" spans="6:7" x14ac:dyDescent="0.4">
      <c r="F2090" t="s">
        <v>2207</v>
      </c>
      <c r="G2090">
        <v>2089</v>
      </c>
    </row>
    <row r="2091" spans="6:7" x14ac:dyDescent="0.4">
      <c r="F2091" t="s">
        <v>2208</v>
      </c>
      <c r="G2091">
        <v>2090</v>
      </c>
    </row>
    <row r="2092" spans="6:7" x14ac:dyDescent="0.4">
      <c r="F2092" t="s">
        <v>2209</v>
      </c>
      <c r="G2092">
        <v>2091</v>
      </c>
    </row>
    <row r="2093" spans="6:7" x14ac:dyDescent="0.4">
      <c r="F2093" t="s">
        <v>2210</v>
      </c>
      <c r="G2093">
        <v>2092</v>
      </c>
    </row>
    <row r="2094" spans="6:7" x14ac:dyDescent="0.4">
      <c r="F2094" t="s">
        <v>2211</v>
      </c>
      <c r="G2094">
        <v>2093</v>
      </c>
    </row>
    <row r="2095" spans="6:7" x14ac:dyDescent="0.4">
      <c r="F2095" t="s">
        <v>2212</v>
      </c>
      <c r="G2095">
        <v>2094</v>
      </c>
    </row>
    <row r="2096" spans="6:7" x14ac:dyDescent="0.4">
      <c r="F2096" t="s">
        <v>2213</v>
      </c>
      <c r="G2096">
        <v>2095</v>
      </c>
    </row>
    <row r="2097" spans="6:7" x14ac:dyDescent="0.4">
      <c r="F2097" t="s">
        <v>2214</v>
      </c>
      <c r="G2097">
        <v>2096</v>
      </c>
    </row>
    <row r="2098" spans="6:7" x14ac:dyDescent="0.4">
      <c r="F2098" t="s">
        <v>2215</v>
      </c>
      <c r="G2098">
        <v>2097</v>
      </c>
    </row>
    <row r="2099" spans="6:7" x14ac:dyDescent="0.4">
      <c r="F2099" t="s">
        <v>2216</v>
      </c>
      <c r="G2099">
        <v>2098</v>
      </c>
    </row>
    <row r="2100" spans="6:7" x14ac:dyDescent="0.4">
      <c r="F2100" t="s">
        <v>2217</v>
      </c>
      <c r="G2100">
        <v>2099</v>
      </c>
    </row>
    <row r="2101" spans="6:7" x14ac:dyDescent="0.4">
      <c r="F2101" t="s">
        <v>2218</v>
      </c>
      <c r="G2101">
        <v>2100</v>
      </c>
    </row>
    <row r="2102" spans="6:7" x14ac:dyDescent="0.4">
      <c r="F2102" t="s">
        <v>2219</v>
      </c>
      <c r="G2102">
        <v>2101</v>
      </c>
    </row>
    <row r="2103" spans="6:7" x14ac:dyDescent="0.4">
      <c r="F2103" t="s">
        <v>2220</v>
      </c>
      <c r="G2103">
        <v>2102</v>
      </c>
    </row>
    <row r="2104" spans="6:7" x14ac:dyDescent="0.4">
      <c r="F2104" t="s">
        <v>2221</v>
      </c>
      <c r="G2104">
        <v>2103</v>
      </c>
    </row>
    <row r="2105" spans="6:7" x14ac:dyDescent="0.4">
      <c r="F2105" t="s">
        <v>2222</v>
      </c>
      <c r="G2105">
        <v>2104</v>
      </c>
    </row>
    <row r="2106" spans="6:7" x14ac:dyDescent="0.4">
      <c r="F2106" t="s">
        <v>2223</v>
      </c>
      <c r="G2106">
        <v>2105</v>
      </c>
    </row>
    <row r="2107" spans="6:7" x14ac:dyDescent="0.4">
      <c r="F2107" t="s">
        <v>2224</v>
      </c>
      <c r="G2107">
        <v>2106</v>
      </c>
    </row>
    <row r="2108" spans="6:7" x14ac:dyDescent="0.4">
      <c r="F2108" t="s">
        <v>2225</v>
      </c>
      <c r="G2108">
        <v>2107</v>
      </c>
    </row>
    <row r="2109" spans="6:7" x14ac:dyDescent="0.4">
      <c r="F2109" t="s">
        <v>2226</v>
      </c>
      <c r="G2109">
        <v>2108</v>
      </c>
    </row>
    <row r="2110" spans="6:7" x14ac:dyDescent="0.4">
      <c r="F2110" t="s">
        <v>2227</v>
      </c>
      <c r="G2110">
        <v>2109</v>
      </c>
    </row>
    <row r="2111" spans="6:7" x14ac:dyDescent="0.4">
      <c r="F2111" t="s">
        <v>2228</v>
      </c>
      <c r="G2111">
        <v>2110</v>
      </c>
    </row>
    <row r="2112" spans="6:7" x14ac:dyDescent="0.4">
      <c r="F2112" t="s">
        <v>2229</v>
      </c>
      <c r="G2112">
        <v>2111</v>
      </c>
    </row>
    <row r="2113" spans="6:7" x14ac:dyDescent="0.4">
      <c r="F2113" t="s">
        <v>2230</v>
      </c>
      <c r="G2113">
        <v>2112</v>
      </c>
    </row>
    <row r="2114" spans="6:7" x14ac:dyDescent="0.4">
      <c r="F2114" t="s">
        <v>2231</v>
      </c>
      <c r="G2114">
        <v>2113</v>
      </c>
    </row>
    <row r="2115" spans="6:7" x14ac:dyDescent="0.4">
      <c r="F2115" t="s">
        <v>2232</v>
      </c>
      <c r="G2115">
        <v>2114</v>
      </c>
    </row>
    <row r="2116" spans="6:7" x14ac:dyDescent="0.4">
      <c r="F2116" t="s">
        <v>2233</v>
      </c>
      <c r="G2116">
        <v>2115</v>
      </c>
    </row>
    <row r="2117" spans="6:7" x14ac:dyDescent="0.4">
      <c r="F2117" t="s">
        <v>2234</v>
      </c>
      <c r="G2117">
        <v>2116</v>
      </c>
    </row>
    <row r="2118" spans="6:7" x14ac:dyDescent="0.4">
      <c r="F2118" t="s">
        <v>2235</v>
      </c>
      <c r="G2118">
        <v>2117</v>
      </c>
    </row>
    <row r="2119" spans="6:7" x14ac:dyDescent="0.4">
      <c r="F2119" t="s">
        <v>2236</v>
      </c>
      <c r="G2119">
        <v>2118</v>
      </c>
    </row>
    <row r="2120" spans="6:7" x14ac:dyDescent="0.4">
      <c r="F2120" t="s">
        <v>2237</v>
      </c>
      <c r="G2120">
        <v>2119</v>
      </c>
    </row>
    <row r="2121" spans="6:7" x14ac:dyDescent="0.4">
      <c r="F2121" t="s">
        <v>2238</v>
      </c>
      <c r="G2121">
        <v>2120</v>
      </c>
    </row>
    <row r="2122" spans="6:7" x14ac:dyDescent="0.4">
      <c r="F2122" t="s">
        <v>2239</v>
      </c>
      <c r="G2122">
        <v>2121</v>
      </c>
    </row>
    <row r="2123" spans="6:7" x14ac:dyDescent="0.4">
      <c r="F2123" t="s">
        <v>2240</v>
      </c>
      <c r="G2123">
        <v>2122</v>
      </c>
    </row>
    <row r="2124" spans="6:7" x14ac:dyDescent="0.4">
      <c r="F2124" t="s">
        <v>2241</v>
      </c>
      <c r="G2124">
        <v>2123</v>
      </c>
    </row>
    <row r="2125" spans="6:7" x14ac:dyDescent="0.4">
      <c r="F2125" t="s">
        <v>2242</v>
      </c>
      <c r="G2125">
        <v>2124</v>
      </c>
    </row>
    <row r="2126" spans="6:7" x14ac:dyDescent="0.4">
      <c r="F2126" t="s">
        <v>2243</v>
      </c>
      <c r="G2126">
        <v>2125</v>
      </c>
    </row>
    <row r="2127" spans="6:7" x14ac:dyDescent="0.4">
      <c r="F2127" t="s">
        <v>2244</v>
      </c>
      <c r="G2127">
        <v>2126</v>
      </c>
    </row>
    <row r="2128" spans="6:7" x14ac:dyDescent="0.4">
      <c r="F2128" t="s">
        <v>2245</v>
      </c>
      <c r="G2128">
        <v>2127</v>
      </c>
    </row>
    <row r="2129" spans="6:7" x14ac:dyDescent="0.4">
      <c r="F2129" t="s">
        <v>2246</v>
      </c>
      <c r="G2129">
        <v>2128</v>
      </c>
    </row>
    <row r="2130" spans="6:7" x14ac:dyDescent="0.4">
      <c r="F2130" t="s">
        <v>2247</v>
      </c>
      <c r="G2130">
        <v>2129</v>
      </c>
    </row>
    <row r="2131" spans="6:7" x14ac:dyDescent="0.4">
      <c r="F2131" t="s">
        <v>2248</v>
      </c>
      <c r="G2131">
        <v>2130</v>
      </c>
    </row>
    <row r="2132" spans="6:7" x14ac:dyDescent="0.4">
      <c r="F2132" t="s">
        <v>2249</v>
      </c>
      <c r="G2132">
        <v>2131</v>
      </c>
    </row>
    <row r="2133" spans="6:7" x14ac:dyDescent="0.4">
      <c r="F2133" t="s">
        <v>2250</v>
      </c>
      <c r="G2133">
        <v>2132</v>
      </c>
    </row>
    <row r="2134" spans="6:7" x14ac:dyDescent="0.4">
      <c r="F2134" t="s">
        <v>2251</v>
      </c>
      <c r="G2134">
        <v>2133</v>
      </c>
    </row>
    <row r="2135" spans="6:7" x14ac:dyDescent="0.4">
      <c r="F2135" t="s">
        <v>2252</v>
      </c>
      <c r="G2135">
        <v>2134</v>
      </c>
    </row>
    <row r="2136" spans="6:7" x14ac:dyDescent="0.4">
      <c r="F2136" t="s">
        <v>2253</v>
      </c>
      <c r="G2136">
        <v>2135</v>
      </c>
    </row>
    <row r="2137" spans="6:7" x14ac:dyDescent="0.4">
      <c r="F2137" t="s">
        <v>2254</v>
      </c>
      <c r="G2137">
        <v>2136</v>
      </c>
    </row>
    <row r="2138" spans="6:7" x14ac:dyDescent="0.4">
      <c r="F2138" t="s">
        <v>2255</v>
      </c>
      <c r="G2138">
        <v>2137</v>
      </c>
    </row>
    <row r="2139" spans="6:7" x14ac:dyDescent="0.4">
      <c r="F2139" t="s">
        <v>2256</v>
      </c>
      <c r="G2139">
        <v>2138</v>
      </c>
    </row>
    <row r="2140" spans="6:7" x14ac:dyDescent="0.4">
      <c r="F2140" t="s">
        <v>2257</v>
      </c>
      <c r="G2140">
        <v>2139</v>
      </c>
    </row>
    <row r="2141" spans="6:7" x14ac:dyDescent="0.4">
      <c r="F2141" t="s">
        <v>2258</v>
      </c>
      <c r="G2141">
        <v>2140</v>
      </c>
    </row>
    <row r="2142" spans="6:7" x14ac:dyDescent="0.4">
      <c r="F2142" t="s">
        <v>2259</v>
      </c>
      <c r="G2142">
        <v>2141</v>
      </c>
    </row>
    <row r="2143" spans="6:7" x14ac:dyDescent="0.4">
      <c r="F2143" t="s">
        <v>2260</v>
      </c>
      <c r="G2143">
        <v>2142</v>
      </c>
    </row>
    <row r="2144" spans="6:7" x14ac:dyDescent="0.4">
      <c r="F2144" t="s">
        <v>2261</v>
      </c>
      <c r="G2144">
        <v>2143</v>
      </c>
    </row>
    <row r="2145" spans="6:7" x14ac:dyDescent="0.4">
      <c r="F2145" t="s">
        <v>2262</v>
      </c>
      <c r="G2145">
        <v>2144</v>
      </c>
    </row>
    <row r="2146" spans="6:7" x14ac:dyDescent="0.4">
      <c r="F2146" t="s">
        <v>2263</v>
      </c>
      <c r="G2146">
        <v>2145</v>
      </c>
    </row>
    <row r="2147" spans="6:7" x14ac:dyDescent="0.4">
      <c r="F2147" t="s">
        <v>2264</v>
      </c>
      <c r="G2147">
        <v>2146</v>
      </c>
    </row>
    <row r="2148" spans="6:7" x14ac:dyDescent="0.4">
      <c r="F2148" t="s">
        <v>2265</v>
      </c>
      <c r="G2148">
        <v>2147</v>
      </c>
    </row>
    <row r="2149" spans="6:7" x14ac:dyDescent="0.4">
      <c r="F2149" t="s">
        <v>2266</v>
      </c>
      <c r="G2149">
        <v>2148</v>
      </c>
    </row>
    <row r="2150" spans="6:7" x14ac:dyDescent="0.4">
      <c r="F2150" t="s">
        <v>2267</v>
      </c>
      <c r="G2150">
        <v>2149</v>
      </c>
    </row>
    <row r="2151" spans="6:7" x14ac:dyDescent="0.4">
      <c r="F2151" t="s">
        <v>2268</v>
      </c>
      <c r="G2151">
        <v>2150</v>
      </c>
    </row>
    <row r="2152" spans="6:7" x14ac:dyDescent="0.4">
      <c r="F2152" t="s">
        <v>2269</v>
      </c>
      <c r="G2152">
        <v>2151</v>
      </c>
    </row>
    <row r="2153" spans="6:7" x14ac:dyDescent="0.4">
      <c r="F2153" t="s">
        <v>2270</v>
      </c>
      <c r="G2153">
        <v>2152</v>
      </c>
    </row>
    <row r="2154" spans="6:7" x14ac:dyDescent="0.4">
      <c r="F2154" t="s">
        <v>2271</v>
      </c>
      <c r="G2154">
        <v>2153</v>
      </c>
    </row>
    <row r="2155" spans="6:7" x14ac:dyDescent="0.4">
      <c r="F2155" t="s">
        <v>2272</v>
      </c>
      <c r="G2155">
        <v>2154</v>
      </c>
    </row>
    <row r="2156" spans="6:7" x14ac:dyDescent="0.4">
      <c r="F2156" t="s">
        <v>2273</v>
      </c>
      <c r="G2156">
        <v>2155</v>
      </c>
    </row>
    <row r="2157" spans="6:7" x14ac:dyDescent="0.4">
      <c r="F2157" t="s">
        <v>2274</v>
      </c>
      <c r="G2157">
        <v>2156</v>
      </c>
    </row>
    <row r="2158" spans="6:7" x14ac:dyDescent="0.4">
      <c r="F2158" t="s">
        <v>2275</v>
      </c>
      <c r="G2158">
        <v>2157</v>
      </c>
    </row>
    <row r="2159" spans="6:7" x14ac:dyDescent="0.4">
      <c r="F2159" t="s">
        <v>2276</v>
      </c>
      <c r="G2159">
        <v>2158</v>
      </c>
    </row>
    <row r="2160" spans="6:7" x14ac:dyDescent="0.4">
      <c r="F2160" t="s">
        <v>2277</v>
      </c>
      <c r="G2160">
        <v>2159</v>
      </c>
    </row>
    <row r="2161" spans="6:7" x14ac:dyDescent="0.4">
      <c r="F2161" t="s">
        <v>2278</v>
      </c>
      <c r="G2161">
        <v>2160</v>
      </c>
    </row>
    <row r="2162" spans="6:7" x14ac:dyDescent="0.4">
      <c r="F2162" t="s">
        <v>2279</v>
      </c>
      <c r="G2162">
        <v>2161</v>
      </c>
    </row>
    <row r="2163" spans="6:7" x14ac:dyDescent="0.4">
      <c r="F2163" t="s">
        <v>2280</v>
      </c>
      <c r="G2163">
        <v>2162</v>
      </c>
    </row>
    <row r="2164" spans="6:7" x14ac:dyDescent="0.4">
      <c r="F2164" t="s">
        <v>2281</v>
      </c>
      <c r="G2164">
        <v>2163</v>
      </c>
    </row>
    <row r="2165" spans="6:7" x14ac:dyDescent="0.4">
      <c r="F2165" t="s">
        <v>2282</v>
      </c>
      <c r="G2165">
        <v>2164</v>
      </c>
    </row>
    <row r="2166" spans="6:7" x14ac:dyDescent="0.4">
      <c r="F2166" t="s">
        <v>2283</v>
      </c>
      <c r="G2166">
        <v>2165</v>
      </c>
    </row>
    <row r="2167" spans="6:7" x14ac:dyDescent="0.4">
      <c r="F2167" t="s">
        <v>2284</v>
      </c>
      <c r="G2167">
        <v>2166</v>
      </c>
    </row>
    <row r="2168" spans="6:7" x14ac:dyDescent="0.4">
      <c r="F2168" t="s">
        <v>2285</v>
      </c>
      <c r="G2168">
        <v>2167</v>
      </c>
    </row>
    <row r="2169" spans="6:7" x14ac:dyDescent="0.4">
      <c r="F2169" t="s">
        <v>2286</v>
      </c>
      <c r="G2169">
        <v>2168</v>
      </c>
    </row>
    <row r="2170" spans="6:7" x14ac:dyDescent="0.4">
      <c r="F2170" t="s">
        <v>2287</v>
      </c>
      <c r="G2170">
        <v>2169</v>
      </c>
    </row>
    <row r="2171" spans="6:7" x14ac:dyDescent="0.4">
      <c r="F2171" t="s">
        <v>2288</v>
      </c>
      <c r="G2171">
        <v>2170</v>
      </c>
    </row>
    <row r="2172" spans="6:7" x14ac:dyDescent="0.4">
      <c r="F2172" t="s">
        <v>2289</v>
      </c>
      <c r="G2172">
        <v>2171</v>
      </c>
    </row>
    <row r="2173" spans="6:7" x14ac:dyDescent="0.4">
      <c r="F2173" t="s">
        <v>2290</v>
      </c>
      <c r="G2173">
        <v>2172</v>
      </c>
    </row>
    <row r="2174" spans="6:7" x14ac:dyDescent="0.4">
      <c r="F2174" t="s">
        <v>2291</v>
      </c>
      <c r="G2174">
        <v>2173</v>
      </c>
    </row>
    <row r="2175" spans="6:7" x14ac:dyDescent="0.4">
      <c r="F2175" t="s">
        <v>2292</v>
      </c>
      <c r="G2175">
        <v>2174</v>
      </c>
    </row>
    <row r="2176" spans="6:7" x14ac:dyDescent="0.4">
      <c r="F2176" t="s">
        <v>2293</v>
      </c>
      <c r="G2176">
        <v>2175</v>
      </c>
    </row>
    <row r="2177" spans="6:7" x14ac:dyDescent="0.4">
      <c r="F2177" t="s">
        <v>2294</v>
      </c>
      <c r="G2177">
        <v>2176</v>
      </c>
    </row>
    <row r="2178" spans="6:7" x14ac:dyDescent="0.4">
      <c r="F2178" t="s">
        <v>2295</v>
      </c>
      <c r="G2178">
        <v>2177</v>
      </c>
    </row>
    <row r="2179" spans="6:7" x14ac:dyDescent="0.4">
      <c r="F2179" t="s">
        <v>2296</v>
      </c>
      <c r="G2179">
        <v>2178</v>
      </c>
    </row>
    <row r="2180" spans="6:7" x14ac:dyDescent="0.4">
      <c r="F2180" t="s">
        <v>2297</v>
      </c>
      <c r="G2180">
        <v>2179</v>
      </c>
    </row>
    <row r="2181" spans="6:7" x14ac:dyDescent="0.4">
      <c r="F2181" t="s">
        <v>2298</v>
      </c>
      <c r="G2181">
        <v>2180</v>
      </c>
    </row>
    <row r="2182" spans="6:7" x14ac:dyDescent="0.4">
      <c r="F2182" t="s">
        <v>2299</v>
      </c>
      <c r="G2182">
        <v>2181</v>
      </c>
    </row>
    <row r="2183" spans="6:7" x14ac:dyDescent="0.4">
      <c r="F2183" t="s">
        <v>2300</v>
      </c>
      <c r="G2183">
        <v>2182</v>
      </c>
    </row>
    <row r="2184" spans="6:7" x14ac:dyDescent="0.4">
      <c r="F2184" t="s">
        <v>2301</v>
      </c>
      <c r="G2184">
        <v>2183</v>
      </c>
    </row>
    <row r="2185" spans="6:7" x14ac:dyDescent="0.4">
      <c r="F2185" t="s">
        <v>2302</v>
      </c>
      <c r="G2185">
        <v>2184</v>
      </c>
    </row>
    <row r="2186" spans="6:7" x14ac:dyDescent="0.4">
      <c r="F2186" t="s">
        <v>2303</v>
      </c>
      <c r="G2186">
        <v>2185</v>
      </c>
    </row>
    <row r="2187" spans="6:7" x14ac:dyDescent="0.4">
      <c r="F2187" t="s">
        <v>2304</v>
      </c>
      <c r="G2187">
        <v>2186</v>
      </c>
    </row>
    <row r="2188" spans="6:7" x14ac:dyDescent="0.4">
      <c r="F2188" t="s">
        <v>2305</v>
      </c>
      <c r="G2188">
        <v>2187</v>
      </c>
    </row>
    <row r="2189" spans="6:7" x14ac:dyDescent="0.4">
      <c r="F2189" t="s">
        <v>2306</v>
      </c>
      <c r="G2189">
        <v>2188</v>
      </c>
    </row>
    <row r="2190" spans="6:7" x14ac:dyDescent="0.4">
      <c r="F2190" t="s">
        <v>2307</v>
      </c>
      <c r="G2190">
        <v>2189</v>
      </c>
    </row>
    <row r="2191" spans="6:7" x14ac:dyDescent="0.4">
      <c r="F2191" t="s">
        <v>2308</v>
      </c>
      <c r="G2191">
        <v>2190</v>
      </c>
    </row>
    <row r="2192" spans="6:7" x14ac:dyDescent="0.4">
      <c r="F2192" t="s">
        <v>2309</v>
      </c>
      <c r="G2192">
        <v>2191</v>
      </c>
    </row>
    <row r="2193" spans="6:7" x14ac:dyDescent="0.4">
      <c r="F2193" t="s">
        <v>2310</v>
      </c>
      <c r="G2193">
        <v>2192</v>
      </c>
    </row>
    <row r="2194" spans="6:7" x14ac:dyDescent="0.4">
      <c r="F2194" t="s">
        <v>2311</v>
      </c>
      <c r="G2194">
        <v>2193</v>
      </c>
    </row>
    <row r="2195" spans="6:7" x14ac:dyDescent="0.4">
      <c r="F2195" t="s">
        <v>2312</v>
      </c>
      <c r="G2195">
        <v>2194</v>
      </c>
    </row>
    <row r="2196" spans="6:7" x14ac:dyDescent="0.4">
      <c r="F2196" t="s">
        <v>2313</v>
      </c>
      <c r="G2196">
        <v>2195</v>
      </c>
    </row>
    <row r="2197" spans="6:7" x14ac:dyDescent="0.4">
      <c r="F2197" t="s">
        <v>2314</v>
      </c>
      <c r="G2197">
        <v>2196</v>
      </c>
    </row>
    <row r="2198" spans="6:7" x14ac:dyDescent="0.4">
      <c r="F2198" t="s">
        <v>2315</v>
      </c>
      <c r="G2198">
        <v>2197</v>
      </c>
    </row>
    <row r="2199" spans="6:7" x14ac:dyDescent="0.4">
      <c r="F2199" t="s">
        <v>2316</v>
      </c>
      <c r="G2199">
        <v>2198</v>
      </c>
    </row>
    <row r="2200" spans="6:7" x14ac:dyDescent="0.4">
      <c r="F2200" t="s">
        <v>2317</v>
      </c>
      <c r="G2200">
        <v>2199</v>
      </c>
    </row>
    <row r="2201" spans="6:7" x14ac:dyDescent="0.4">
      <c r="F2201" t="s">
        <v>2318</v>
      </c>
      <c r="G2201">
        <v>2200</v>
      </c>
    </row>
    <row r="2202" spans="6:7" x14ac:dyDescent="0.4">
      <c r="F2202" t="s">
        <v>2319</v>
      </c>
      <c r="G2202">
        <v>2201</v>
      </c>
    </row>
    <row r="2203" spans="6:7" x14ac:dyDescent="0.4">
      <c r="F2203" t="s">
        <v>2320</v>
      </c>
      <c r="G2203">
        <v>2202</v>
      </c>
    </row>
    <row r="2204" spans="6:7" x14ac:dyDescent="0.4">
      <c r="F2204" t="s">
        <v>2321</v>
      </c>
      <c r="G2204">
        <v>2203</v>
      </c>
    </row>
    <row r="2205" spans="6:7" x14ac:dyDescent="0.4">
      <c r="F2205" t="s">
        <v>2322</v>
      </c>
      <c r="G2205">
        <v>2204</v>
      </c>
    </row>
    <row r="2206" spans="6:7" x14ac:dyDescent="0.4">
      <c r="F2206" t="s">
        <v>2323</v>
      </c>
      <c r="G2206">
        <v>2205</v>
      </c>
    </row>
    <row r="2207" spans="6:7" x14ac:dyDescent="0.4">
      <c r="F2207" t="s">
        <v>2324</v>
      </c>
      <c r="G2207">
        <v>2206</v>
      </c>
    </row>
    <row r="2208" spans="6:7" x14ac:dyDescent="0.4">
      <c r="F2208" t="s">
        <v>2325</v>
      </c>
      <c r="G2208">
        <v>2207</v>
      </c>
    </row>
    <row r="2209" spans="6:7" x14ac:dyDescent="0.4">
      <c r="F2209" t="s">
        <v>2326</v>
      </c>
      <c r="G2209">
        <v>2208</v>
      </c>
    </row>
    <row r="2210" spans="6:7" x14ac:dyDescent="0.4">
      <c r="F2210" t="s">
        <v>2327</v>
      </c>
      <c r="G2210">
        <v>2209</v>
      </c>
    </row>
    <row r="2211" spans="6:7" x14ac:dyDescent="0.4">
      <c r="F2211" t="s">
        <v>2328</v>
      </c>
      <c r="G2211">
        <v>2210</v>
      </c>
    </row>
    <row r="2212" spans="6:7" x14ac:dyDescent="0.4">
      <c r="F2212" t="s">
        <v>2329</v>
      </c>
      <c r="G2212">
        <v>2211</v>
      </c>
    </row>
    <row r="2213" spans="6:7" x14ac:dyDescent="0.4">
      <c r="F2213" t="s">
        <v>2330</v>
      </c>
      <c r="G2213">
        <v>2212</v>
      </c>
    </row>
    <row r="2214" spans="6:7" x14ac:dyDescent="0.4">
      <c r="F2214" t="s">
        <v>2331</v>
      </c>
      <c r="G2214">
        <v>2213</v>
      </c>
    </row>
    <row r="2215" spans="6:7" x14ac:dyDescent="0.4">
      <c r="F2215" t="s">
        <v>2332</v>
      </c>
      <c r="G2215">
        <v>2214</v>
      </c>
    </row>
    <row r="2216" spans="6:7" x14ac:dyDescent="0.4">
      <c r="F2216" t="s">
        <v>2333</v>
      </c>
      <c r="G2216">
        <v>2215</v>
      </c>
    </row>
    <row r="2217" spans="6:7" x14ac:dyDescent="0.4">
      <c r="F2217" t="s">
        <v>2334</v>
      </c>
      <c r="G2217">
        <v>2216</v>
      </c>
    </row>
    <row r="2218" spans="6:7" x14ac:dyDescent="0.4">
      <c r="F2218" t="s">
        <v>2335</v>
      </c>
      <c r="G2218">
        <v>2217</v>
      </c>
    </row>
    <row r="2219" spans="6:7" x14ac:dyDescent="0.4">
      <c r="F2219" t="s">
        <v>2336</v>
      </c>
      <c r="G2219">
        <v>2218</v>
      </c>
    </row>
    <row r="2220" spans="6:7" x14ac:dyDescent="0.4">
      <c r="F2220" t="s">
        <v>2337</v>
      </c>
      <c r="G2220">
        <v>2219</v>
      </c>
    </row>
    <row r="2221" spans="6:7" x14ac:dyDescent="0.4">
      <c r="F2221" t="s">
        <v>2338</v>
      </c>
      <c r="G2221">
        <v>2220</v>
      </c>
    </row>
    <row r="2222" spans="6:7" x14ac:dyDescent="0.4">
      <c r="F2222" t="s">
        <v>2339</v>
      </c>
      <c r="G2222">
        <v>2221</v>
      </c>
    </row>
    <row r="2223" spans="6:7" x14ac:dyDescent="0.4">
      <c r="F2223" t="s">
        <v>2340</v>
      </c>
      <c r="G2223">
        <v>2222</v>
      </c>
    </row>
    <row r="2224" spans="6:7" x14ac:dyDescent="0.4">
      <c r="F2224" t="s">
        <v>2341</v>
      </c>
      <c r="G2224">
        <v>2223</v>
      </c>
    </row>
    <row r="2225" spans="6:7" x14ac:dyDescent="0.4">
      <c r="F2225" t="s">
        <v>2342</v>
      </c>
      <c r="G2225">
        <v>2224</v>
      </c>
    </row>
    <row r="2226" spans="6:7" x14ac:dyDescent="0.4">
      <c r="F2226" t="s">
        <v>2343</v>
      </c>
      <c r="G2226">
        <v>2225</v>
      </c>
    </row>
    <row r="2227" spans="6:7" x14ac:dyDescent="0.4">
      <c r="F2227" t="s">
        <v>2344</v>
      </c>
      <c r="G2227">
        <v>2226</v>
      </c>
    </row>
    <row r="2228" spans="6:7" x14ac:dyDescent="0.4">
      <c r="F2228" t="s">
        <v>2345</v>
      </c>
      <c r="G2228">
        <v>2227</v>
      </c>
    </row>
    <row r="2229" spans="6:7" x14ac:dyDescent="0.4">
      <c r="F2229" t="s">
        <v>2346</v>
      </c>
      <c r="G2229">
        <v>2228</v>
      </c>
    </row>
    <row r="2230" spans="6:7" x14ac:dyDescent="0.4">
      <c r="F2230" t="s">
        <v>2347</v>
      </c>
      <c r="G2230">
        <v>2229</v>
      </c>
    </row>
    <row r="2231" spans="6:7" x14ac:dyDescent="0.4">
      <c r="F2231" t="s">
        <v>2348</v>
      </c>
      <c r="G2231">
        <v>2230</v>
      </c>
    </row>
    <row r="2232" spans="6:7" x14ac:dyDescent="0.4">
      <c r="F2232" t="s">
        <v>2349</v>
      </c>
      <c r="G2232">
        <v>2231</v>
      </c>
    </row>
    <row r="2233" spans="6:7" x14ac:dyDescent="0.4">
      <c r="F2233" t="s">
        <v>2350</v>
      </c>
      <c r="G2233">
        <v>2232</v>
      </c>
    </row>
    <row r="2234" spans="6:7" x14ac:dyDescent="0.4">
      <c r="F2234" t="s">
        <v>2351</v>
      </c>
      <c r="G2234">
        <v>2233</v>
      </c>
    </row>
    <row r="2235" spans="6:7" x14ac:dyDescent="0.4">
      <c r="F2235" t="s">
        <v>2352</v>
      </c>
      <c r="G2235">
        <v>2234</v>
      </c>
    </row>
    <row r="2236" spans="6:7" x14ac:dyDescent="0.4">
      <c r="F2236" t="s">
        <v>2353</v>
      </c>
      <c r="G2236">
        <v>2235</v>
      </c>
    </row>
    <row r="2237" spans="6:7" x14ac:dyDescent="0.4">
      <c r="F2237" t="s">
        <v>2354</v>
      </c>
      <c r="G2237">
        <v>2236</v>
      </c>
    </row>
    <row r="2238" spans="6:7" x14ac:dyDescent="0.4">
      <c r="F2238" t="s">
        <v>2355</v>
      </c>
      <c r="G2238">
        <v>2237</v>
      </c>
    </row>
    <row r="2239" spans="6:7" x14ac:dyDescent="0.4">
      <c r="F2239" t="s">
        <v>2356</v>
      </c>
      <c r="G2239">
        <v>2238</v>
      </c>
    </row>
    <row r="2240" spans="6:7" x14ac:dyDescent="0.4">
      <c r="F2240" t="s">
        <v>2357</v>
      </c>
      <c r="G2240">
        <v>2239</v>
      </c>
    </row>
    <row r="2241" spans="6:7" x14ac:dyDescent="0.4">
      <c r="F2241" t="s">
        <v>2358</v>
      </c>
      <c r="G2241">
        <v>2240</v>
      </c>
    </row>
    <row r="2242" spans="6:7" x14ac:dyDescent="0.4">
      <c r="F2242" t="s">
        <v>2359</v>
      </c>
      <c r="G2242">
        <v>2241</v>
      </c>
    </row>
    <row r="2243" spans="6:7" x14ac:dyDescent="0.4">
      <c r="F2243" t="s">
        <v>2360</v>
      </c>
      <c r="G2243">
        <v>2242</v>
      </c>
    </row>
    <row r="2244" spans="6:7" x14ac:dyDescent="0.4">
      <c r="F2244" t="s">
        <v>2361</v>
      </c>
      <c r="G2244">
        <v>2243</v>
      </c>
    </row>
    <row r="2245" spans="6:7" x14ac:dyDescent="0.4">
      <c r="F2245" t="s">
        <v>2362</v>
      </c>
      <c r="G2245">
        <v>2244</v>
      </c>
    </row>
    <row r="2246" spans="6:7" x14ac:dyDescent="0.4">
      <c r="F2246" t="s">
        <v>2363</v>
      </c>
      <c r="G2246">
        <v>2245</v>
      </c>
    </row>
    <row r="2247" spans="6:7" x14ac:dyDescent="0.4">
      <c r="F2247" t="s">
        <v>2364</v>
      </c>
      <c r="G2247">
        <v>2246</v>
      </c>
    </row>
    <row r="2248" spans="6:7" x14ac:dyDescent="0.4">
      <c r="F2248" t="s">
        <v>2365</v>
      </c>
      <c r="G2248">
        <v>2247</v>
      </c>
    </row>
    <row r="2249" spans="6:7" x14ac:dyDescent="0.4">
      <c r="F2249" t="s">
        <v>2366</v>
      </c>
      <c r="G2249">
        <v>2248</v>
      </c>
    </row>
    <row r="2250" spans="6:7" x14ac:dyDescent="0.4">
      <c r="F2250" t="s">
        <v>2367</v>
      </c>
      <c r="G2250">
        <v>2249</v>
      </c>
    </row>
    <row r="2251" spans="6:7" x14ac:dyDescent="0.4">
      <c r="F2251" t="s">
        <v>2368</v>
      </c>
      <c r="G2251">
        <v>2250</v>
      </c>
    </row>
    <row r="2252" spans="6:7" x14ac:dyDescent="0.4">
      <c r="F2252" t="s">
        <v>2369</v>
      </c>
      <c r="G2252">
        <v>2251</v>
      </c>
    </row>
    <row r="2253" spans="6:7" x14ac:dyDescent="0.4">
      <c r="F2253" t="s">
        <v>2370</v>
      </c>
      <c r="G2253">
        <v>2252</v>
      </c>
    </row>
    <row r="2254" spans="6:7" x14ac:dyDescent="0.4">
      <c r="F2254" t="s">
        <v>2371</v>
      </c>
      <c r="G2254">
        <v>2253</v>
      </c>
    </row>
    <row r="2255" spans="6:7" x14ac:dyDescent="0.4">
      <c r="F2255" t="s">
        <v>2372</v>
      </c>
      <c r="G2255">
        <v>2254</v>
      </c>
    </row>
    <row r="2256" spans="6:7" x14ac:dyDescent="0.4">
      <c r="F2256" t="s">
        <v>2373</v>
      </c>
      <c r="G2256">
        <v>2255</v>
      </c>
    </row>
    <row r="2257" spans="6:7" x14ac:dyDescent="0.4">
      <c r="F2257" t="s">
        <v>2374</v>
      </c>
      <c r="G2257">
        <v>2256</v>
      </c>
    </row>
    <row r="2258" spans="6:7" x14ac:dyDescent="0.4">
      <c r="F2258" t="s">
        <v>2375</v>
      </c>
      <c r="G2258">
        <v>2257</v>
      </c>
    </row>
    <row r="2259" spans="6:7" x14ac:dyDescent="0.4">
      <c r="F2259" t="s">
        <v>2376</v>
      </c>
      <c r="G2259">
        <v>2258</v>
      </c>
    </row>
    <row r="2260" spans="6:7" x14ac:dyDescent="0.4">
      <c r="F2260" t="s">
        <v>2377</v>
      </c>
      <c r="G2260">
        <v>2259</v>
      </c>
    </row>
    <row r="2261" spans="6:7" x14ac:dyDescent="0.4">
      <c r="F2261" t="s">
        <v>2378</v>
      </c>
      <c r="G2261">
        <v>2260</v>
      </c>
    </row>
    <row r="2262" spans="6:7" x14ac:dyDescent="0.4">
      <c r="F2262" t="s">
        <v>2379</v>
      </c>
      <c r="G2262">
        <v>2261</v>
      </c>
    </row>
    <row r="2263" spans="6:7" x14ac:dyDescent="0.4">
      <c r="F2263" t="s">
        <v>2380</v>
      </c>
      <c r="G2263">
        <v>2262</v>
      </c>
    </row>
    <row r="2264" spans="6:7" x14ac:dyDescent="0.4">
      <c r="F2264" t="s">
        <v>2381</v>
      </c>
      <c r="G2264">
        <v>2263</v>
      </c>
    </row>
    <row r="2265" spans="6:7" x14ac:dyDescent="0.4">
      <c r="F2265" t="s">
        <v>2382</v>
      </c>
      <c r="G2265">
        <v>2264</v>
      </c>
    </row>
    <row r="2266" spans="6:7" x14ac:dyDescent="0.4">
      <c r="F2266" t="s">
        <v>2383</v>
      </c>
      <c r="G2266">
        <v>2265</v>
      </c>
    </row>
    <row r="2267" spans="6:7" x14ac:dyDescent="0.4">
      <c r="F2267" t="s">
        <v>2384</v>
      </c>
      <c r="G2267">
        <v>2266</v>
      </c>
    </row>
    <row r="2268" spans="6:7" x14ac:dyDescent="0.4">
      <c r="F2268" t="s">
        <v>2385</v>
      </c>
      <c r="G2268">
        <v>2267</v>
      </c>
    </row>
    <row r="2269" spans="6:7" x14ac:dyDescent="0.4">
      <c r="F2269" t="s">
        <v>2386</v>
      </c>
      <c r="G2269">
        <v>2268</v>
      </c>
    </row>
    <row r="2270" spans="6:7" x14ac:dyDescent="0.4">
      <c r="F2270" t="s">
        <v>2387</v>
      </c>
      <c r="G2270">
        <v>2269</v>
      </c>
    </row>
    <row r="2271" spans="6:7" x14ac:dyDescent="0.4">
      <c r="F2271" t="s">
        <v>2388</v>
      </c>
      <c r="G2271">
        <v>2270</v>
      </c>
    </row>
    <row r="2272" spans="6:7" x14ac:dyDescent="0.4">
      <c r="F2272" t="s">
        <v>2389</v>
      </c>
      <c r="G2272">
        <v>2271</v>
      </c>
    </row>
    <row r="2273" spans="6:7" x14ac:dyDescent="0.4">
      <c r="F2273" t="s">
        <v>2390</v>
      </c>
      <c r="G2273">
        <v>2272</v>
      </c>
    </row>
    <row r="2274" spans="6:7" x14ac:dyDescent="0.4">
      <c r="F2274" t="s">
        <v>2391</v>
      </c>
      <c r="G2274">
        <v>2273</v>
      </c>
    </row>
    <row r="2275" spans="6:7" x14ac:dyDescent="0.4">
      <c r="F2275" t="s">
        <v>2392</v>
      </c>
      <c r="G2275">
        <v>2274</v>
      </c>
    </row>
    <row r="2276" spans="6:7" x14ac:dyDescent="0.4">
      <c r="F2276" t="s">
        <v>2393</v>
      </c>
      <c r="G2276">
        <v>2275</v>
      </c>
    </row>
    <row r="2277" spans="6:7" x14ac:dyDescent="0.4">
      <c r="F2277" t="s">
        <v>2394</v>
      </c>
      <c r="G2277">
        <v>2276</v>
      </c>
    </row>
    <row r="2278" spans="6:7" x14ac:dyDescent="0.4">
      <c r="F2278" t="s">
        <v>2395</v>
      </c>
      <c r="G2278">
        <v>2277</v>
      </c>
    </row>
    <row r="2279" spans="6:7" x14ac:dyDescent="0.4">
      <c r="F2279" t="s">
        <v>2396</v>
      </c>
      <c r="G2279">
        <v>2278</v>
      </c>
    </row>
    <row r="2280" spans="6:7" x14ac:dyDescent="0.4">
      <c r="F2280" t="s">
        <v>2397</v>
      </c>
      <c r="G2280">
        <v>2279</v>
      </c>
    </row>
    <row r="2281" spans="6:7" x14ac:dyDescent="0.4">
      <c r="F2281" t="s">
        <v>2398</v>
      </c>
      <c r="G2281">
        <v>2280</v>
      </c>
    </row>
    <row r="2282" spans="6:7" x14ac:dyDescent="0.4">
      <c r="F2282" t="s">
        <v>2399</v>
      </c>
      <c r="G2282">
        <v>2281</v>
      </c>
    </row>
    <row r="2283" spans="6:7" x14ac:dyDescent="0.4">
      <c r="F2283" t="s">
        <v>2400</v>
      </c>
      <c r="G2283">
        <v>2282</v>
      </c>
    </row>
    <row r="2284" spans="6:7" x14ac:dyDescent="0.4">
      <c r="F2284" t="s">
        <v>2401</v>
      </c>
      <c r="G2284">
        <v>2283</v>
      </c>
    </row>
    <row r="2285" spans="6:7" x14ac:dyDescent="0.4">
      <c r="F2285" t="s">
        <v>2402</v>
      </c>
      <c r="G2285">
        <v>2284</v>
      </c>
    </row>
    <row r="2286" spans="6:7" x14ac:dyDescent="0.4">
      <c r="F2286" t="s">
        <v>2403</v>
      </c>
      <c r="G2286">
        <v>2285</v>
      </c>
    </row>
    <row r="2287" spans="6:7" x14ac:dyDescent="0.4">
      <c r="F2287" t="s">
        <v>2404</v>
      </c>
      <c r="G2287">
        <v>2286</v>
      </c>
    </row>
    <row r="2288" spans="6:7" x14ac:dyDescent="0.4">
      <c r="F2288" t="s">
        <v>2405</v>
      </c>
      <c r="G2288">
        <v>2287</v>
      </c>
    </row>
    <row r="2289" spans="6:7" x14ac:dyDescent="0.4">
      <c r="F2289" t="s">
        <v>2406</v>
      </c>
      <c r="G2289">
        <v>2288</v>
      </c>
    </row>
    <row r="2290" spans="6:7" x14ac:dyDescent="0.4">
      <c r="F2290" t="s">
        <v>2407</v>
      </c>
      <c r="G2290">
        <v>2289</v>
      </c>
    </row>
    <row r="2291" spans="6:7" x14ac:dyDescent="0.4">
      <c r="F2291" t="s">
        <v>2408</v>
      </c>
      <c r="G2291">
        <v>2290</v>
      </c>
    </row>
    <row r="2292" spans="6:7" x14ac:dyDescent="0.4">
      <c r="F2292" t="s">
        <v>2409</v>
      </c>
      <c r="G2292">
        <v>2291</v>
      </c>
    </row>
    <row r="2293" spans="6:7" x14ac:dyDescent="0.4">
      <c r="F2293" t="s">
        <v>2410</v>
      </c>
      <c r="G2293">
        <v>2292</v>
      </c>
    </row>
    <row r="2294" spans="6:7" x14ac:dyDescent="0.4">
      <c r="F2294" t="s">
        <v>2411</v>
      </c>
      <c r="G2294">
        <v>2293</v>
      </c>
    </row>
    <row r="2295" spans="6:7" x14ac:dyDescent="0.4">
      <c r="F2295" t="s">
        <v>2412</v>
      </c>
      <c r="G2295">
        <v>2294</v>
      </c>
    </row>
    <row r="2296" spans="6:7" x14ac:dyDescent="0.4">
      <c r="F2296" t="s">
        <v>2413</v>
      </c>
      <c r="G2296">
        <v>2295</v>
      </c>
    </row>
    <row r="2297" spans="6:7" x14ac:dyDescent="0.4">
      <c r="F2297" t="s">
        <v>2414</v>
      </c>
      <c r="G2297">
        <v>2296</v>
      </c>
    </row>
    <row r="2298" spans="6:7" x14ac:dyDescent="0.4">
      <c r="F2298" t="s">
        <v>2415</v>
      </c>
      <c r="G2298">
        <v>2297</v>
      </c>
    </row>
    <row r="2299" spans="6:7" x14ac:dyDescent="0.4">
      <c r="F2299" t="s">
        <v>2416</v>
      </c>
      <c r="G2299">
        <v>2298</v>
      </c>
    </row>
    <row r="2300" spans="6:7" x14ac:dyDescent="0.4">
      <c r="F2300" t="s">
        <v>2417</v>
      </c>
      <c r="G2300">
        <v>2299</v>
      </c>
    </row>
    <row r="2301" spans="6:7" x14ac:dyDescent="0.4">
      <c r="F2301" t="s">
        <v>2418</v>
      </c>
      <c r="G2301">
        <v>2300</v>
      </c>
    </row>
    <row r="2302" spans="6:7" x14ac:dyDescent="0.4">
      <c r="F2302" t="s">
        <v>2419</v>
      </c>
      <c r="G2302">
        <v>2301</v>
      </c>
    </row>
    <row r="2303" spans="6:7" x14ac:dyDescent="0.4">
      <c r="F2303" t="s">
        <v>2420</v>
      </c>
      <c r="G2303">
        <v>2302</v>
      </c>
    </row>
    <row r="2304" spans="6:7" x14ac:dyDescent="0.4">
      <c r="F2304" t="s">
        <v>2421</v>
      </c>
      <c r="G2304">
        <v>2303</v>
      </c>
    </row>
    <row r="2305" spans="6:7" x14ac:dyDescent="0.4">
      <c r="F2305" t="s">
        <v>2422</v>
      </c>
      <c r="G2305">
        <v>2304</v>
      </c>
    </row>
    <row r="2306" spans="6:7" x14ac:dyDescent="0.4">
      <c r="F2306" t="s">
        <v>2423</v>
      </c>
      <c r="G2306">
        <v>2305</v>
      </c>
    </row>
    <row r="2307" spans="6:7" x14ac:dyDescent="0.4">
      <c r="F2307" t="s">
        <v>2424</v>
      </c>
      <c r="G2307">
        <v>2306</v>
      </c>
    </row>
    <row r="2308" spans="6:7" x14ac:dyDescent="0.4">
      <c r="F2308" t="s">
        <v>2425</v>
      </c>
      <c r="G2308">
        <v>2307</v>
      </c>
    </row>
    <row r="2309" spans="6:7" x14ac:dyDescent="0.4">
      <c r="F2309" t="s">
        <v>2426</v>
      </c>
      <c r="G2309">
        <v>2308</v>
      </c>
    </row>
    <row r="2310" spans="6:7" x14ac:dyDescent="0.4">
      <c r="F2310" t="s">
        <v>2427</v>
      </c>
      <c r="G2310">
        <v>2309</v>
      </c>
    </row>
    <row r="2311" spans="6:7" x14ac:dyDescent="0.4">
      <c r="F2311" t="s">
        <v>2428</v>
      </c>
      <c r="G2311">
        <v>2310</v>
      </c>
    </row>
    <row r="2312" spans="6:7" x14ac:dyDescent="0.4">
      <c r="F2312" t="s">
        <v>2429</v>
      </c>
      <c r="G2312">
        <v>2311</v>
      </c>
    </row>
    <row r="2313" spans="6:7" x14ac:dyDescent="0.4">
      <c r="F2313" t="s">
        <v>2430</v>
      </c>
      <c r="G2313">
        <v>2312</v>
      </c>
    </row>
    <row r="2314" spans="6:7" x14ac:dyDescent="0.4">
      <c r="F2314" t="s">
        <v>2431</v>
      </c>
      <c r="G2314">
        <v>2313</v>
      </c>
    </row>
    <row r="2315" spans="6:7" x14ac:dyDescent="0.4">
      <c r="F2315" t="s">
        <v>2432</v>
      </c>
      <c r="G2315">
        <v>2314</v>
      </c>
    </row>
    <row r="2316" spans="6:7" x14ac:dyDescent="0.4">
      <c r="F2316" t="s">
        <v>2433</v>
      </c>
      <c r="G2316">
        <v>2315</v>
      </c>
    </row>
    <row r="2317" spans="6:7" x14ac:dyDescent="0.4">
      <c r="F2317" t="s">
        <v>2434</v>
      </c>
      <c r="G2317">
        <v>2316</v>
      </c>
    </row>
    <row r="2318" spans="6:7" x14ac:dyDescent="0.4">
      <c r="F2318" t="s">
        <v>2435</v>
      </c>
      <c r="G2318">
        <v>2317</v>
      </c>
    </row>
    <row r="2319" spans="6:7" x14ac:dyDescent="0.4">
      <c r="F2319" t="s">
        <v>2436</v>
      </c>
      <c r="G2319">
        <v>2318</v>
      </c>
    </row>
    <row r="2320" spans="6:7" x14ac:dyDescent="0.4">
      <c r="F2320" t="s">
        <v>2437</v>
      </c>
      <c r="G2320">
        <v>2319</v>
      </c>
    </row>
    <row r="2321" spans="6:7" x14ac:dyDescent="0.4">
      <c r="F2321" t="s">
        <v>2438</v>
      </c>
      <c r="G2321">
        <v>2320</v>
      </c>
    </row>
    <row r="2322" spans="6:7" x14ac:dyDescent="0.4">
      <c r="F2322" t="s">
        <v>2439</v>
      </c>
      <c r="G2322">
        <v>2321</v>
      </c>
    </row>
    <row r="2323" spans="6:7" x14ac:dyDescent="0.4">
      <c r="F2323" t="s">
        <v>2440</v>
      </c>
      <c r="G2323">
        <v>2322</v>
      </c>
    </row>
    <row r="2324" spans="6:7" x14ac:dyDescent="0.4">
      <c r="F2324" t="s">
        <v>2441</v>
      </c>
      <c r="G2324">
        <v>2323</v>
      </c>
    </row>
    <row r="2325" spans="6:7" x14ac:dyDescent="0.4">
      <c r="F2325" t="s">
        <v>2442</v>
      </c>
      <c r="G2325">
        <v>2324</v>
      </c>
    </row>
    <row r="2326" spans="6:7" x14ac:dyDescent="0.4">
      <c r="F2326" t="s">
        <v>2443</v>
      </c>
      <c r="G2326">
        <v>2325</v>
      </c>
    </row>
    <row r="2327" spans="6:7" x14ac:dyDescent="0.4">
      <c r="F2327" t="s">
        <v>2444</v>
      </c>
      <c r="G2327">
        <v>2326</v>
      </c>
    </row>
    <row r="2328" spans="6:7" x14ac:dyDescent="0.4">
      <c r="F2328" t="s">
        <v>2445</v>
      </c>
      <c r="G2328">
        <v>2327</v>
      </c>
    </row>
    <row r="2329" spans="6:7" x14ac:dyDescent="0.4">
      <c r="F2329" t="s">
        <v>2446</v>
      </c>
      <c r="G2329">
        <v>2328</v>
      </c>
    </row>
    <row r="2330" spans="6:7" x14ac:dyDescent="0.4">
      <c r="F2330" t="s">
        <v>2447</v>
      </c>
      <c r="G2330">
        <v>2329</v>
      </c>
    </row>
    <row r="2331" spans="6:7" x14ac:dyDescent="0.4">
      <c r="F2331" t="s">
        <v>2448</v>
      </c>
      <c r="G2331">
        <v>2330</v>
      </c>
    </row>
    <row r="2332" spans="6:7" x14ac:dyDescent="0.4">
      <c r="F2332" t="s">
        <v>2449</v>
      </c>
      <c r="G2332">
        <v>2331</v>
      </c>
    </row>
    <row r="2333" spans="6:7" x14ac:dyDescent="0.4">
      <c r="F2333" t="s">
        <v>2450</v>
      </c>
      <c r="G2333">
        <v>2332</v>
      </c>
    </row>
    <row r="2334" spans="6:7" x14ac:dyDescent="0.4">
      <c r="F2334" t="s">
        <v>2451</v>
      </c>
      <c r="G2334">
        <v>2333</v>
      </c>
    </row>
    <row r="2335" spans="6:7" x14ac:dyDescent="0.4">
      <c r="F2335" t="s">
        <v>2452</v>
      </c>
      <c r="G2335">
        <v>2334</v>
      </c>
    </row>
    <row r="2336" spans="6:7" x14ac:dyDescent="0.4">
      <c r="F2336" t="s">
        <v>2453</v>
      </c>
      <c r="G2336">
        <v>2335</v>
      </c>
    </row>
    <row r="2337" spans="6:7" x14ac:dyDescent="0.4">
      <c r="F2337" t="s">
        <v>2454</v>
      </c>
      <c r="G2337">
        <v>2336</v>
      </c>
    </row>
    <row r="2338" spans="6:7" x14ac:dyDescent="0.4">
      <c r="F2338" t="s">
        <v>2455</v>
      </c>
      <c r="G2338">
        <v>2337</v>
      </c>
    </row>
    <row r="2339" spans="6:7" x14ac:dyDescent="0.4">
      <c r="F2339" t="s">
        <v>2456</v>
      </c>
      <c r="G2339">
        <v>2338</v>
      </c>
    </row>
    <row r="2340" spans="6:7" x14ac:dyDescent="0.4">
      <c r="F2340" t="s">
        <v>2457</v>
      </c>
      <c r="G2340">
        <v>2339</v>
      </c>
    </row>
    <row r="2341" spans="6:7" x14ac:dyDescent="0.4">
      <c r="F2341" t="s">
        <v>2458</v>
      </c>
      <c r="G2341">
        <v>2340</v>
      </c>
    </row>
    <row r="2342" spans="6:7" x14ac:dyDescent="0.4">
      <c r="F2342" t="s">
        <v>2459</v>
      </c>
      <c r="G2342">
        <v>2341</v>
      </c>
    </row>
    <row r="2343" spans="6:7" x14ac:dyDescent="0.4">
      <c r="F2343" t="s">
        <v>2460</v>
      </c>
      <c r="G2343">
        <v>2342</v>
      </c>
    </row>
    <row r="2344" spans="6:7" x14ac:dyDescent="0.4">
      <c r="F2344" t="s">
        <v>2461</v>
      </c>
      <c r="G2344">
        <v>2343</v>
      </c>
    </row>
    <row r="2345" spans="6:7" x14ac:dyDescent="0.4">
      <c r="F2345" t="s">
        <v>2462</v>
      </c>
      <c r="G2345">
        <v>2344</v>
      </c>
    </row>
    <row r="2346" spans="6:7" x14ac:dyDescent="0.4">
      <c r="F2346" t="s">
        <v>2463</v>
      </c>
      <c r="G2346">
        <v>2345</v>
      </c>
    </row>
    <row r="2347" spans="6:7" x14ac:dyDescent="0.4">
      <c r="F2347" t="s">
        <v>2464</v>
      </c>
      <c r="G2347">
        <v>2346</v>
      </c>
    </row>
    <row r="2348" spans="6:7" x14ac:dyDescent="0.4">
      <c r="F2348" t="s">
        <v>2465</v>
      </c>
      <c r="G2348">
        <v>2347</v>
      </c>
    </row>
    <row r="2349" spans="6:7" x14ac:dyDescent="0.4">
      <c r="F2349" t="s">
        <v>2466</v>
      </c>
      <c r="G2349">
        <v>2348</v>
      </c>
    </row>
    <row r="2350" spans="6:7" x14ac:dyDescent="0.4">
      <c r="F2350" t="s">
        <v>2467</v>
      </c>
      <c r="G2350">
        <v>2349</v>
      </c>
    </row>
    <row r="2351" spans="6:7" x14ac:dyDescent="0.4">
      <c r="F2351" t="s">
        <v>2468</v>
      </c>
      <c r="G2351">
        <v>2350</v>
      </c>
    </row>
    <row r="2352" spans="6:7" x14ac:dyDescent="0.4">
      <c r="F2352" t="s">
        <v>2469</v>
      </c>
      <c r="G2352">
        <v>2351</v>
      </c>
    </row>
    <row r="2353" spans="6:7" x14ac:dyDescent="0.4">
      <c r="F2353" t="s">
        <v>2470</v>
      </c>
      <c r="G2353">
        <v>2352</v>
      </c>
    </row>
    <row r="2354" spans="6:7" x14ac:dyDescent="0.4">
      <c r="F2354" t="s">
        <v>2471</v>
      </c>
      <c r="G2354">
        <v>2353</v>
      </c>
    </row>
    <row r="2355" spans="6:7" x14ac:dyDescent="0.4">
      <c r="F2355" t="s">
        <v>2472</v>
      </c>
      <c r="G2355">
        <v>2354</v>
      </c>
    </row>
    <row r="2356" spans="6:7" x14ac:dyDescent="0.4">
      <c r="F2356" t="s">
        <v>2473</v>
      </c>
      <c r="G2356">
        <v>2355</v>
      </c>
    </row>
    <row r="2357" spans="6:7" x14ac:dyDescent="0.4">
      <c r="F2357" t="s">
        <v>2474</v>
      </c>
      <c r="G2357">
        <v>2356</v>
      </c>
    </row>
    <row r="2358" spans="6:7" x14ac:dyDescent="0.4">
      <c r="F2358" t="s">
        <v>2475</v>
      </c>
      <c r="G2358">
        <v>2357</v>
      </c>
    </row>
    <row r="2359" spans="6:7" x14ac:dyDescent="0.4">
      <c r="F2359" t="s">
        <v>2476</v>
      </c>
      <c r="G2359">
        <v>2358</v>
      </c>
    </row>
    <row r="2360" spans="6:7" x14ac:dyDescent="0.4">
      <c r="F2360" t="s">
        <v>2477</v>
      </c>
      <c r="G2360">
        <v>2359</v>
      </c>
    </row>
    <row r="2361" spans="6:7" x14ac:dyDescent="0.4">
      <c r="F2361" t="s">
        <v>2478</v>
      </c>
      <c r="G2361">
        <v>2360</v>
      </c>
    </row>
    <row r="2362" spans="6:7" x14ac:dyDescent="0.4">
      <c r="F2362" t="s">
        <v>2479</v>
      </c>
      <c r="G2362">
        <v>2361</v>
      </c>
    </row>
    <row r="2363" spans="6:7" x14ac:dyDescent="0.4">
      <c r="F2363" t="s">
        <v>2480</v>
      </c>
      <c r="G2363">
        <v>2362</v>
      </c>
    </row>
    <row r="2364" spans="6:7" x14ac:dyDescent="0.4">
      <c r="F2364" t="s">
        <v>2481</v>
      </c>
      <c r="G2364">
        <v>2363</v>
      </c>
    </row>
    <row r="2365" spans="6:7" x14ac:dyDescent="0.4">
      <c r="F2365" t="s">
        <v>2482</v>
      </c>
      <c r="G2365">
        <v>2364</v>
      </c>
    </row>
    <row r="2366" spans="6:7" x14ac:dyDescent="0.4">
      <c r="F2366" t="s">
        <v>2483</v>
      </c>
      <c r="G2366">
        <v>2365</v>
      </c>
    </row>
    <row r="2367" spans="6:7" x14ac:dyDescent="0.4">
      <c r="F2367" t="s">
        <v>2484</v>
      </c>
      <c r="G2367">
        <v>2366</v>
      </c>
    </row>
    <row r="2368" spans="6:7" x14ac:dyDescent="0.4">
      <c r="F2368" t="s">
        <v>2485</v>
      </c>
      <c r="G2368">
        <v>2367</v>
      </c>
    </row>
    <row r="2369" spans="6:7" x14ac:dyDescent="0.4">
      <c r="F2369" t="s">
        <v>2486</v>
      </c>
      <c r="G2369">
        <v>2368</v>
      </c>
    </row>
    <row r="2370" spans="6:7" x14ac:dyDescent="0.4">
      <c r="F2370" t="s">
        <v>2487</v>
      </c>
      <c r="G2370">
        <v>2369</v>
      </c>
    </row>
    <row r="2371" spans="6:7" x14ac:dyDescent="0.4">
      <c r="F2371" t="s">
        <v>2488</v>
      </c>
      <c r="G2371">
        <v>2370</v>
      </c>
    </row>
    <row r="2372" spans="6:7" x14ac:dyDescent="0.4">
      <c r="F2372" t="s">
        <v>2489</v>
      </c>
      <c r="G2372">
        <v>2371</v>
      </c>
    </row>
    <row r="2373" spans="6:7" x14ac:dyDescent="0.4">
      <c r="F2373" t="s">
        <v>2490</v>
      </c>
      <c r="G2373">
        <v>2372</v>
      </c>
    </row>
    <row r="2374" spans="6:7" x14ac:dyDescent="0.4">
      <c r="F2374" t="s">
        <v>2491</v>
      </c>
      <c r="G2374">
        <v>2373</v>
      </c>
    </row>
    <row r="2375" spans="6:7" x14ac:dyDescent="0.4">
      <c r="F2375" t="s">
        <v>2492</v>
      </c>
      <c r="G2375">
        <v>2374</v>
      </c>
    </row>
    <row r="2376" spans="6:7" x14ac:dyDescent="0.4">
      <c r="F2376" t="s">
        <v>2493</v>
      </c>
      <c r="G2376">
        <v>2375</v>
      </c>
    </row>
    <row r="2377" spans="6:7" x14ac:dyDescent="0.4">
      <c r="F2377" t="s">
        <v>2494</v>
      </c>
      <c r="G2377">
        <v>2376</v>
      </c>
    </row>
    <row r="2378" spans="6:7" x14ac:dyDescent="0.4">
      <c r="F2378" t="s">
        <v>2495</v>
      </c>
      <c r="G2378">
        <v>2377</v>
      </c>
    </row>
    <row r="2379" spans="6:7" x14ac:dyDescent="0.4">
      <c r="F2379" t="s">
        <v>2496</v>
      </c>
      <c r="G2379">
        <v>2378</v>
      </c>
    </row>
    <row r="2380" spans="6:7" x14ac:dyDescent="0.4">
      <c r="F2380" t="s">
        <v>2497</v>
      </c>
      <c r="G2380">
        <v>2379</v>
      </c>
    </row>
    <row r="2381" spans="6:7" x14ac:dyDescent="0.4">
      <c r="F2381" t="s">
        <v>2498</v>
      </c>
      <c r="G2381">
        <v>2380</v>
      </c>
    </row>
    <row r="2382" spans="6:7" x14ac:dyDescent="0.4">
      <c r="F2382" t="s">
        <v>2499</v>
      </c>
      <c r="G2382">
        <v>2381</v>
      </c>
    </row>
    <row r="2383" spans="6:7" x14ac:dyDescent="0.4">
      <c r="F2383" t="s">
        <v>2500</v>
      </c>
      <c r="G2383">
        <v>2382</v>
      </c>
    </row>
    <row r="2384" spans="6:7" x14ac:dyDescent="0.4">
      <c r="F2384" t="s">
        <v>2501</v>
      </c>
      <c r="G2384">
        <v>2383</v>
      </c>
    </row>
    <row r="2385" spans="6:7" x14ac:dyDescent="0.4">
      <c r="F2385" t="s">
        <v>2502</v>
      </c>
      <c r="G2385">
        <v>2384</v>
      </c>
    </row>
    <row r="2386" spans="6:7" x14ac:dyDescent="0.4">
      <c r="F2386" t="s">
        <v>2503</v>
      </c>
      <c r="G2386">
        <v>2385</v>
      </c>
    </row>
    <row r="2387" spans="6:7" x14ac:dyDescent="0.4">
      <c r="F2387" t="s">
        <v>2504</v>
      </c>
      <c r="G2387">
        <v>2386</v>
      </c>
    </row>
    <row r="2388" spans="6:7" x14ac:dyDescent="0.4">
      <c r="F2388" t="s">
        <v>2505</v>
      </c>
      <c r="G2388">
        <v>2387</v>
      </c>
    </row>
    <row r="2389" spans="6:7" x14ac:dyDescent="0.4">
      <c r="F2389" t="s">
        <v>2506</v>
      </c>
      <c r="G2389">
        <v>2388</v>
      </c>
    </row>
    <row r="2390" spans="6:7" x14ac:dyDescent="0.4">
      <c r="F2390" t="s">
        <v>2507</v>
      </c>
      <c r="G2390">
        <v>2389</v>
      </c>
    </row>
    <row r="2391" spans="6:7" x14ac:dyDescent="0.4">
      <c r="F2391" t="s">
        <v>2508</v>
      </c>
      <c r="G2391">
        <v>2390</v>
      </c>
    </row>
    <row r="2392" spans="6:7" x14ac:dyDescent="0.4">
      <c r="F2392" t="s">
        <v>2509</v>
      </c>
      <c r="G2392">
        <v>2391</v>
      </c>
    </row>
    <row r="2393" spans="6:7" x14ac:dyDescent="0.4">
      <c r="F2393" t="s">
        <v>2510</v>
      </c>
      <c r="G2393">
        <v>2392</v>
      </c>
    </row>
    <row r="2394" spans="6:7" x14ac:dyDescent="0.4">
      <c r="F2394" t="s">
        <v>2511</v>
      </c>
      <c r="G2394">
        <v>2393</v>
      </c>
    </row>
    <row r="2395" spans="6:7" x14ac:dyDescent="0.4">
      <c r="F2395" t="s">
        <v>2512</v>
      </c>
      <c r="G2395">
        <v>2394</v>
      </c>
    </row>
    <row r="2396" spans="6:7" x14ac:dyDescent="0.4">
      <c r="F2396" t="s">
        <v>2513</v>
      </c>
      <c r="G2396">
        <v>2395</v>
      </c>
    </row>
    <row r="2397" spans="6:7" x14ac:dyDescent="0.4">
      <c r="F2397" t="s">
        <v>2514</v>
      </c>
      <c r="G2397">
        <v>2396</v>
      </c>
    </row>
    <row r="2398" spans="6:7" x14ac:dyDescent="0.4">
      <c r="F2398" t="s">
        <v>2515</v>
      </c>
      <c r="G2398">
        <v>2397</v>
      </c>
    </row>
    <row r="2399" spans="6:7" x14ac:dyDescent="0.4">
      <c r="F2399" t="s">
        <v>2516</v>
      </c>
      <c r="G2399">
        <v>2398</v>
      </c>
    </row>
    <row r="2400" spans="6:7" x14ac:dyDescent="0.4">
      <c r="F2400" t="s">
        <v>2517</v>
      </c>
      <c r="G2400">
        <v>2399</v>
      </c>
    </row>
    <row r="2401" spans="6:7" x14ac:dyDescent="0.4">
      <c r="F2401" t="s">
        <v>2518</v>
      </c>
      <c r="G2401">
        <v>2400</v>
      </c>
    </row>
    <row r="2402" spans="6:7" x14ac:dyDescent="0.4">
      <c r="F2402" t="s">
        <v>2519</v>
      </c>
      <c r="G2402">
        <v>2401</v>
      </c>
    </row>
    <row r="2403" spans="6:7" x14ac:dyDescent="0.4">
      <c r="F2403" t="s">
        <v>2520</v>
      </c>
      <c r="G2403">
        <v>2402</v>
      </c>
    </row>
    <row r="2404" spans="6:7" x14ac:dyDescent="0.4">
      <c r="F2404" t="s">
        <v>2521</v>
      </c>
      <c r="G2404">
        <v>2403</v>
      </c>
    </row>
    <row r="2405" spans="6:7" x14ac:dyDescent="0.4">
      <c r="F2405" t="s">
        <v>2522</v>
      </c>
      <c r="G2405">
        <v>2404</v>
      </c>
    </row>
    <row r="2406" spans="6:7" x14ac:dyDescent="0.4">
      <c r="F2406" t="s">
        <v>2523</v>
      </c>
      <c r="G2406">
        <v>2405</v>
      </c>
    </row>
    <row r="2407" spans="6:7" x14ac:dyDescent="0.4">
      <c r="F2407" t="s">
        <v>2524</v>
      </c>
      <c r="G2407">
        <v>2406</v>
      </c>
    </row>
    <row r="2408" spans="6:7" x14ac:dyDescent="0.4">
      <c r="F2408" t="s">
        <v>2525</v>
      </c>
      <c r="G2408">
        <v>2407</v>
      </c>
    </row>
    <row r="2409" spans="6:7" x14ac:dyDescent="0.4">
      <c r="F2409" t="s">
        <v>2526</v>
      </c>
      <c r="G2409">
        <v>2408</v>
      </c>
    </row>
    <row r="2410" spans="6:7" x14ac:dyDescent="0.4">
      <c r="F2410" t="s">
        <v>2527</v>
      </c>
      <c r="G2410">
        <v>2409</v>
      </c>
    </row>
    <row r="2411" spans="6:7" x14ac:dyDescent="0.4">
      <c r="F2411" t="s">
        <v>2528</v>
      </c>
      <c r="G2411">
        <v>2410</v>
      </c>
    </row>
    <row r="2412" spans="6:7" x14ac:dyDescent="0.4">
      <c r="F2412" t="s">
        <v>2529</v>
      </c>
      <c r="G2412">
        <v>2411</v>
      </c>
    </row>
    <row r="2413" spans="6:7" x14ac:dyDescent="0.4">
      <c r="F2413" t="s">
        <v>2530</v>
      </c>
      <c r="G2413">
        <v>2412</v>
      </c>
    </row>
    <row r="2414" spans="6:7" x14ac:dyDescent="0.4">
      <c r="F2414" t="s">
        <v>2531</v>
      </c>
      <c r="G2414">
        <v>2413</v>
      </c>
    </row>
    <row r="2415" spans="6:7" x14ac:dyDescent="0.4">
      <c r="F2415" t="s">
        <v>2532</v>
      </c>
      <c r="G2415">
        <v>2414</v>
      </c>
    </row>
    <row r="2416" spans="6:7" x14ac:dyDescent="0.4">
      <c r="F2416" t="s">
        <v>2533</v>
      </c>
      <c r="G2416">
        <v>2415</v>
      </c>
    </row>
    <row r="2417" spans="6:7" x14ac:dyDescent="0.4">
      <c r="F2417" t="s">
        <v>2534</v>
      </c>
      <c r="G2417">
        <v>2416</v>
      </c>
    </row>
    <row r="2418" spans="6:7" x14ac:dyDescent="0.4">
      <c r="F2418" t="s">
        <v>2535</v>
      </c>
      <c r="G2418">
        <v>2417</v>
      </c>
    </row>
    <row r="2419" spans="6:7" x14ac:dyDescent="0.4">
      <c r="F2419" t="s">
        <v>2536</v>
      </c>
      <c r="G2419">
        <v>2418</v>
      </c>
    </row>
    <row r="2420" spans="6:7" x14ac:dyDescent="0.4">
      <c r="F2420" t="s">
        <v>2537</v>
      </c>
      <c r="G2420">
        <v>2419</v>
      </c>
    </row>
    <row r="2421" spans="6:7" x14ac:dyDescent="0.4">
      <c r="F2421" t="s">
        <v>2538</v>
      </c>
      <c r="G2421">
        <v>2420</v>
      </c>
    </row>
    <row r="2422" spans="6:7" x14ac:dyDescent="0.4">
      <c r="F2422" t="s">
        <v>2539</v>
      </c>
      <c r="G2422">
        <v>2421</v>
      </c>
    </row>
    <row r="2423" spans="6:7" x14ac:dyDescent="0.4">
      <c r="F2423" t="s">
        <v>2540</v>
      </c>
      <c r="G2423">
        <v>2422</v>
      </c>
    </row>
    <row r="2424" spans="6:7" x14ac:dyDescent="0.4">
      <c r="F2424" t="s">
        <v>2541</v>
      </c>
      <c r="G2424">
        <v>2423</v>
      </c>
    </row>
    <row r="2425" spans="6:7" x14ac:dyDescent="0.4">
      <c r="F2425" t="s">
        <v>2542</v>
      </c>
      <c r="G2425">
        <v>2424</v>
      </c>
    </row>
    <row r="2426" spans="6:7" x14ac:dyDescent="0.4">
      <c r="F2426" t="s">
        <v>2543</v>
      </c>
      <c r="G2426">
        <v>2425</v>
      </c>
    </row>
    <row r="2427" spans="6:7" x14ac:dyDescent="0.4">
      <c r="F2427" t="s">
        <v>2544</v>
      </c>
      <c r="G2427">
        <v>2426</v>
      </c>
    </row>
    <row r="2428" spans="6:7" x14ac:dyDescent="0.4">
      <c r="F2428" t="s">
        <v>2545</v>
      </c>
      <c r="G2428">
        <v>2427</v>
      </c>
    </row>
    <row r="2429" spans="6:7" x14ac:dyDescent="0.4">
      <c r="F2429" t="s">
        <v>2546</v>
      </c>
      <c r="G2429">
        <v>2428</v>
      </c>
    </row>
    <row r="2430" spans="6:7" x14ac:dyDescent="0.4">
      <c r="F2430" t="s">
        <v>2547</v>
      </c>
      <c r="G2430">
        <v>2429</v>
      </c>
    </row>
    <row r="2431" spans="6:7" x14ac:dyDescent="0.4">
      <c r="F2431" t="s">
        <v>2548</v>
      </c>
      <c r="G2431">
        <v>2430</v>
      </c>
    </row>
    <row r="2432" spans="6:7" x14ac:dyDescent="0.4">
      <c r="F2432" t="s">
        <v>2549</v>
      </c>
      <c r="G2432">
        <v>2431</v>
      </c>
    </row>
    <row r="2433" spans="6:7" x14ac:dyDescent="0.4">
      <c r="F2433" t="s">
        <v>2550</v>
      </c>
      <c r="G2433">
        <v>2432</v>
      </c>
    </row>
    <row r="2434" spans="6:7" x14ac:dyDescent="0.4">
      <c r="F2434" t="s">
        <v>2551</v>
      </c>
      <c r="G2434">
        <v>2433</v>
      </c>
    </row>
    <row r="2435" spans="6:7" x14ac:dyDescent="0.4">
      <c r="F2435" t="s">
        <v>2552</v>
      </c>
      <c r="G2435">
        <v>2434</v>
      </c>
    </row>
    <row r="2436" spans="6:7" x14ac:dyDescent="0.4">
      <c r="F2436" t="s">
        <v>2553</v>
      </c>
      <c r="G2436">
        <v>2435</v>
      </c>
    </row>
    <row r="2437" spans="6:7" x14ac:dyDescent="0.4">
      <c r="F2437" t="s">
        <v>2554</v>
      </c>
      <c r="G2437">
        <v>2436</v>
      </c>
    </row>
    <row r="2438" spans="6:7" x14ac:dyDescent="0.4">
      <c r="F2438" t="s">
        <v>2555</v>
      </c>
      <c r="G2438">
        <v>2437</v>
      </c>
    </row>
    <row r="2439" spans="6:7" x14ac:dyDescent="0.4">
      <c r="F2439" t="s">
        <v>2556</v>
      </c>
      <c r="G2439">
        <v>2438</v>
      </c>
    </row>
    <row r="2440" spans="6:7" x14ac:dyDescent="0.4">
      <c r="F2440" t="s">
        <v>2557</v>
      </c>
      <c r="G2440">
        <v>2439</v>
      </c>
    </row>
    <row r="2441" spans="6:7" x14ac:dyDescent="0.4">
      <c r="F2441" t="s">
        <v>2558</v>
      </c>
      <c r="G2441">
        <v>2440</v>
      </c>
    </row>
    <row r="2442" spans="6:7" x14ac:dyDescent="0.4">
      <c r="F2442" t="s">
        <v>2559</v>
      </c>
      <c r="G2442">
        <v>2441</v>
      </c>
    </row>
    <row r="2443" spans="6:7" x14ac:dyDescent="0.4">
      <c r="F2443" t="s">
        <v>2560</v>
      </c>
      <c r="G2443">
        <v>2442</v>
      </c>
    </row>
    <row r="2444" spans="6:7" x14ac:dyDescent="0.4">
      <c r="F2444" t="s">
        <v>2561</v>
      </c>
      <c r="G2444">
        <v>2443</v>
      </c>
    </row>
    <row r="2445" spans="6:7" x14ac:dyDescent="0.4">
      <c r="F2445" t="s">
        <v>2562</v>
      </c>
      <c r="G2445">
        <v>2444</v>
      </c>
    </row>
    <row r="2446" spans="6:7" x14ac:dyDescent="0.4">
      <c r="F2446" t="s">
        <v>2563</v>
      </c>
      <c r="G2446">
        <v>2445</v>
      </c>
    </row>
    <row r="2447" spans="6:7" x14ac:dyDescent="0.4">
      <c r="F2447" t="s">
        <v>2564</v>
      </c>
      <c r="G2447">
        <v>2446</v>
      </c>
    </row>
    <row r="2448" spans="6:7" x14ac:dyDescent="0.4">
      <c r="F2448" t="s">
        <v>2565</v>
      </c>
      <c r="G2448">
        <v>2447</v>
      </c>
    </row>
    <row r="2449" spans="6:7" x14ac:dyDescent="0.4">
      <c r="F2449" t="s">
        <v>2566</v>
      </c>
      <c r="G2449">
        <v>2448</v>
      </c>
    </row>
    <row r="2450" spans="6:7" x14ac:dyDescent="0.4">
      <c r="F2450" t="s">
        <v>2567</v>
      </c>
      <c r="G2450">
        <v>2449</v>
      </c>
    </row>
    <row r="2451" spans="6:7" x14ac:dyDescent="0.4">
      <c r="F2451" t="s">
        <v>2568</v>
      </c>
      <c r="G2451">
        <v>2450</v>
      </c>
    </row>
    <row r="2452" spans="6:7" x14ac:dyDescent="0.4">
      <c r="F2452" t="s">
        <v>2569</v>
      </c>
      <c r="G2452">
        <v>2451</v>
      </c>
    </row>
    <row r="2453" spans="6:7" x14ac:dyDescent="0.4">
      <c r="F2453" t="s">
        <v>2570</v>
      </c>
      <c r="G2453">
        <v>2452</v>
      </c>
    </row>
    <row r="2454" spans="6:7" x14ac:dyDescent="0.4">
      <c r="F2454" t="s">
        <v>2571</v>
      </c>
      <c r="G2454">
        <v>2453</v>
      </c>
    </row>
    <row r="2455" spans="6:7" x14ac:dyDescent="0.4">
      <c r="F2455" t="s">
        <v>2572</v>
      </c>
      <c r="G2455">
        <v>2454</v>
      </c>
    </row>
    <row r="2456" spans="6:7" x14ac:dyDescent="0.4">
      <c r="F2456" t="s">
        <v>2573</v>
      </c>
      <c r="G2456">
        <v>2455</v>
      </c>
    </row>
    <row r="2457" spans="6:7" x14ac:dyDescent="0.4">
      <c r="F2457" t="s">
        <v>2574</v>
      </c>
      <c r="G2457">
        <v>2456</v>
      </c>
    </row>
    <row r="2458" spans="6:7" x14ac:dyDescent="0.4">
      <c r="F2458" t="s">
        <v>2575</v>
      </c>
      <c r="G2458">
        <v>2457</v>
      </c>
    </row>
    <row r="2459" spans="6:7" x14ac:dyDescent="0.4">
      <c r="F2459" t="s">
        <v>2576</v>
      </c>
      <c r="G2459">
        <v>2458</v>
      </c>
    </row>
    <row r="2460" spans="6:7" x14ac:dyDescent="0.4">
      <c r="F2460" t="s">
        <v>2577</v>
      </c>
      <c r="G2460">
        <v>2459</v>
      </c>
    </row>
    <row r="2461" spans="6:7" x14ac:dyDescent="0.4">
      <c r="F2461" t="s">
        <v>2578</v>
      </c>
      <c r="G2461">
        <v>2460</v>
      </c>
    </row>
    <row r="2462" spans="6:7" x14ac:dyDescent="0.4">
      <c r="F2462" t="s">
        <v>2579</v>
      </c>
      <c r="G2462">
        <v>2461</v>
      </c>
    </row>
    <row r="2463" spans="6:7" x14ac:dyDescent="0.4">
      <c r="F2463" t="s">
        <v>2580</v>
      </c>
      <c r="G2463">
        <v>2462</v>
      </c>
    </row>
    <row r="2464" spans="6:7" x14ac:dyDescent="0.4">
      <c r="F2464" t="s">
        <v>2581</v>
      </c>
      <c r="G2464">
        <v>2463</v>
      </c>
    </row>
    <row r="2465" spans="6:7" x14ac:dyDescent="0.4">
      <c r="F2465" t="s">
        <v>2582</v>
      </c>
      <c r="G2465">
        <v>2464</v>
      </c>
    </row>
    <row r="2466" spans="6:7" x14ac:dyDescent="0.4">
      <c r="F2466" t="s">
        <v>2583</v>
      </c>
      <c r="G2466">
        <v>2465</v>
      </c>
    </row>
    <row r="2467" spans="6:7" x14ac:dyDescent="0.4">
      <c r="F2467" t="s">
        <v>2584</v>
      </c>
      <c r="G2467">
        <v>2466</v>
      </c>
    </row>
    <row r="2468" spans="6:7" x14ac:dyDescent="0.4">
      <c r="F2468" t="s">
        <v>2585</v>
      </c>
      <c r="G2468">
        <v>2467</v>
      </c>
    </row>
    <row r="2469" spans="6:7" x14ac:dyDescent="0.4">
      <c r="F2469" t="s">
        <v>2586</v>
      </c>
      <c r="G2469">
        <v>2468</v>
      </c>
    </row>
    <row r="2470" spans="6:7" x14ac:dyDescent="0.4">
      <c r="F2470" t="s">
        <v>2587</v>
      </c>
      <c r="G2470">
        <v>2469</v>
      </c>
    </row>
    <row r="2471" spans="6:7" x14ac:dyDescent="0.4">
      <c r="F2471" t="s">
        <v>2588</v>
      </c>
      <c r="G2471">
        <v>2470</v>
      </c>
    </row>
    <row r="2472" spans="6:7" x14ac:dyDescent="0.4">
      <c r="F2472" t="s">
        <v>2589</v>
      </c>
      <c r="G2472">
        <v>2471</v>
      </c>
    </row>
    <row r="2473" spans="6:7" x14ac:dyDescent="0.4">
      <c r="F2473" t="s">
        <v>2590</v>
      </c>
      <c r="G2473">
        <v>2472</v>
      </c>
    </row>
    <row r="2474" spans="6:7" x14ac:dyDescent="0.4">
      <c r="F2474" t="s">
        <v>2591</v>
      </c>
      <c r="G2474">
        <v>2473</v>
      </c>
    </row>
    <row r="2475" spans="6:7" x14ac:dyDescent="0.4">
      <c r="F2475" t="s">
        <v>2592</v>
      </c>
      <c r="G2475">
        <v>2474</v>
      </c>
    </row>
    <row r="2476" spans="6:7" x14ac:dyDescent="0.4">
      <c r="F2476" t="s">
        <v>2593</v>
      </c>
      <c r="G2476">
        <v>2475</v>
      </c>
    </row>
    <row r="2477" spans="6:7" x14ac:dyDescent="0.4">
      <c r="F2477" t="s">
        <v>2594</v>
      </c>
      <c r="G2477">
        <v>2476</v>
      </c>
    </row>
    <row r="2478" spans="6:7" x14ac:dyDescent="0.4">
      <c r="F2478" t="s">
        <v>2595</v>
      </c>
      <c r="G2478">
        <v>2477</v>
      </c>
    </row>
    <row r="2479" spans="6:7" x14ac:dyDescent="0.4">
      <c r="F2479" t="s">
        <v>2598</v>
      </c>
      <c r="G2479">
        <v>2478</v>
      </c>
    </row>
    <row r="2480" spans="6:7" x14ac:dyDescent="0.4">
      <c r="F2480" t="s">
        <v>2599</v>
      </c>
      <c r="G2480">
        <v>2479</v>
      </c>
    </row>
    <row r="2481" spans="6:7" x14ac:dyDescent="0.4">
      <c r="F2481" t="s">
        <v>2600</v>
      </c>
      <c r="G2481">
        <v>2480</v>
      </c>
    </row>
    <row r="2482" spans="6:7" x14ac:dyDescent="0.4">
      <c r="F2482" t="s">
        <v>2601</v>
      </c>
      <c r="G2482">
        <v>2481</v>
      </c>
    </row>
    <row r="2483" spans="6:7" x14ac:dyDescent="0.4">
      <c r="F2483" t="s">
        <v>2602</v>
      </c>
      <c r="G2483">
        <v>2482</v>
      </c>
    </row>
    <row r="2484" spans="6:7" x14ac:dyDescent="0.4">
      <c r="F2484" t="s">
        <v>2603</v>
      </c>
      <c r="G2484">
        <v>2483</v>
      </c>
    </row>
    <row r="2485" spans="6:7" x14ac:dyDescent="0.4">
      <c r="F2485" t="s">
        <v>2604</v>
      </c>
      <c r="G2485">
        <v>2484</v>
      </c>
    </row>
    <row r="2486" spans="6:7" x14ac:dyDescent="0.4">
      <c r="F2486" t="s">
        <v>2605</v>
      </c>
      <c r="G2486">
        <v>2485</v>
      </c>
    </row>
    <row r="2487" spans="6:7" x14ac:dyDescent="0.4">
      <c r="F2487" t="s">
        <v>2606</v>
      </c>
      <c r="G2487">
        <v>2486</v>
      </c>
    </row>
    <row r="2488" spans="6:7" x14ac:dyDescent="0.4">
      <c r="F2488" t="s">
        <v>2607</v>
      </c>
      <c r="G2488">
        <v>2487</v>
      </c>
    </row>
    <row r="2489" spans="6:7" x14ac:dyDescent="0.4">
      <c r="F2489" t="s">
        <v>2608</v>
      </c>
      <c r="G2489">
        <v>2488</v>
      </c>
    </row>
    <row r="2490" spans="6:7" x14ac:dyDescent="0.4">
      <c r="F2490" t="s">
        <v>2609</v>
      </c>
      <c r="G2490">
        <v>2489</v>
      </c>
    </row>
    <row r="2491" spans="6:7" x14ac:dyDescent="0.4">
      <c r="F2491" t="s">
        <v>2610</v>
      </c>
      <c r="G2491">
        <v>2490</v>
      </c>
    </row>
    <row r="2492" spans="6:7" x14ac:dyDescent="0.4">
      <c r="F2492" t="s">
        <v>2611</v>
      </c>
      <c r="G2492">
        <v>2491</v>
      </c>
    </row>
    <row r="2493" spans="6:7" x14ac:dyDescent="0.4">
      <c r="F2493" t="s">
        <v>2612</v>
      </c>
      <c r="G2493">
        <v>2492</v>
      </c>
    </row>
    <row r="2494" spans="6:7" x14ac:dyDescent="0.4">
      <c r="F2494" t="s">
        <v>2613</v>
      </c>
      <c r="G2494">
        <v>2493</v>
      </c>
    </row>
    <row r="2495" spans="6:7" x14ac:dyDescent="0.4">
      <c r="F2495" t="s">
        <v>2614</v>
      </c>
      <c r="G2495">
        <v>2494</v>
      </c>
    </row>
    <row r="2496" spans="6:7" x14ac:dyDescent="0.4">
      <c r="F2496" t="s">
        <v>2615</v>
      </c>
      <c r="G2496">
        <v>2495</v>
      </c>
    </row>
    <row r="2497" spans="6:7" x14ac:dyDescent="0.4">
      <c r="F2497" t="s">
        <v>2616</v>
      </c>
      <c r="G2497">
        <v>2496</v>
      </c>
    </row>
    <row r="2498" spans="6:7" x14ac:dyDescent="0.4">
      <c r="F2498" t="s">
        <v>2617</v>
      </c>
      <c r="G2498">
        <v>2497</v>
      </c>
    </row>
    <row r="2499" spans="6:7" x14ac:dyDescent="0.4">
      <c r="F2499" t="s">
        <v>2618</v>
      </c>
      <c r="G2499">
        <v>2498</v>
      </c>
    </row>
    <row r="2500" spans="6:7" x14ac:dyDescent="0.4">
      <c r="F2500" t="s">
        <v>2619</v>
      </c>
      <c r="G2500">
        <v>2499</v>
      </c>
    </row>
    <row r="2501" spans="6:7" x14ac:dyDescent="0.4">
      <c r="F2501" t="s">
        <v>2620</v>
      </c>
      <c r="G2501">
        <v>2500</v>
      </c>
    </row>
    <row r="2502" spans="6:7" x14ac:dyDescent="0.4">
      <c r="F2502" t="s">
        <v>2621</v>
      </c>
      <c r="G2502">
        <v>2501</v>
      </c>
    </row>
    <row r="2503" spans="6:7" x14ac:dyDescent="0.4">
      <c r="F2503" t="s">
        <v>2622</v>
      </c>
      <c r="G2503">
        <v>2502</v>
      </c>
    </row>
    <row r="2504" spans="6:7" x14ac:dyDescent="0.4">
      <c r="F2504" t="s">
        <v>2623</v>
      </c>
      <c r="G2504">
        <v>2503</v>
      </c>
    </row>
    <row r="2505" spans="6:7" x14ac:dyDescent="0.4">
      <c r="F2505" t="s">
        <v>2624</v>
      </c>
      <c r="G2505">
        <v>2504</v>
      </c>
    </row>
    <row r="2506" spans="6:7" x14ac:dyDescent="0.4">
      <c r="F2506" t="s">
        <v>2625</v>
      </c>
      <c r="G2506">
        <v>2505</v>
      </c>
    </row>
    <row r="2507" spans="6:7" x14ac:dyDescent="0.4">
      <c r="F2507" t="s">
        <v>2626</v>
      </c>
      <c r="G2507">
        <v>2506</v>
      </c>
    </row>
    <row r="2508" spans="6:7" x14ac:dyDescent="0.4">
      <c r="F2508" t="s">
        <v>2627</v>
      </c>
      <c r="G2508">
        <v>2507</v>
      </c>
    </row>
    <row r="2509" spans="6:7" x14ac:dyDescent="0.4">
      <c r="F2509" t="s">
        <v>2628</v>
      </c>
      <c r="G2509">
        <v>2508</v>
      </c>
    </row>
    <row r="2510" spans="6:7" x14ac:dyDescent="0.4">
      <c r="F2510" t="s">
        <v>2629</v>
      </c>
      <c r="G2510">
        <v>2509</v>
      </c>
    </row>
    <row r="2511" spans="6:7" x14ac:dyDescent="0.4">
      <c r="F2511" t="s">
        <v>2630</v>
      </c>
      <c r="G2511">
        <v>2510</v>
      </c>
    </row>
    <row r="2512" spans="6:7" x14ac:dyDescent="0.4">
      <c r="F2512" t="s">
        <v>2631</v>
      </c>
      <c r="G2512">
        <v>2511</v>
      </c>
    </row>
    <row r="2513" spans="6:7" x14ac:dyDescent="0.4">
      <c r="F2513" t="s">
        <v>2632</v>
      </c>
      <c r="G2513">
        <v>2512</v>
      </c>
    </row>
    <row r="2514" spans="6:7" x14ac:dyDescent="0.4">
      <c r="F2514" t="s">
        <v>2633</v>
      </c>
      <c r="G2514">
        <v>2513</v>
      </c>
    </row>
    <row r="2515" spans="6:7" x14ac:dyDescent="0.4">
      <c r="F2515" t="s">
        <v>2634</v>
      </c>
      <c r="G2515">
        <v>2514</v>
      </c>
    </row>
    <row r="2516" spans="6:7" x14ac:dyDescent="0.4">
      <c r="F2516" t="s">
        <v>2635</v>
      </c>
      <c r="G2516">
        <v>2515</v>
      </c>
    </row>
    <row r="2517" spans="6:7" x14ac:dyDescent="0.4">
      <c r="F2517" t="s">
        <v>2636</v>
      </c>
      <c r="G2517">
        <v>2516</v>
      </c>
    </row>
    <row r="2518" spans="6:7" x14ac:dyDescent="0.4">
      <c r="F2518" t="s">
        <v>2637</v>
      </c>
      <c r="G2518">
        <v>2517</v>
      </c>
    </row>
    <row r="2519" spans="6:7" x14ac:dyDescent="0.4">
      <c r="F2519" t="s">
        <v>2638</v>
      </c>
      <c r="G2519">
        <v>2518</v>
      </c>
    </row>
    <row r="2520" spans="6:7" x14ac:dyDescent="0.4">
      <c r="F2520" t="s">
        <v>2639</v>
      </c>
      <c r="G2520">
        <v>2519</v>
      </c>
    </row>
    <row r="2521" spans="6:7" x14ac:dyDescent="0.4">
      <c r="F2521" t="s">
        <v>2640</v>
      </c>
      <c r="G2521">
        <v>2520</v>
      </c>
    </row>
    <row r="2522" spans="6:7" x14ac:dyDescent="0.4">
      <c r="F2522" t="s">
        <v>2641</v>
      </c>
      <c r="G2522">
        <v>2521</v>
      </c>
    </row>
    <row r="2523" spans="6:7" x14ac:dyDescent="0.4">
      <c r="F2523" t="s">
        <v>2642</v>
      </c>
      <c r="G2523">
        <v>2522</v>
      </c>
    </row>
    <row r="2524" spans="6:7" x14ac:dyDescent="0.4">
      <c r="F2524" t="s">
        <v>2643</v>
      </c>
      <c r="G2524">
        <v>2523</v>
      </c>
    </row>
    <row r="2525" spans="6:7" x14ac:dyDescent="0.4">
      <c r="F2525" t="s">
        <v>2644</v>
      </c>
      <c r="G2525">
        <v>2524</v>
      </c>
    </row>
    <row r="2526" spans="6:7" x14ac:dyDescent="0.4">
      <c r="F2526" t="s">
        <v>2645</v>
      </c>
      <c r="G2526">
        <v>2525</v>
      </c>
    </row>
    <row r="2527" spans="6:7" x14ac:dyDescent="0.4">
      <c r="F2527" t="s">
        <v>2646</v>
      </c>
      <c r="G2527">
        <v>2526</v>
      </c>
    </row>
    <row r="2528" spans="6:7" x14ac:dyDescent="0.4">
      <c r="F2528" t="s">
        <v>2647</v>
      </c>
      <c r="G2528">
        <v>2527</v>
      </c>
    </row>
    <row r="2529" spans="6:7" x14ac:dyDescent="0.4">
      <c r="F2529" t="s">
        <v>2648</v>
      </c>
      <c r="G2529">
        <v>2528</v>
      </c>
    </row>
    <row r="2530" spans="6:7" x14ac:dyDescent="0.4">
      <c r="F2530" t="s">
        <v>2649</v>
      </c>
      <c r="G2530">
        <v>2529</v>
      </c>
    </row>
    <row r="2531" spans="6:7" x14ac:dyDescent="0.4">
      <c r="F2531" t="s">
        <v>2650</v>
      </c>
      <c r="G2531">
        <v>2530</v>
      </c>
    </row>
    <row r="2532" spans="6:7" x14ac:dyDescent="0.4">
      <c r="F2532" t="s">
        <v>2651</v>
      </c>
      <c r="G2532">
        <v>2531</v>
      </c>
    </row>
    <row r="2533" spans="6:7" x14ac:dyDescent="0.4">
      <c r="F2533" t="s">
        <v>2652</v>
      </c>
      <c r="G2533">
        <v>2532</v>
      </c>
    </row>
    <row r="2534" spans="6:7" x14ac:dyDescent="0.4">
      <c r="F2534" t="s">
        <v>2653</v>
      </c>
      <c r="G2534">
        <v>2533</v>
      </c>
    </row>
    <row r="2535" spans="6:7" x14ac:dyDescent="0.4">
      <c r="F2535" t="s">
        <v>2654</v>
      </c>
      <c r="G2535">
        <v>2534</v>
      </c>
    </row>
    <row r="2536" spans="6:7" x14ac:dyDescent="0.4">
      <c r="F2536" t="s">
        <v>2655</v>
      </c>
      <c r="G2536">
        <v>2535</v>
      </c>
    </row>
    <row r="2537" spans="6:7" x14ac:dyDescent="0.4">
      <c r="F2537" t="s">
        <v>2656</v>
      </c>
      <c r="G2537">
        <v>2536</v>
      </c>
    </row>
    <row r="2538" spans="6:7" x14ac:dyDescent="0.4">
      <c r="F2538" t="s">
        <v>2657</v>
      </c>
      <c r="G2538">
        <v>2537</v>
      </c>
    </row>
    <row r="2539" spans="6:7" x14ac:dyDescent="0.4">
      <c r="F2539" t="s">
        <v>2658</v>
      </c>
      <c r="G2539">
        <v>2538</v>
      </c>
    </row>
    <row r="2540" spans="6:7" x14ac:dyDescent="0.4">
      <c r="F2540" t="s">
        <v>2659</v>
      </c>
      <c r="G2540">
        <v>2539</v>
      </c>
    </row>
    <row r="2541" spans="6:7" x14ac:dyDescent="0.4">
      <c r="F2541" t="s">
        <v>2660</v>
      </c>
      <c r="G2541">
        <v>2540</v>
      </c>
    </row>
    <row r="2542" spans="6:7" x14ac:dyDescent="0.4">
      <c r="F2542" t="s">
        <v>2661</v>
      </c>
      <c r="G2542">
        <v>2541</v>
      </c>
    </row>
    <row r="2543" spans="6:7" x14ac:dyDescent="0.4">
      <c r="F2543" t="s">
        <v>2662</v>
      </c>
      <c r="G2543">
        <v>2542</v>
      </c>
    </row>
    <row r="2544" spans="6:7" x14ac:dyDescent="0.4">
      <c r="F2544" t="s">
        <v>2663</v>
      </c>
      <c r="G2544">
        <v>2543</v>
      </c>
    </row>
    <row r="2545" spans="6:7" x14ac:dyDescent="0.4">
      <c r="F2545" t="s">
        <v>2664</v>
      </c>
      <c r="G2545">
        <v>2544</v>
      </c>
    </row>
    <row r="2546" spans="6:7" x14ac:dyDescent="0.4">
      <c r="F2546" t="s">
        <v>2665</v>
      </c>
      <c r="G2546">
        <v>2545</v>
      </c>
    </row>
    <row r="2547" spans="6:7" x14ac:dyDescent="0.4">
      <c r="F2547" t="s">
        <v>2666</v>
      </c>
      <c r="G2547">
        <v>2546</v>
      </c>
    </row>
    <row r="2548" spans="6:7" x14ac:dyDescent="0.4">
      <c r="F2548" t="s">
        <v>2667</v>
      </c>
      <c r="G2548">
        <v>2547</v>
      </c>
    </row>
    <row r="2549" spans="6:7" x14ac:dyDescent="0.4">
      <c r="F2549" t="s">
        <v>2668</v>
      </c>
      <c r="G2549">
        <v>2548</v>
      </c>
    </row>
    <row r="2550" spans="6:7" x14ac:dyDescent="0.4">
      <c r="F2550" t="s">
        <v>2669</v>
      </c>
      <c r="G2550">
        <v>2549</v>
      </c>
    </row>
    <row r="2551" spans="6:7" x14ac:dyDescent="0.4">
      <c r="F2551" t="s">
        <v>2670</v>
      </c>
      <c r="G2551">
        <v>2550</v>
      </c>
    </row>
    <row r="2552" spans="6:7" x14ac:dyDescent="0.4">
      <c r="F2552" t="s">
        <v>2671</v>
      </c>
      <c r="G2552">
        <v>2551</v>
      </c>
    </row>
    <row r="2553" spans="6:7" x14ac:dyDescent="0.4">
      <c r="F2553" t="s">
        <v>2672</v>
      </c>
      <c r="G2553">
        <v>2552</v>
      </c>
    </row>
    <row r="2554" spans="6:7" x14ac:dyDescent="0.4">
      <c r="F2554" t="s">
        <v>2673</v>
      </c>
      <c r="G2554">
        <v>2553</v>
      </c>
    </row>
    <row r="2555" spans="6:7" x14ac:dyDescent="0.4">
      <c r="F2555" t="s">
        <v>2674</v>
      </c>
      <c r="G2555">
        <v>2554</v>
      </c>
    </row>
    <row r="2556" spans="6:7" x14ac:dyDescent="0.4">
      <c r="F2556" t="s">
        <v>2675</v>
      </c>
      <c r="G2556">
        <v>2555</v>
      </c>
    </row>
    <row r="2557" spans="6:7" x14ac:dyDescent="0.4">
      <c r="F2557" t="s">
        <v>2676</v>
      </c>
      <c r="G2557">
        <v>2556</v>
      </c>
    </row>
    <row r="2558" spans="6:7" x14ac:dyDescent="0.4">
      <c r="F2558" t="s">
        <v>2677</v>
      </c>
      <c r="G2558">
        <v>2557</v>
      </c>
    </row>
    <row r="2559" spans="6:7" x14ac:dyDescent="0.4">
      <c r="F2559" t="s">
        <v>2678</v>
      </c>
      <c r="G2559">
        <v>2558</v>
      </c>
    </row>
    <row r="2560" spans="6:7" x14ac:dyDescent="0.4">
      <c r="F2560" t="s">
        <v>2679</v>
      </c>
      <c r="G2560">
        <v>2559</v>
      </c>
    </row>
    <row r="2561" spans="6:7" x14ac:dyDescent="0.4">
      <c r="F2561" t="s">
        <v>2680</v>
      </c>
      <c r="G2561">
        <v>2560</v>
      </c>
    </row>
    <row r="2562" spans="6:7" x14ac:dyDescent="0.4">
      <c r="F2562" t="s">
        <v>2681</v>
      </c>
      <c r="G2562">
        <v>2561</v>
      </c>
    </row>
    <row r="2563" spans="6:7" x14ac:dyDescent="0.4">
      <c r="F2563" t="s">
        <v>2682</v>
      </c>
      <c r="G2563">
        <v>2562</v>
      </c>
    </row>
    <row r="2564" spans="6:7" x14ac:dyDescent="0.4">
      <c r="F2564" t="s">
        <v>2683</v>
      </c>
      <c r="G2564">
        <v>2563</v>
      </c>
    </row>
    <row r="2565" spans="6:7" x14ac:dyDescent="0.4">
      <c r="F2565" t="s">
        <v>2684</v>
      </c>
      <c r="G2565">
        <v>2564</v>
      </c>
    </row>
    <row r="2566" spans="6:7" x14ac:dyDescent="0.4">
      <c r="F2566" t="s">
        <v>2685</v>
      </c>
      <c r="G2566">
        <v>2565</v>
      </c>
    </row>
    <row r="2567" spans="6:7" x14ac:dyDescent="0.4">
      <c r="F2567" t="s">
        <v>2686</v>
      </c>
      <c r="G2567">
        <v>2566</v>
      </c>
    </row>
    <row r="2568" spans="6:7" x14ac:dyDescent="0.4">
      <c r="F2568" t="s">
        <v>2687</v>
      </c>
      <c r="G2568">
        <v>2567</v>
      </c>
    </row>
    <row r="2569" spans="6:7" x14ac:dyDescent="0.4">
      <c r="F2569" t="s">
        <v>2688</v>
      </c>
      <c r="G2569">
        <v>2568</v>
      </c>
    </row>
    <row r="2570" spans="6:7" x14ac:dyDescent="0.4">
      <c r="F2570" t="s">
        <v>2689</v>
      </c>
      <c r="G2570">
        <v>2569</v>
      </c>
    </row>
    <row r="2571" spans="6:7" x14ac:dyDescent="0.4">
      <c r="F2571" t="s">
        <v>2690</v>
      </c>
      <c r="G2571">
        <v>2570</v>
      </c>
    </row>
    <row r="2572" spans="6:7" x14ac:dyDescent="0.4">
      <c r="F2572" t="s">
        <v>2691</v>
      </c>
      <c r="G2572">
        <v>2571</v>
      </c>
    </row>
    <row r="2573" spans="6:7" x14ac:dyDescent="0.4">
      <c r="F2573" t="s">
        <v>2692</v>
      </c>
      <c r="G2573">
        <v>2572</v>
      </c>
    </row>
    <row r="2574" spans="6:7" x14ac:dyDescent="0.4">
      <c r="F2574" t="s">
        <v>2693</v>
      </c>
      <c r="G2574">
        <v>2573</v>
      </c>
    </row>
    <row r="2575" spans="6:7" x14ac:dyDescent="0.4">
      <c r="F2575" t="s">
        <v>2694</v>
      </c>
      <c r="G2575">
        <v>2574</v>
      </c>
    </row>
    <row r="2576" spans="6:7" x14ac:dyDescent="0.4">
      <c r="F2576" t="s">
        <v>2695</v>
      </c>
      <c r="G2576">
        <v>2575</v>
      </c>
    </row>
    <row r="2577" spans="6:7" x14ac:dyDescent="0.4">
      <c r="F2577" t="s">
        <v>2696</v>
      </c>
      <c r="G2577">
        <v>2576</v>
      </c>
    </row>
    <row r="2578" spans="6:7" x14ac:dyDescent="0.4">
      <c r="F2578" t="s">
        <v>2697</v>
      </c>
      <c r="G2578">
        <v>2577</v>
      </c>
    </row>
    <row r="2579" spans="6:7" x14ac:dyDescent="0.4">
      <c r="F2579" t="s">
        <v>2698</v>
      </c>
      <c r="G2579">
        <v>2578</v>
      </c>
    </row>
    <row r="2580" spans="6:7" x14ac:dyDescent="0.4">
      <c r="F2580" t="s">
        <v>2699</v>
      </c>
      <c r="G2580">
        <v>2579</v>
      </c>
    </row>
    <row r="2581" spans="6:7" x14ac:dyDescent="0.4">
      <c r="F2581" t="s">
        <v>2700</v>
      </c>
      <c r="G2581">
        <v>2580</v>
      </c>
    </row>
    <row r="2582" spans="6:7" x14ac:dyDescent="0.4">
      <c r="F2582" t="s">
        <v>2701</v>
      </c>
      <c r="G2582">
        <v>2581</v>
      </c>
    </row>
    <row r="2583" spans="6:7" x14ac:dyDescent="0.4">
      <c r="F2583" t="s">
        <v>2702</v>
      </c>
      <c r="G2583">
        <v>2582</v>
      </c>
    </row>
    <row r="2584" spans="6:7" x14ac:dyDescent="0.4">
      <c r="F2584" t="s">
        <v>2703</v>
      </c>
      <c r="G2584">
        <v>2583</v>
      </c>
    </row>
    <row r="2585" spans="6:7" x14ac:dyDescent="0.4">
      <c r="F2585" t="s">
        <v>2704</v>
      </c>
      <c r="G2585">
        <v>2584</v>
      </c>
    </row>
    <row r="2586" spans="6:7" x14ac:dyDescent="0.4">
      <c r="F2586" t="s">
        <v>2705</v>
      </c>
      <c r="G2586">
        <v>2585</v>
      </c>
    </row>
    <row r="2587" spans="6:7" x14ac:dyDescent="0.4">
      <c r="F2587" t="s">
        <v>2706</v>
      </c>
      <c r="G2587">
        <v>2586</v>
      </c>
    </row>
    <row r="2588" spans="6:7" x14ac:dyDescent="0.4">
      <c r="F2588" t="s">
        <v>2707</v>
      </c>
      <c r="G2588">
        <v>2587</v>
      </c>
    </row>
    <row r="2589" spans="6:7" x14ac:dyDescent="0.4">
      <c r="F2589" t="s">
        <v>2708</v>
      </c>
      <c r="G2589">
        <v>2588</v>
      </c>
    </row>
    <row r="2590" spans="6:7" x14ac:dyDescent="0.4">
      <c r="F2590" t="s">
        <v>2709</v>
      </c>
      <c r="G2590">
        <v>2589</v>
      </c>
    </row>
    <row r="2591" spans="6:7" x14ac:dyDescent="0.4">
      <c r="F2591" t="s">
        <v>2710</v>
      </c>
      <c r="G2591">
        <v>2590</v>
      </c>
    </row>
    <row r="2592" spans="6:7" x14ac:dyDescent="0.4">
      <c r="F2592" t="s">
        <v>2711</v>
      </c>
      <c r="G2592">
        <v>2591</v>
      </c>
    </row>
    <row r="2593" spans="6:7" x14ac:dyDescent="0.4">
      <c r="F2593" t="s">
        <v>2712</v>
      </c>
      <c r="G2593">
        <v>2592</v>
      </c>
    </row>
    <row r="2594" spans="6:7" x14ac:dyDescent="0.4">
      <c r="F2594" t="s">
        <v>2713</v>
      </c>
      <c r="G2594">
        <v>2593</v>
      </c>
    </row>
    <row r="2595" spans="6:7" x14ac:dyDescent="0.4">
      <c r="F2595" t="s">
        <v>2714</v>
      </c>
      <c r="G2595">
        <v>2594</v>
      </c>
    </row>
    <row r="2596" spans="6:7" x14ac:dyDescent="0.4">
      <c r="F2596" t="s">
        <v>2715</v>
      </c>
      <c r="G2596">
        <v>2595</v>
      </c>
    </row>
    <row r="2597" spans="6:7" x14ac:dyDescent="0.4">
      <c r="F2597" t="s">
        <v>2716</v>
      </c>
      <c r="G2597">
        <v>2596</v>
      </c>
    </row>
    <row r="2598" spans="6:7" x14ac:dyDescent="0.4">
      <c r="F2598" t="s">
        <v>2717</v>
      </c>
      <c r="G2598">
        <v>2597</v>
      </c>
    </row>
    <row r="2599" spans="6:7" x14ac:dyDescent="0.4">
      <c r="F2599" t="s">
        <v>2718</v>
      </c>
      <c r="G2599">
        <v>2598</v>
      </c>
    </row>
    <row r="2600" spans="6:7" x14ac:dyDescent="0.4">
      <c r="F2600" t="s">
        <v>2719</v>
      </c>
      <c r="G2600">
        <v>2599</v>
      </c>
    </row>
    <row r="2601" spans="6:7" x14ac:dyDescent="0.4">
      <c r="F2601" t="s">
        <v>2720</v>
      </c>
      <c r="G2601">
        <v>2600</v>
      </c>
    </row>
    <row r="2602" spans="6:7" x14ac:dyDescent="0.4">
      <c r="F2602" t="s">
        <v>2721</v>
      </c>
      <c r="G2602">
        <v>2601</v>
      </c>
    </row>
    <row r="2603" spans="6:7" x14ac:dyDescent="0.4">
      <c r="F2603" t="s">
        <v>2722</v>
      </c>
      <c r="G2603">
        <v>2602</v>
      </c>
    </row>
    <row r="2604" spans="6:7" x14ac:dyDescent="0.4">
      <c r="F2604" t="s">
        <v>2723</v>
      </c>
      <c r="G2604">
        <v>2603</v>
      </c>
    </row>
    <row r="2605" spans="6:7" x14ac:dyDescent="0.4">
      <c r="F2605" t="s">
        <v>2724</v>
      </c>
      <c r="G2605">
        <v>2604</v>
      </c>
    </row>
    <row r="2606" spans="6:7" x14ac:dyDescent="0.4">
      <c r="F2606" t="s">
        <v>2725</v>
      </c>
      <c r="G2606">
        <v>2605</v>
      </c>
    </row>
    <row r="2607" spans="6:7" x14ac:dyDescent="0.4">
      <c r="F2607" t="s">
        <v>2726</v>
      </c>
      <c r="G2607">
        <v>2606</v>
      </c>
    </row>
    <row r="2608" spans="6:7" x14ac:dyDescent="0.4">
      <c r="F2608" t="s">
        <v>2727</v>
      </c>
      <c r="G2608">
        <v>2607</v>
      </c>
    </row>
    <row r="2609" spans="6:7" x14ac:dyDescent="0.4">
      <c r="F2609" t="s">
        <v>2728</v>
      </c>
      <c r="G2609">
        <v>2608</v>
      </c>
    </row>
    <row r="2610" spans="6:7" x14ac:dyDescent="0.4">
      <c r="F2610" t="s">
        <v>2729</v>
      </c>
      <c r="G2610">
        <v>2609</v>
      </c>
    </row>
    <row r="2611" spans="6:7" x14ac:dyDescent="0.4">
      <c r="F2611" t="s">
        <v>2730</v>
      </c>
      <c r="G2611">
        <v>2610</v>
      </c>
    </row>
    <row r="2612" spans="6:7" x14ac:dyDescent="0.4">
      <c r="F2612" t="s">
        <v>2731</v>
      </c>
      <c r="G2612">
        <v>2611</v>
      </c>
    </row>
    <row r="2613" spans="6:7" x14ac:dyDescent="0.4">
      <c r="F2613" t="s">
        <v>2732</v>
      </c>
      <c r="G2613">
        <v>2612</v>
      </c>
    </row>
    <row r="2614" spans="6:7" x14ac:dyDescent="0.4">
      <c r="F2614" t="s">
        <v>2733</v>
      </c>
      <c r="G2614">
        <v>2613</v>
      </c>
    </row>
    <row r="2615" spans="6:7" x14ac:dyDescent="0.4">
      <c r="F2615" t="s">
        <v>2734</v>
      </c>
      <c r="G2615">
        <v>2614</v>
      </c>
    </row>
    <row r="2616" spans="6:7" x14ac:dyDescent="0.4">
      <c r="F2616" t="s">
        <v>2735</v>
      </c>
      <c r="G2616">
        <v>2615</v>
      </c>
    </row>
    <row r="2617" spans="6:7" x14ac:dyDescent="0.4">
      <c r="F2617" t="s">
        <v>2736</v>
      </c>
      <c r="G2617">
        <v>2616</v>
      </c>
    </row>
    <row r="2618" spans="6:7" x14ac:dyDescent="0.4">
      <c r="F2618" t="s">
        <v>2737</v>
      </c>
      <c r="G2618">
        <v>2617</v>
      </c>
    </row>
    <row r="2619" spans="6:7" x14ac:dyDescent="0.4">
      <c r="F2619" t="s">
        <v>2738</v>
      </c>
      <c r="G2619">
        <v>2618</v>
      </c>
    </row>
    <row r="2620" spans="6:7" x14ac:dyDescent="0.4">
      <c r="F2620" t="s">
        <v>2739</v>
      </c>
      <c r="G2620">
        <v>2619</v>
      </c>
    </row>
    <row r="2621" spans="6:7" x14ac:dyDescent="0.4">
      <c r="F2621" t="s">
        <v>2740</v>
      </c>
      <c r="G2621">
        <v>2620</v>
      </c>
    </row>
    <row r="2622" spans="6:7" x14ac:dyDescent="0.4">
      <c r="F2622" t="s">
        <v>2741</v>
      </c>
      <c r="G2622">
        <v>2621</v>
      </c>
    </row>
    <row r="2623" spans="6:7" x14ac:dyDescent="0.4">
      <c r="F2623" t="s">
        <v>2742</v>
      </c>
      <c r="G2623">
        <v>2622</v>
      </c>
    </row>
    <row r="2624" spans="6:7" x14ac:dyDescent="0.4">
      <c r="F2624" t="s">
        <v>2743</v>
      </c>
      <c r="G2624">
        <v>2623</v>
      </c>
    </row>
    <row r="2625" spans="6:7" x14ac:dyDescent="0.4">
      <c r="F2625" t="s">
        <v>2744</v>
      </c>
      <c r="G2625">
        <v>2624</v>
      </c>
    </row>
    <row r="2626" spans="6:7" x14ac:dyDescent="0.4">
      <c r="F2626" t="s">
        <v>2745</v>
      </c>
      <c r="G2626">
        <v>2625</v>
      </c>
    </row>
    <row r="2627" spans="6:7" x14ac:dyDescent="0.4">
      <c r="F2627" t="s">
        <v>2746</v>
      </c>
      <c r="G2627">
        <v>2626</v>
      </c>
    </row>
    <row r="2628" spans="6:7" x14ac:dyDescent="0.4">
      <c r="F2628" t="s">
        <v>2747</v>
      </c>
      <c r="G2628">
        <v>2627</v>
      </c>
    </row>
    <row r="2629" spans="6:7" x14ac:dyDescent="0.4">
      <c r="F2629" t="s">
        <v>2748</v>
      </c>
      <c r="G2629">
        <v>2628</v>
      </c>
    </row>
    <row r="2630" spans="6:7" x14ac:dyDescent="0.4">
      <c r="F2630" t="s">
        <v>2749</v>
      </c>
      <c r="G2630">
        <v>2629</v>
      </c>
    </row>
    <row r="2631" spans="6:7" x14ac:dyDescent="0.4">
      <c r="F2631" t="s">
        <v>2750</v>
      </c>
      <c r="G2631">
        <v>2630</v>
      </c>
    </row>
    <row r="2632" spans="6:7" x14ac:dyDescent="0.4">
      <c r="F2632" t="s">
        <v>2751</v>
      </c>
      <c r="G2632">
        <v>2631</v>
      </c>
    </row>
    <row r="2633" spans="6:7" x14ac:dyDescent="0.4">
      <c r="F2633" t="s">
        <v>2752</v>
      </c>
      <c r="G2633">
        <v>2632</v>
      </c>
    </row>
    <row r="2634" spans="6:7" x14ac:dyDescent="0.4">
      <c r="F2634" t="s">
        <v>2753</v>
      </c>
      <c r="G2634">
        <v>2633</v>
      </c>
    </row>
    <row r="2635" spans="6:7" x14ac:dyDescent="0.4">
      <c r="F2635" t="s">
        <v>2754</v>
      </c>
      <c r="G2635">
        <v>2634</v>
      </c>
    </row>
    <row r="2636" spans="6:7" x14ac:dyDescent="0.4">
      <c r="F2636" t="s">
        <v>2755</v>
      </c>
      <c r="G2636">
        <v>2635</v>
      </c>
    </row>
    <row r="2637" spans="6:7" x14ac:dyDescent="0.4">
      <c r="F2637" t="s">
        <v>2756</v>
      </c>
      <c r="G2637">
        <v>2636</v>
      </c>
    </row>
    <row r="2638" spans="6:7" x14ac:dyDescent="0.4">
      <c r="F2638" t="s">
        <v>2757</v>
      </c>
      <c r="G2638">
        <v>2637</v>
      </c>
    </row>
    <row r="2639" spans="6:7" x14ac:dyDescent="0.4">
      <c r="F2639" t="s">
        <v>2758</v>
      </c>
      <c r="G2639">
        <v>2638</v>
      </c>
    </row>
    <row r="2640" spans="6:7" x14ac:dyDescent="0.4">
      <c r="F2640" t="s">
        <v>2759</v>
      </c>
      <c r="G2640">
        <v>2639</v>
      </c>
    </row>
    <row r="2641" spans="6:7" x14ac:dyDescent="0.4">
      <c r="F2641" t="s">
        <v>2760</v>
      </c>
      <c r="G2641">
        <v>2640</v>
      </c>
    </row>
    <row r="2642" spans="6:7" x14ac:dyDescent="0.4">
      <c r="F2642" t="s">
        <v>2761</v>
      </c>
      <c r="G2642">
        <v>2641</v>
      </c>
    </row>
    <row r="2643" spans="6:7" x14ac:dyDescent="0.4">
      <c r="F2643" t="s">
        <v>2762</v>
      </c>
      <c r="G2643">
        <v>2642</v>
      </c>
    </row>
    <row r="2644" spans="6:7" x14ac:dyDescent="0.4">
      <c r="F2644" t="s">
        <v>2763</v>
      </c>
      <c r="G2644">
        <v>2643</v>
      </c>
    </row>
    <row r="2645" spans="6:7" x14ac:dyDescent="0.4">
      <c r="F2645" t="s">
        <v>2764</v>
      </c>
      <c r="G2645">
        <v>2644</v>
      </c>
    </row>
    <row r="2646" spans="6:7" x14ac:dyDescent="0.4">
      <c r="F2646" t="s">
        <v>2765</v>
      </c>
      <c r="G2646">
        <v>2645</v>
      </c>
    </row>
    <row r="2647" spans="6:7" x14ac:dyDescent="0.4">
      <c r="F2647" t="s">
        <v>2766</v>
      </c>
      <c r="G2647">
        <v>2646</v>
      </c>
    </row>
    <row r="2648" spans="6:7" x14ac:dyDescent="0.4">
      <c r="F2648" t="s">
        <v>2767</v>
      </c>
      <c r="G2648">
        <v>2647</v>
      </c>
    </row>
    <row r="2649" spans="6:7" x14ac:dyDescent="0.4">
      <c r="F2649" t="s">
        <v>2768</v>
      </c>
      <c r="G2649">
        <v>2648</v>
      </c>
    </row>
    <row r="2650" spans="6:7" x14ac:dyDescent="0.4">
      <c r="F2650" t="s">
        <v>2769</v>
      </c>
      <c r="G2650">
        <v>2649</v>
      </c>
    </row>
    <row r="2651" spans="6:7" x14ac:dyDescent="0.4">
      <c r="F2651" t="s">
        <v>2770</v>
      </c>
      <c r="G2651">
        <v>2650</v>
      </c>
    </row>
    <row r="2652" spans="6:7" x14ac:dyDescent="0.4">
      <c r="F2652" t="s">
        <v>2771</v>
      </c>
      <c r="G2652">
        <v>2651</v>
      </c>
    </row>
    <row r="2653" spans="6:7" x14ac:dyDescent="0.4">
      <c r="F2653" t="s">
        <v>2772</v>
      </c>
      <c r="G2653">
        <v>2652</v>
      </c>
    </row>
    <row r="2654" spans="6:7" x14ac:dyDescent="0.4">
      <c r="F2654" t="s">
        <v>2773</v>
      </c>
      <c r="G2654">
        <v>2653</v>
      </c>
    </row>
    <row r="2655" spans="6:7" x14ac:dyDescent="0.4">
      <c r="F2655" t="s">
        <v>2774</v>
      </c>
      <c r="G2655">
        <v>2654</v>
      </c>
    </row>
    <row r="2656" spans="6:7" x14ac:dyDescent="0.4">
      <c r="F2656" t="s">
        <v>2775</v>
      </c>
      <c r="G2656">
        <v>2655</v>
      </c>
    </row>
    <row r="2657" spans="6:7" x14ac:dyDescent="0.4">
      <c r="F2657" t="s">
        <v>2776</v>
      </c>
      <c r="G2657">
        <v>2656</v>
      </c>
    </row>
    <row r="2658" spans="6:7" x14ac:dyDescent="0.4">
      <c r="F2658" t="s">
        <v>2777</v>
      </c>
      <c r="G2658">
        <v>2657</v>
      </c>
    </row>
    <row r="2659" spans="6:7" x14ac:dyDescent="0.4">
      <c r="F2659" t="s">
        <v>2778</v>
      </c>
      <c r="G2659">
        <v>2658</v>
      </c>
    </row>
    <row r="2660" spans="6:7" x14ac:dyDescent="0.4">
      <c r="F2660" t="s">
        <v>2779</v>
      </c>
      <c r="G2660">
        <v>2659</v>
      </c>
    </row>
    <row r="2661" spans="6:7" x14ac:dyDescent="0.4">
      <c r="F2661" t="s">
        <v>2780</v>
      </c>
      <c r="G2661">
        <v>2660</v>
      </c>
    </row>
    <row r="2662" spans="6:7" x14ac:dyDescent="0.4">
      <c r="F2662" t="s">
        <v>2781</v>
      </c>
      <c r="G2662">
        <v>2661</v>
      </c>
    </row>
    <row r="2663" spans="6:7" x14ac:dyDescent="0.4">
      <c r="F2663" t="s">
        <v>2782</v>
      </c>
      <c r="G2663">
        <v>2662</v>
      </c>
    </row>
    <row r="2664" spans="6:7" x14ac:dyDescent="0.4">
      <c r="F2664" t="s">
        <v>2783</v>
      </c>
      <c r="G2664">
        <v>2663</v>
      </c>
    </row>
    <row r="2665" spans="6:7" x14ac:dyDescent="0.4">
      <c r="F2665" t="s">
        <v>2784</v>
      </c>
      <c r="G2665">
        <v>2664</v>
      </c>
    </row>
    <row r="2666" spans="6:7" x14ac:dyDescent="0.4">
      <c r="F2666" t="s">
        <v>2785</v>
      </c>
      <c r="G2666">
        <v>2665</v>
      </c>
    </row>
    <row r="2667" spans="6:7" x14ac:dyDescent="0.4">
      <c r="F2667" t="s">
        <v>2786</v>
      </c>
      <c r="G2667">
        <v>2666</v>
      </c>
    </row>
    <row r="2668" spans="6:7" x14ac:dyDescent="0.4">
      <c r="F2668" t="s">
        <v>2787</v>
      </c>
      <c r="G2668">
        <v>2667</v>
      </c>
    </row>
    <row r="2669" spans="6:7" x14ac:dyDescent="0.4">
      <c r="F2669" t="s">
        <v>2788</v>
      </c>
      <c r="G2669">
        <v>2668</v>
      </c>
    </row>
    <row r="2670" spans="6:7" x14ac:dyDescent="0.4">
      <c r="F2670" t="s">
        <v>2789</v>
      </c>
      <c r="G2670">
        <v>2669</v>
      </c>
    </row>
    <row r="2671" spans="6:7" x14ac:dyDescent="0.4">
      <c r="F2671" t="s">
        <v>2790</v>
      </c>
      <c r="G2671">
        <v>2670</v>
      </c>
    </row>
    <row r="2672" spans="6:7" x14ac:dyDescent="0.4">
      <c r="F2672" t="s">
        <v>2791</v>
      </c>
      <c r="G2672">
        <v>2671</v>
      </c>
    </row>
    <row r="2673" spans="6:7" x14ac:dyDescent="0.4">
      <c r="F2673" t="s">
        <v>2792</v>
      </c>
      <c r="G2673">
        <v>2672</v>
      </c>
    </row>
    <row r="2674" spans="6:7" x14ac:dyDescent="0.4">
      <c r="F2674" t="s">
        <v>2793</v>
      </c>
      <c r="G2674">
        <v>2673</v>
      </c>
    </row>
    <row r="2675" spans="6:7" x14ac:dyDescent="0.4">
      <c r="F2675" t="s">
        <v>2794</v>
      </c>
      <c r="G2675">
        <v>2674</v>
      </c>
    </row>
    <row r="2676" spans="6:7" x14ac:dyDescent="0.4">
      <c r="F2676" t="s">
        <v>2795</v>
      </c>
      <c r="G2676">
        <v>2675</v>
      </c>
    </row>
    <row r="2677" spans="6:7" x14ac:dyDescent="0.4">
      <c r="F2677" t="s">
        <v>2796</v>
      </c>
      <c r="G2677">
        <v>2676</v>
      </c>
    </row>
    <row r="2678" spans="6:7" x14ac:dyDescent="0.4">
      <c r="F2678" t="s">
        <v>2797</v>
      </c>
      <c r="G2678">
        <v>2677</v>
      </c>
    </row>
    <row r="2679" spans="6:7" x14ac:dyDescent="0.4">
      <c r="F2679" t="s">
        <v>2798</v>
      </c>
      <c r="G2679">
        <v>2678</v>
      </c>
    </row>
    <row r="2680" spans="6:7" x14ac:dyDescent="0.4">
      <c r="F2680" t="s">
        <v>2799</v>
      </c>
      <c r="G2680">
        <v>2679</v>
      </c>
    </row>
    <row r="2681" spans="6:7" x14ac:dyDescent="0.4">
      <c r="F2681" t="s">
        <v>2800</v>
      </c>
      <c r="G2681">
        <v>2680</v>
      </c>
    </row>
    <row r="2682" spans="6:7" x14ac:dyDescent="0.4">
      <c r="F2682" t="s">
        <v>2801</v>
      </c>
      <c r="G2682">
        <v>2681</v>
      </c>
    </row>
    <row r="2683" spans="6:7" x14ac:dyDescent="0.4">
      <c r="F2683" t="s">
        <v>2802</v>
      </c>
      <c r="G2683">
        <v>2682</v>
      </c>
    </row>
    <row r="2684" spans="6:7" x14ac:dyDescent="0.4">
      <c r="F2684" t="s">
        <v>2803</v>
      </c>
      <c r="G2684">
        <v>2683</v>
      </c>
    </row>
    <row r="2685" spans="6:7" x14ac:dyDescent="0.4">
      <c r="F2685" t="s">
        <v>2804</v>
      </c>
      <c r="G2685">
        <v>2684</v>
      </c>
    </row>
    <row r="2686" spans="6:7" x14ac:dyDescent="0.4">
      <c r="F2686" t="s">
        <v>2805</v>
      </c>
      <c r="G2686">
        <v>2685</v>
      </c>
    </row>
    <row r="2687" spans="6:7" x14ac:dyDescent="0.4">
      <c r="F2687" t="s">
        <v>2806</v>
      </c>
      <c r="G2687">
        <v>2686</v>
      </c>
    </row>
    <row r="2688" spans="6:7" x14ac:dyDescent="0.4">
      <c r="F2688" t="s">
        <v>2807</v>
      </c>
      <c r="G2688">
        <v>2687</v>
      </c>
    </row>
    <row r="2689" spans="6:7" x14ac:dyDescent="0.4">
      <c r="F2689" t="s">
        <v>2808</v>
      </c>
      <c r="G2689">
        <v>2688</v>
      </c>
    </row>
    <row r="2690" spans="6:7" x14ac:dyDescent="0.4">
      <c r="F2690" t="s">
        <v>2809</v>
      </c>
      <c r="G2690">
        <v>2689</v>
      </c>
    </row>
    <row r="2691" spans="6:7" x14ac:dyDescent="0.4">
      <c r="F2691" t="s">
        <v>2810</v>
      </c>
      <c r="G2691">
        <v>2690</v>
      </c>
    </row>
    <row r="2692" spans="6:7" x14ac:dyDescent="0.4">
      <c r="F2692" t="s">
        <v>2811</v>
      </c>
      <c r="G2692">
        <v>2691</v>
      </c>
    </row>
    <row r="2693" spans="6:7" x14ac:dyDescent="0.4">
      <c r="F2693" t="s">
        <v>2812</v>
      </c>
      <c r="G2693">
        <v>2692</v>
      </c>
    </row>
    <row r="2694" spans="6:7" x14ac:dyDescent="0.4">
      <c r="F2694" t="s">
        <v>2813</v>
      </c>
      <c r="G2694">
        <v>2693</v>
      </c>
    </row>
    <row r="2695" spans="6:7" x14ac:dyDescent="0.4">
      <c r="F2695" t="s">
        <v>2814</v>
      </c>
      <c r="G2695">
        <v>2694</v>
      </c>
    </row>
    <row r="2696" spans="6:7" x14ac:dyDescent="0.4">
      <c r="F2696" t="s">
        <v>2815</v>
      </c>
      <c r="G2696">
        <v>2695</v>
      </c>
    </row>
    <row r="2697" spans="6:7" x14ac:dyDescent="0.4">
      <c r="F2697" t="s">
        <v>2816</v>
      </c>
      <c r="G2697">
        <v>2696</v>
      </c>
    </row>
    <row r="2698" spans="6:7" x14ac:dyDescent="0.4">
      <c r="F2698" t="s">
        <v>2817</v>
      </c>
      <c r="G2698">
        <v>2697</v>
      </c>
    </row>
    <row r="2699" spans="6:7" x14ac:dyDescent="0.4">
      <c r="F2699" t="s">
        <v>2818</v>
      </c>
      <c r="G2699">
        <v>2698</v>
      </c>
    </row>
    <row r="2700" spans="6:7" x14ac:dyDescent="0.4">
      <c r="F2700" t="s">
        <v>2819</v>
      </c>
      <c r="G2700">
        <v>2699</v>
      </c>
    </row>
    <row r="2701" spans="6:7" x14ac:dyDescent="0.4">
      <c r="F2701" t="s">
        <v>2820</v>
      </c>
      <c r="G2701">
        <v>2700</v>
      </c>
    </row>
    <row r="2702" spans="6:7" x14ac:dyDescent="0.4">
      <c r="F2702" t="s">
        <v>2821</v>
      </c>
      <c r="G2702">
        <v>2701</v>
      </c>
    </row>
    <row r="2703" spans="6:7" x14ac:dyDescent="0.4">
      <c r="F2703" t="s">
        <v>2822</v>
      </c>
      <c r="G2703">
        <v>2702</v>
      </c>
    </row>
    <row r="2704" spans="6:7" x14ac:dyDescent="0.4">
      <c r="F2704" t="s">
        <v>2823</v>
      </c>
      <c r="G2704">
        <v>2703</v>
      </c>
    </row>
    <row r="2705" spans="6:7" x14ac:dyDescent="0.4">
      <c r="F2705" t="s">
        <v>2824</v>
      </c>
      <c r="G2705">
        <v>2704</v>
      </c>
    </row>
    <row r="2706" spans="6:7" x14ac:dyDescent="0.4">
      <c r="F2706" t="s">
        <v>2825</v>
      </c>
      <c r="G2706">
        <v>2705</v>
      </c>
    </row>
    <row r="2707" spans="6:7" x14ac:dyDescent="0.4">
      <c r="F2707" t="s">
        <v>2826</v>
      </c>
      <c r="G2707">
        <v>2706</v>
      </c>
    </row>
    <row r="2708" spans="6:7" x14ac:dyDescent="0.4">
      <c r="F2708" t="s">
        <v>2827</v>
      </c>
      <c r="G2708">
        <v>2707</v>
      </c>
    </row>
    <row r="2709" spans="6:7" x14ac:dyDescent="0.4">
      <c r="F2709" t="s">
        <v>2828</v>
      </c>
      <c r="G2709">
        <v>2708</v>
      </c>
    </row>
    <row r="2710" spans="6:7" x14ac:dyDescent="0.4">
      <c r="F2710" t="s">
        <v>2829</v>
      </c>
      <c r="G2710">
        <v>2709</v>
      </c>
    </row>
    <row r="2711" spans="6:7" x14ac:dyDescent="0.4">
      <c r="F2711" t="s">
        <v>2830</v>
      </c>
      <c r="G2711">
        <v>2710</v>
      </c>
    </row>
    <row r="2712" spans="6:7" x14ac:dyDescent="0.4">
      <c r="F2712" t="s">
        <v>2831</v>
      </c>
      <c r="G2712">
        <v>2711</v>
      </c>
    </row>
    <row r="2713" spans="6:7" x14ac:dyDescent="0.4">
      <c r="F2713" t="s">
        <v>2832</v>
      </c>
      <c r="G2713">
        <v>2712</v>
      </c>
    </row>
    <row r="2714" spans="6:7" x14ac:dyDescent="0.4">
      <c r="F2714" t="s">
        <v>2833</v>
      </c>
      <c r="G2714">
        <v>2713</v>
      </c>
    </row>
    <row r="2715" spans="6:7" x14ac:dyDescent="0.4">
      <c r="F2715" t="s">
        <v>2834</v>
      </c>
      <c r="G2715">
        <v>2714</v>
      </c>
    </row>
    <row r="2716" spans="6:7" x14ac:dyDescent="0.4">
      <c r="F2716" t="s">
        <v>2835</v>
      </c>
      <c r="G2716">
        <v>2715</v>
      </c>
    </row>
    <row r="2717" spans="6:7" x14ac:dyDescent="0.4">
      <c r="F2717" t="s">
        <v>2836</v>
      </c>
      <c r="G2717">
        <v>2716</v>
      </c>
    </row>
    <row r="2718" spans="6:7" x14ac:dyDescent="0.4">
      <c r="F2718" t="s">
        <v>2837</v>
      </c>
      <c r="G2718">
        <v>2717</v>
      </c>
    </row>
    <row r="2719" spans="6:7" x14ac:dyDescent="0.4">
      <c r="F2719" t="s">
        <v>2838</v>
      </c>
      <c r="G2719">
        <v>2718</v>
      </c>
    </row>
    <row r="2720" spans="6:7" x14ac:dyDescent="0.4">
      <c r="F2720" t="s">
        <v>2839</v>
      </c>
      <c r="G2720">
        <v>2719</v>
      </c>
    </row>
    <row r="2721" spans="6:7" x14ac:dyDescent="0.4">
      <c r="F2721" t="s">
        <v>2840</v>
      </c>
      <c r="G2721">
        <v>2720</v>
      </c>
    </row>
    <row r="2722" spans="6:7" x14ac:dyDescent="0.4">
      <c r="F2722" t="s">
        <v>2841</v>
      </c>
      <c r="G2722">
        <v>2721</v>
      </c>
    </row>
    <row r="2723" spans="6:7" x14ac:dyDescent="0.4">
      <c r="F2723" t="s">
        <v>2842</v>
      </c>
      <c r="G2723">
        <v>2722</v>
      </c>
    </row>
    <row r="2724" spans="6:7" x14ac:dyDescent="0.4">
      <c r="F2724" t="s">
        <v>2843</v>
      </c>
      <c r="G2724">
        <v>2723</v>
      </c>
    </row>
    <row r="2725" spans="6:7" x14ac:dyDescent="0.4">
      <c r="F2725" t="s">
        <v>2844</v>
      </c>
      <c r="G2725">
        <v>2724</v>
      </c>
    </row>
    <row r="2726" spans="6:7" x14ac:dyDescent="0.4">
      <c r="F2726" t="s">
        <v>2845</v>
      </c>
      <c r="G2726">
        <v>2725</v>
      </c>
    </row>
    <row r="2727" spans="6:7" x14ac:dyDescent="0.4">
      <c r="F2727" t="s">
        <v>2846</v>
      </c>
      <c r="G2727">
        <v>2726</v>
      </c>
    </row>
    <row r="2728" spans="6:7" x14ac:dyDescent="0.4">
      <c r="F2728" t="s">
        <v>2847</v>
      </c>
      <c r="G2728">
        <v>2727</v>
      </c>
    </row>
    <row r="2729" spans="6:7" x14ac:dyDescent="0.4">
      <c r="F2729" t="s">
        <v>2848</v>
      </c>
      <c r="G2729">
        <v>2728</v>
      </c>
    </row>
    <row r="2730" spans="6:7" x14ac:dyDescent="0.4">
      <c r="F2730" t="s">
        <v>2849</v>
      </c>
      <c r="G2730">
        <v>2729</v>
      </c>
    </row>
    <row r="2731" spans="6:7" x14ac:dyDescent="0.4">
      <c r="F2731" t="s">
        <v>2850</v>
      </c>
      <c r="G2731">
        <v>2730</v>
      </c>
    </row>
    <row r="2732" spans="6:7" x14ac:dyDescent="0.4">
      <c r="F2732" t="s">
        <v>2851</v>
      </c>
      <c r="G2732">
        <v>2731</v>
      </c>
    </row>
    <row r="2733" spans="6:7" x14ac:dyDescent="0.4">
      <c r="F2733" t="s">
        <v>2852</v>
      </c>
      <c r="G2733">
        <v>2732</v>
      </c>
    </row>
    <row r="2734" spans="6:7" x14ac:dyDescent="0.4">
      <c r="F2734" t="s">
        <v>2853</v>
      </c>
      <c r="G2734">
        <v>2733</v>
      </c>
    </row>
    <row r="2735" spans="6:7" x14ac:dyDescent="0.4">
      <c r="F2735" t="s">
        <v>2854</v>
      </c>
      <c r="G2735">
        <v>2734</v>
      </c>
    </row>
    <row r="2736" spans="6:7" x14ac:dyDescent="0.4">
      <c r="F2736" t="s">
        <v>2855</v>
      </c>
      <c r="G2736">
        <v>2735</v>
      </c>
    </row>
    <row r="2737" spans="6:7" x14ac:dyDescent="0.4">
      <c r="F2737" t="s">
        <v>2856</v>
      </c>
      <c r="G2737">
        <v>2736</v>
      </c>
    </row>
    <row r="2738" spans="6:7" x14ac:dyDescent="0.4">
      <c r="F2738" t="s">
        <v>2857</v>
      </c>
      <c r="G2738">
        <v>2737</v>
      </c>
    </row>
    <row r="2739" spans="6:7" x14ac:dyDescent="0.4">
      <c r="F2739" t="s">
        <v>2858</v>
      </c>
      <c r="G2739">
        <v>2738</v>
      </c>
    </row>
    <row r="2740" spans="6:7" x14ac:dyDescent="0.4">
      <c r="F2740" t="s">
        <v>2859</v>
      </c>
      <c r="G2740">
        <v>2739</v>
      </c>
    </row>
    <row r="2741" spans="6:7" x14ac:dyDescent="0.4">
      <c r="F2741" t="s">
        <v>2860</v>
      </c>
      <c r="G2741">
        <v>2740</v>
      </c>
    </row>
    <row r="2742" spans="6:7" x14ac:dyDescent="0.4">
      <c r="F2742" t="s">
        <v>2861</v>
      </c>
      <c r="G2742">
        <v>2741</v>
      </c>
    </row>
    <row r="2743" spans="6:7" x14ac:dyDescent="0.4">
      <c r="F2743" t="s">
        <v>2862</v>
      </c>
      <c r="G2743">
        <v>2742</v>
      </c>
    </row>
    <row r="2744" spans="6:7" x14ac:dyDescent="0.4">
      <c r="F2744" t="s">
        <v>2863</v>
      </c>
      <c r="G2744">
        <v>2743</v>
      </c>
    </row>
    <row r="2745" spans="6:7" x14ac:dyDescent="0.4">
      <c r="F2745" t="s">
        <v>2864</v>
      </c>
      <c r="G2745">
        <v>2744</v>
      </c>
    </row>
    <row r="2746" spans="6:7" x14ac:dyDescent="0.4">
      <c r="F2746" t="s">
        <v>2865</v>
      </c>
      <c r="G2746">
        <v>2745</v>
      </c>
    </row>
    <row r="2747" spans="6:7" x14ac:dyDescent="0.4">
      <c r="F2747" t="s">
        <v>2866</v>
      </c>
      <c r="G2747">
        <v>2746</v>
      </c>
    </row>
    <row r="2748" spans="6:7" x14ac:dyDescent="0.4">
      <c r="F2748" t="s">
        <v>2867</v>
      </c>
      <c r="G2748">
        <v>2747</v>
      </c>
    </row>
    <row r="2749" spans="6:7" x14ac:dyDescent="0.4">
      <c r="F2749" t="s">
        <v>2868</v>
      </c>
      <c r="G2749">
        <v>2748</v>
      </c>
    </row>
    <row r="2750" spans="6:7" x14ac:dyDescent="0.4">
      <c r="F2750" t="s">
        <v>2869</v>
      </c>
      <c r="G2750">
        <v>2749</v>
      </c>
    </row>
    <row r="2751" spans="6:7" x14ac:dyDescent="0.4">
      <c r="F2751" t="s">
        <v>2870</v>
      </c>
      <c r="G2751">
        <v>2750</v>
      </c>
    </row>
    <row r="2752" spans="6:7" x14ac:dyDescent="0.4">
      <c r="F2752" t="s">
        <v>2871</v>
      </c>
      <c r="G2752">
        <v>2751</v>
      </c>
    </row>
    <row r="2753" spans="6:7" x14ac:dyDescent="0.4">
      <c r="F2753" t="s">
        <v>2872</v>
      </c>
      <c r="G2753">
        <v>2752</v>
      </c>
    </row>
    <row r="2754" spans="6:7" x14ac:dyDescent="0.4">
      <c r="F2754" t="s">
        <v>2873</v>
      </c>
      <c r="G2754">
        <v>2753</v>
      </c>
    </row>
    <row r="2755" spans="6:7" x14ac:dyDescent="0.4">
      <c r="F2755" t="s">
        <v>2874</v>
      </c>
      <c r="G2755">
        <v>2754</v>
      </c>
    </row>
    <row r="2756" spans="6:7" x14ac:dyDescent="0.4">
      <c r="F2756" t="s">
        <v>2875</v>
      </c>
      <c r="G2756">
        <v>2755</v>
      </c>
    </row>
    <row r="2757" spans="6:7" x14ac:dyDescent="0.4">
      <c r="F2757" t="s">
        <v>2876</v>
      </c>
      <c r="G2757">
        <v>2756</v>
      </c>
    </row>
    <row r="2758" spans="6:7" x14ac:dyDescent="0.4">
      <c r="F2758" t="s">
        <v>2877</v>
      </c>
      <c r="G2758">
        <v>2757</v>
      </c>
    </row>
    <row r="2759" spans="6:7" x14ac:dyDescent="0.4">
      <c r="F2759" t="s">
        <v>2878</v>
      </c>
      <c r="G2759">
        <v>2758</v>
      </c>
    </row>
    <row r="2760" spans="6:7" x14ac:dyDescent="0.4">
      <c r="F2760" t="s">
        <v>2879</v>
      </c>
      <c r="G2760">
        <v>2759</v>
      </c>
    </row>
    <row r="2761" spans="6:7" x14ac:dyDescent="0.4">
      <c r="F2761" t="s">
        <v>2880</v>
      </c>
      <c r="G2761">
        <v>2760</v>
      </c>
    </row>
    <row r="2762" spans="6:7" x14ac:dyDescent="0.4">
      <c r="F2762" t="s">
        <v>2881</v>
      </c>
      <c r="G2762">
        <v>2761</v>
      </c>
    </row>
    <row r="2763" spans="6:7" x14ac:dyDescent="0.4">
      <c r="F2763" t="s">
        <v>2882</v>
      </c>
      <c r="G2763">
        <v>2762</v>
      </c>
    </row>
    <row r="2764" spans="6:7" x14ac:dyDescent="0.4">
      <c r="F2764" t="s">
        <v>2883</v>
      </c>
      <c r="G2764">
        <v>2763</v>
      </c>
    </row>
    <row r="2765" spans="6:7" x14ac:dyDescent="0.4">
      <c r="F2765" t="s">
        <v>2884</v>
      </c>
      <c r="G2765">
        <v>2764</v>
      </c>
    </row>
    <row r="2766" spans="6:7" x14ac:dyDescent="0.4">
      <c r="F2766" t="s">
        <v>2885</v>
      </c>
      <c r="G2766">
        <v>2765</v>
      </c>
    </row>
    <row r="2767" spans="6:7" x14ac:dyDescent="0.4">
      <c r="F2767" t="s">
        <v>2886</v>
      </c>
      <c r="G2767">
        <v>2766</v>
      </c>
    </row>
    <row r="2768" spans="6:7" x14ac:dyDescent="0.4">
      <c r="F2768" t="s">
        <v>2887</v>
      </c>
      <c r="G2768">
        <v>2767</v>
      </c>
    </row>
    <row r="2769" spans="6:7" x14ac:dyDescent="0.4">
      <c r="F2769" t="s">
        <v>2888</v>
      </c>
      <c r="G2769">
        <v>2768</v>
      </c>
    </row>
    <row r="2770" spans="6:7" x14ac:dyDescent="0.4">
      <c r="F2770" t="s">
        <v>2889</v>
      </c>
      <c r="G2770">
        <v>2769</v>
      </c>
    </row>
    <row r="2771" spans="6:7" x14ac:dyDescent="0.4">
      <c r="F2771" t="s">
        <v>2890</v>
      </c>
      <c r="G2771">
        <v>2770</v>
      </c>
    </row>
    <row r="2772" spans="6:7" x14ac:dyDescent="0.4">
      <c r="F2772" t="s">
        <v>2891</v>
      </c>
      <c r="G2772">
        <v>2771</v>
      </c>
    </row>
    <row r="2773" spans="6:7" x14ac:dyDescent="0.4">
      <c r="F2773" t="s">
        <v>2892</v>
      </c>
      <c r="G2773">
        <v>2772</v>
      </c>
    </row>
    <row r="2774" spans="6:7" x14ac:dyDescent="0.4">
      <c r="F2774" t="s">
        <v>2893</v>
      </c>
      <c r="G2774">
        <v>2773</v>
      </c>
    </row>
    <row r="2775" spans="6:7" x14ac:dyDescent="0.4">
      <c r="F2775" t="s">
        <v>2894</v>
      </c>
      <c r="G2775">
        <v>2774</v>
      </c>
    </row>
    <row r="2776" spans="6:7" x14ac:dyDescent="0.4">
      <c r="F2776" t="s">
        <v>2895</v>
      </c>
      <c r="G2776">
        <v>2775</v>
      </c>
    </row>
    <row r="2777" spans="6:7" x14ac:dyDescent="0.4">
      <c r="F2777" t="s">
        <v>2896</v>
      </c>
      <c r="G2777">
        <v>2776</v>
      </c>
    </row>
    <row r="2778" spans="6:7" x14ac:dyDescent="0.4">
      <c r="F2778" t="s">
        <v>2897</v>
      </c>
      <c r="G2778">
        <v>2777</v>
      </c>
    </row>
    <row r="2779" spans="6:7" x14ac:dyDescent="0.4">
      <c r="F2779" t="s">
        <v>2898</v>
      </c>
      <c r="G2779">
        <v>2778</v>
      </c>
    </row>
    <row r="2780" spans="6:7" x14ac:dyDescent="0.4">
      <c r="F2780" t="s">
        <v>2899</v>
      </c>
      <c r="G2780">
        <v>2779</v>
      </c>
    </row>
    <row r="2781" spans="6:7" x14ac:dyDescent="0.4">
      <c r="F2781" t="s">
        <v>2900</v>
      </c>
      <c r="G2781">
        <v>2780</v>
      </c>
    </row>
    <row r="2782" spans="6:7" x14ac:dyDescent="0.4">
      <c r="F2782" t="s">
        <v>2901</v>
      </c>
      <c r="G2782">
        <v>2781</v>
      </c>
    </row>
    <row r="2783" spans="6:7" x14ac:dyDescent="0.4">
      <c r="F2783" t="s">
        <v>2902</v>
      </c>
      <c r="G2783">
        <v>2782</v>
      </c>
    </row>
    <row r="2784" spans="6:7" x14ac:dyDescent="0.4">
      <c r="F2784" t="s">
        <v>2903</v>
      </c>
      <c r="G2784">
        <v>2783</v>
      </c>
    </row>
    <row r="2785" spans="6:7" x14ac:dyDescent="0.4">
      <c r="F2785" t="s">
        <v>2904</v>
      </c>
      <c r="G2785">
        <v>2784</v>
      </c>
    </row>
    <row r="2786" spans="6:7" x14ac:dyDescent="0.4">
      <c r="F2786" t="s">
        <v>2905</v>
      </c>
      <c r="G2786">
        <v>2785</v>
      </c>
    </row>
    <row r="2787" spans="6:7" x14ac:dyDescent="0.4">
      <c r="F2787" t="s">
        <v>2906</v>
      </c>
      <c r="G2787">
        <v>2786</v>
      </c>
    </row>
    <row r="2788" spans="6:7" x14ac:dyDescent="0.4">
      <c r="F2788" t="s">
        <v>2907</v>
      </c>
      <c r="G2788">
        <v>2787</v>
      </c>
    </row>
    <row r="2789" spans="6:7" x14ac:dyDescent="0.4">
      <c r="F2789" t="s">
        <v>2908</v>
      </c>
      <c r="G2789">
        <v>2788</v>
      </c>
    </row>
    <row r="2790" spans="6:7" x14ac:dyDescent="0.4">
      <c r="F2790" t="s">
        <v>2909</v>
      </c>
      <c r="G2790">
        <v>2789</v>
      </c>
    </row>
    <row r="2791" spans="6:7" x14ac:dyDescent="0.4">
      <c r="F2791" t="s">
        <v>2910</v>
      </c>
      <c r="G2791">
        <v>2790</v>
      </c>
    </row>
    <row r="2792" spans="6:7" x14ac:dyDescent="0.4">
      <c r="F2792" t="s">
        <v>2911</v>
      </c>
      <c r="G2792">
        <v>2791</v>
      </c>
    </row>
    <row r="2793" spans="6:7" x14ac:dyDescent="0.4">
      <c r="F2793" t="s">
        <v>2912</v>
      </c>
      <c r="G2793">
        <v>2792</v>
      </c>
    </row>
    <row r="2794" spans="6:7" x14ac:dyDescent="0.4">
      <c r="F2794" t="s">
        <v>2913</v>
      </c>
      <c r="G2794">
        <v>2793</v>
      </c>
    </row>
    <row r="2795" spans="6:7" x14ac:dyDescent="0.4">
      <c r="F2795" t="s">
        <v>2914</v>
      </c>
      <c r="G2795">
        <v>2794</v>
      </c>
    </row>
    <row r="2796" spans="6:7" x14ac:dyDescent="0.4">
      <c r="F2796" t="s">
        <v>2915</v>
      </c>
      <c r="G2796">
        <v>2795</v>
      </c>
    </row>
    <row r="2797" spans="6:7" x14ac:dyDescent="0.4">
      <c r="F2797" t="s">
        <v>2916</v>
      </c>
      <c r="G2797">
        <v>2796</v>
      </c>
    </row>
    <row r="2798" spans="6:7" x14ac:dyDescent="0.4">
      <c r="F2798" t="s">
        <v>2917</v>
      </c>
      <c r="G2798">
        <v>2797</v>
      </c>
    </row>
    <row r="2799" spans="6:7" x14ac:dyDescent="0.4">
      <c r="F2799" t="s">
        <v>2918</v>
      </c>
      <c r="G2799">
        <v>2798</v>
      </c>
    </row>
    <row r="2800" spans="6:7" x14ac:dyDescent="0.4">
      <c r="F2800" t="s">
        <v>2919</v>
      </c>
      <c r="G2800">
        <v>2799</v>
      </c>
    </row>
    <row r="2801" spans="6:7" x14ac:dyDescent="0.4">
      <c r="F2801" t="s">
        <v>2920</v>
      </c>
      <c r="G2801">
        <v>2800</v>
      </c>
    </row>
    <row r="2802" spans="6:7" x14ac:dyDescent="0.4">
      <c r="F2802" t="s">
        <v>2921</v>
      </c>
      <c r="G2802">
        <v>2801</v>
      </c>
    </row>
    <row r="2803" spans="6:7" x14ac:dyDescent="0.4">
      <c r="F2803" t="s">
        <v>2922</v>
      </c>
      <c r="G2803">
        <v>2802</v>
      </c>
    </row>
    <row r="2804" spans="6:7" x14ac:dyDescent="0.4">
      <c r="F2804" t="s">
        <v>2923</v>
      </c>
      <c r="G2804">
        <v>2803</v>
      </c>
    </row>
    <row r="2805" spans="6:7" x14ac:dyDescent="0.4">
      <c r="F2805" t="s">
        <v>2924</v>
      </c>
      <c r="G2805">
        <v>2804</v>
      </c>
    </row>
    <row r="2806" spans="6:7" x14ac:dyDescent="0.4">
      <c r="F2806" t="s">
        <v>2925</v>
      </c>
      <c r="G2806">
        <v>2805</v>
      </c>
    </row>
    <row r="2807" spans="6:7" x14ac:dyDescent="0.4">
      <c r="F2807" t="s">
        <v>2926</v>
      </c>
      <c r="G2807">
        <v>2806</v>
      </c>
    </row>
    <row r="2808" spans="6:7" x14ac:dyDescent="0.4">
      <c r="F2808" t="s">
        <v>2927</v>
      </c>
      <c r="G2808">
        <v>2807</v>
      </c>
    </row>
    <row r="2809" spans="6:7" x14ac:dyDescent="0.4">
      <c r="F2809" t="s">
        <v>2928</v>
      </c>
      <c r="G2809">
        <v>2808</v>
      </c>
    </row>
    <row r="2810" spans="6:7" x14ac:dyDescent="0.4">
      <c r="F2810" t="s">
        <v>2929</v>
      </c>
      <c r="G2810">
        <v>2809</v>
      </c>
    </row>
    <row r="2811" spans="6:7" x14ac:dyDescent="0.4">
      <c r="F2811" t="s">
        <v>2930</v>
      </c>
      <c r="G2811">
        <v>2810</v>
      </c>
    </row>
    <row r="2812" spans="6:7" x14ac:dyDescent="0.4">
      <c r="F2812" t="s">
        <v>2931</v>
      </c>
      <c r="G2812">
        <v>2811</v>
      </c>
    </row>
    <row r="2813" spans="6:7" x14ac:dyDescent="0.4">
      <c r="F2813" t="s">
        <v>2932</v>
      </c>
      <c r="G2813">
        <v>2812</v>
      </c>
    </row>
    <row r="2814" spans="6:7" x14ac:dyDescent="0.4">
      <c r="F2814" t="s">
        <v>2933</v>
      </c>
      <c r="G2814">
        <v>2813</v>
      </c>
    </row>
    <row r="2815" spans="6:7" x14ac:dyDescent="0.4">
      <c r="F2815" t="s">
        <v>2934</v>
      </c>
      <c r="G2815">
        <v>2814</v>
      </c>
    </row>
    <row r="2816" spans="6:7" x14ac:dyDescent="0.4">
      <c r="F2816" t="s">
        <v>2935</v>
      </c>
      <c r="G2816">
        <v>2815</v>
      </c>
    </row>
    <row r="2817" spans="6:7" x14ac:dyDescent="0.4">
      <c r="F2817" t="s">
        <v>2936</v>
      </c>
      <c r="G2817">
        <v>2816</v>
      </c>
    </row>
    <row r="2818" spans="6:7" x14ac:dyDescent="0.4">
      <c r="F2818" t="s">
        <v>2937</v>
      </c>
      <c r="G2818">
        <v>2817</v>
      </c>
    </row>
    <row r="2819" spans="6:7" x14ac:dyDescent="0.4">
      <c r="F2819" t="s">
        <v>2938</v>
      </c>
      <c r="G2819">
        <v>2818</v>
      </c>
    </row>
    <row r="2820" spans="6:7" x14ac:dyDescent="0.4">
      <c r="F2820" t="s">
        <v>2939</v>
      </c>
      <c r="G2820">
        <v>2819</v>
      </c>
    </row>
    <row r="2821" spans="6:7" x14ac:dyDescent="0.4">
      <c r="F2821" t="s">
        <v>2940</v>
      </c>
      <c r="G2821">
        <v>2820</v>
      </c>
    </row>
    <row r="2822" spans="6:7" x14ac:dyDescent="0.4">
      <c r="F2822" t="s">
        <v>2941</v>
      </c>
      <c r="G2822">
        <v>2821</v>
      </c>
    </row>
    <row r="2823" spans="6:7" x14ac:dyDescent="0.4">
      <c r="F2823" t="s">
        <v>2942</v>
      </c>
      <c r="G2823">
        <v>2822</v>
      </c>
    </row>
    <row r="2824" spans="6:7" x14ac:dyDescent="0.4">
      <c r="F2824" t="s">
        <v>2943</v>
      </c>
      <c r="G2824">
        <v>2823</v>
      </c>
    </row>
    <row r="2825" spans="6:7" x14ac:dyDescent="0.4">
      <c r="F2825" t="s">
        <v>2944</v>
      </c>
      <c r="G2825">
        <v>2824</v>
      </c>
    </row>
    <row r="2826" spans="6:7" x14ac:dyDescent="0.4">
      <c r="F2826" t="s">
        <v>2945</v>
      </c>
      <c r="G2826">
        <v>2825</v>
      </c>
    </row>
    <row r="2827" spans="6:7" x14ac:dyDescent="0.4">
      <c r="F2827" t="s">
        <v>2946</v>
      </c>
      <c r="G2827">
        <v>2826</v>
      </c>
    </row>
    <row r="2828" spans="6:7" x14ac:dyDescent="0.4">
      <c r="F2828" t="s">
        <v>2947</v>
      </c>
      <c r="G2828">
        <v>2827</v>
      </c>
    </row>
    <row r="2829" spans="6:7" x14ac:dyDescent="0.4">
      <c r="F2829" t="s">
        <v>2948</v>
      </c>
      <c r="G2829">
        <v>2828</v>
      </c>
    </row>
    <row r="2830" spans="6:7" x14ac:dyDescent="0.4">
      <c r="F2830" t="s">
        <v>2949</v>
      </c>
      <c r="G2830">
        <v>2829</v>
      </c>
    </row>
    <row r="2831" spans="6:7" x14ac:dyDescent="0.4">
      <c r="F2831" t="s">
        <v>2950</v>
      </c>
      <c r="G2831">
        <v>2830</v>
      </c>
    </row>
    <row r="2832" spans="6:7" x14ac:dyDescent="0.4">
      <c r="F2832" t="s">
        <v>2951</v>
      </c>
      <c r="G2832">
        <v>2831</v>
      </c>
    </row>
    <row r="2833" spans="6:7" x14ac:dyDescent="0.4">
      <c r="F2833" t="s">
        <v>2952</v>
      </c>
      <c r="G2833">
        <v>2832</v>
      </c>
    </row>
    <row r="2834" spans="6:7" x14ac:dyDescent="0.4">
      <c r="F2834" t="s">
        <v>2953</v>
      </c>
      <c r="G2834">
        <v>2833</v>
      </c>
    </row>
    <row r="2835" spans="6:7" x14ac:dyDescent="0.4">
      <c r="F2835" t="s">
        <v>2954</v>
      </c>
      <c r="G2835">
        <v>2834</v>
      </c>
    </row>
    <row r="2836" spans="6:7" x14ac:dyDescent="0.4">
      <c r="F2836" t="s">
        <v>2955</v>
      </c>
      <c r="G2836">
        <v>2835</v>
      </c>
    </row>
    <row r="2837" spans="6:7" x14ac:dyDescent="0.4">
      <c r="F2837" t="s">
        <v>2956</v>
      </c>
      <c r="G2837">
        <v>2836</v>
      </c>
    </row>
    <row r="2838" spans="6:7" x14ac:dyDescent="0.4">
      <c r="F2838" t="s">
        <v>2957</v>
      </c>
      <c r="G2838">
        <v>2837</v>
      </c>
    </row>
    <row r="2839" spans="6:7" x14ac:dyDescent="0.4">
      <c r="F2839" t="s">
        <v>2958</v>
      </c>
      <c r="G2839">
        <v>2838</v>
      </c>
    </row>
    <row r="2840" spans="6:7" x14ac:dyDescent="0.4">
      <c r="F2840" t="s">
        <v>2959</v>
      </c>
      <c r="G2840">
        <v>2839</v>
      </c>
    </row>
    <row r="2841" spans="6:7" x14ac:dyDescent="0.4">
      <c r="F2841" t="s">
        <v>2960</v>
      </c>
      <c r="G2841">
        <v>2840</v>
      </c>
    </row>
    <row r="2842" spans="6:7" x14ac:dyDescent="0.4">
      <c r="F2842" t="s">
        <v>2961</v>
      </c>
      <c r="G2842">
        <v>2841</v>
      </c>
    </row>
    <row r="2843" spans="6:7" x14ac:dyDescent="0.4">
      <c r="F2843" t="s">
        <v>2962</v>
      </c>
      <c r="G2843">
        <v>2842</v>
      </c>
    </row>
    <row r="2844" spans="6:7" x14ac:dyDescent="0.4">
      <c r="F2844" t="s">
        <v>2963</v>
      </c>
      <c r="G2844">
        <v>2843</v>
      </c>
    </row>
    <row r="2845" spans="6:7" x14ac:dyDescent="0.4">
      <c r="F2845" t="s">
        <v>2964</v>
      </c>
      <c r="G2845">
        <v>2844</v>
      </c>
    </row>
    <row r="2846" spans="6:7" x14ac:dyDescent="0.4">
      <c r="F2846" t="s">
        <v>2965</v>
      </c>
      <c r="G2846">
        <v>2845</v>
      </c>
    </row>
    <row r="2847" spans="6:7" x14ac:dyDescent="0.4">
      <c r="F2847" t="s">
        <v>2966</v>
      </c>
      <c r="G2847">
        <v>2846</v>
      </c>
    </row>
    <row r="2848" spans="6:7" x14ac:dyDescent="0.4">
      <c r="F2848" t="s">
        <v>2967</v>
      </c>
      <c r="G2848">
        <v>2847</v>
      </c>
    </row>
    <row r="2849" spans="6:7" x14ac:dyDescent="0.4">
      <c r="F2849" t="s">
        <v>2968</v>
      </c>
      <c r="G2849">
        <v>2848</v>
      </c>
    </row>
    <row r="2850" spans="6:7" x14ac:dyDescent="0.4">
      <c r="F2850" t="s">
        <v>2969</v>
      </c>
      <c r="G2850">
        <v>2849</v>
      </c>
    </row>
    <row r="2851" spans="6:7" x14ac:dyDescent="0.4">
      <c r="F2851" t="s">
        <v>2970</v>
      </c>
      <c r="G2851">
        <v>2850</v>
      </c>
    </row>
    <row r="2852" spans="6:7" x14ac:dyDescent="0.4">
      <c r="F2852" t="s">
        <v>2971</v>
      </c>
      <c r="G2852">
        <v>2851</v>
      </c>
    </row>
    <row r="2853" spans="6:7" x14ac:dyDescent="0.4">
      <c r="F2853" t="s">
        <v>2972</v>
      </c>
      <c r="G2853">
        <v>2852</v>
      </c>
    </row>
    <row r="2854" spans="6:7" x14ac:dyDescent="0.4">
      <c r="F2854" t="s">
        <v>2973</v>
      </c>
      <c r="G2854">
        <v>2853</v>
      </c>
    </row>
    <row r="2855" spans="6:7" x14ac:dyDescent="0.4">
      <c r="F2855" t="s">
        <v>2974</v>
      </c>
      <c r="G2855">
        <v>2854</v>
      </c>
    </row>
    <row r="2856" spans="6:7" x14ac:dyDescent="0.4">
      <c r="F2856" t="s">
        <v>2975</v>
      </c>
      <c r="G2856">
        <v>2855</v>
      </c>
    </row>
    <row r="2857" spans="6:7" x14ac:dyDescent="0.4">
      <c r="F2857" t="s">
        <v>2976</v>
      </c>
      <c r="G2857">
        <v>2856</v>
      </c>
    </row>
    <row r="2858" spans="6:7" x14ac:dyDescent="0.4">
      <c r="F2858" t="s">
        <v>2977</v>
      </c>
      <c r="G2858">
        <v>2857</v>
      </c>
    </row>
    <row r="2859" spans="6:7" x14ac:dyDescent="0.4">
      <c r="F2859" t="s">
        <v>2978</v>
      </c>
      <c r="G2859">
        <v>2858</v>
      </c>
    </row>
    <row r="2860" spans="6:7" x14ac:dyDescent="0.4">
      <c r="F2860" t="s">
        <v>2979</v>
      </c>
      <c r="G2860">
        <v>2859</v>
      </c>
    </row>
    <row r="2861" spans="6:7" x14ac:dyDescent="0.4">
      <c r="F2861" t="s">
        <v>2980</v>
      </c>
      <c r="G2861">
        <v>2860</v>
      </c>
    </row>
    <row r="2862" spans="6:7" x14ac:dyDescent="0.4">
      <c r="F2862" t="s">
        <v>2981</v>
      </c>
      <c r="G2862">
        <v>2861</v>
      </c>
    </row>
    <row r="2863" spans="6:7" x14ac:dyDescent="0.4">
      <c r="F2863" t="s">
        <v>2982</v>
      </c>
      <c r="G2863">
        <v>2862</v>
      </c>
    </row>
    <row r="2864" spans="6:7" x14ac:dyDescent="0.4">
      <c r="F2864" t="s">
        <v>2983</v>
      </c>
      <c r="G2864">
        <v>2863</v>
      </c>
    </row>
    <row r="2865" spans="6:7" x14ac:dyDescent="0.4">
      <c r="F2865" t="s">
        <v>2984</v>
      </c>
      <c r="G2865">
        <v>2864</v>
      </c>
    </row>
    <row r="2866" spans="6:7" x14ac:dyDescent="0.4">
      <c r="F2866" t="s">
        <v>2985</v>
      </c>
      <c r="G2866">
        <v>2865</v>
      </c>
    </row>
    <row r="2867" spans="6:7" x14ac:dyDescent="0.4">
      <c r="F2867" t="s">
        <v>2986</v>
      </c>
      <c r="G2867">
        <v>2866</v>
      </c>
    </row>
    <row r="2868" spans="6:7" x14ac:dyDescent="0.4">
      <c r="F2868" t="s">
        <v>2987</v>
      </c>
      <c r="G2868">
        <v>2867</v>
      </c>
    </row>
    <row r="2869" spans="6:7" x14ac:dyDescent="0.4">
      <c r="F2869" t="s">
        <v>2988</v>
      </c>
      <c r="G2869">
        <v>2868</v>
      </c>
    </row>
    <row r="2870" spans="6:7" x14ac:dyDescent="0.4">
      <c r="F2870" t="s">
        <v>2989</v>
      </c>
      <c r="G2870">
        <v>2869</v>
      </c>
    </row>
    <row r="2871" spans="6:7" x14ac:dyDescent="0.4">
      <c r="F2871" t="s">
        <v>2990</v>
      </c>
      <c r="G2871">
        <v>2870</v>
      </c>
    </row>
    <row r="2872" spans="6:7" x14ac:dyDescent="0.4">
      <c r="F2872" t="s">
        <v>2991</v>
      </c>
      <c r="G2872">
        <v>2871</v>
      </c>
    </row>
    <row r="2873" spans="6:7" x14ac:dyDescent="0.4">
      <c r="F2873" t="s">
        <v>2992</v>
      </c>
      <c r="G2873">
        <v>2872</v>
      </c>
    </row>
    <row r="2874" spans="6:7" x14ac:dyDescent="0.4">
      <c r="F2874" t="s">
        <v>2993</v>
      </c>
      <c r="G2874">
        <v>2873</v>
      </c>
    </row>
    <row r="2875" spans="6:7" x14ac:dyDescent="0.4">
      <c r="F2875" t="s">
        <v>2994</v>
      </c>
      <c r="G2875">
        <v>2874</v>
      </c>
    </row>
    <row r="2876" spans="6:7" x14ac:dyDescent="0.4">
      <c r="F2876" t="s">
        <v>2995</v>
      </c>
      <c r="G2876">
        <v>2875</v>
      </c>
    </row>
    <row r="2877" spans="6:7" x14ac:dyDescent="0.4">
      <c r="F2877" t="s">
        <v>2996</v>
      </c>
      <c r="G2877">
        <v>2876</v>
      </c>
    </row>
    <row r="2878" spans="6:7" x14ac:dyDescent="0.4">
      <c r="F2878" t="s">
        <v>2997</v>
      </c>
      <c r="G2878">
        <v>2877</v>
      </c>
    </row>
    <row r="2879" spans="6:7" x14ac:dyDescent="0.4">
      <c r="F2879" t="s">
        <v>2998</v>
      </c>
      <c r="G2879">
        <v>2878</v>
      </c>
    </row>
    <row r="2880" spans="6:7" x14ac:dyDescent="0.4">
      <c r="F2880" t="s">
        <v>2999</v>
      </c>
      <c r="G2880">
        <v>2879</v>
      </c>
    </row>
    <row r="2881" spans="6:7" x14ac:dyDescent="0.4">
      <c r="F2881" t="s">
        <v>3000</v>
      </c>
      <c r="G2881">
        <v>2880</v>
      </c>
    </row>
    <row r="2882" spans="6:7" x14ac:dyDescent="0.4">
      <c r="F2882" t="s">
        <v>3001</v>
      </c>
      <c r="G2882">
        <v>2881</v>
      </c>
    </row>
    <row r="2883" spans="6:7" x14ac:dyDescent="0.4">
      <c r="F2883" t="s">
        <v>3002</v>
      </c>
      <c r="G2883">
        <v>2882</v>
      </c>
    </row>
    <row r="2884" spans="6:7" x14ac:dyDescent="0.4">
      <c r="F2884" t="s">
        <v>3003</v>
      </c>
      <c r="G2884">
        <v>2883</v>
      </c>
    </row>
    <row r="2885" spans="6:7" x14ac:dyDescent="0.4">
      <c r="F2885" t="s">
        <v>3004</v>
      </c>
      <c r="G2885">
        <v>2884</v>
      </c>
    </row>
    <row r="2886" spans="6:7" x14ac:dyDescent="0.4">
      <c r="F2886" t="s">
        <v>3005</v>
      </c>
      <c r="G2886">
        <v>2885</v>
      </c>
    </row>
    <row r="2887" spans="6:7" x14ac:dyDescent="0.4">
      <c r="F2887" t="s">
        <v>3006</v>
      </c>
      <c r="G2887">
        <v>2886</v>
      </c>
    </row>
    <row r="2888" spans="6:7" x14ac:dyDescent="0.4">
      <c r="F2888" t="s">
        <v>3007</v>
      </c>
      <c r="G2888">
        <v>2887</v>
      </c>
    </row>
    <row r="2889" spans="6:7" x14ac:dyDescent="0.4">
      <c r="F2889" t="s">
        <v>3008</v>
      </c>
      <c r="G2889">
        <v>2888</v>
      </c>
    </row>
    <row r="2890" spans="6:7" x14ac:dyDescent="0.4">
      <c r="F2890" t="s">
        <v>3009</v>
      </c>
      <c r="G2890">
        <v>2889</v>
      </c>
    </row>
    <row r="2891" spans="6:7" x14ac:dyDescent="0.4">
      <c r="F2891" t="s">
        <v>3010</v>
      </c>
      <c r="G2891">
        <v>2890</v>
      </c>
    </row>
    <row r="2892" spans="6:7" x14ac:dyDescent="0.4">
      <c r="F2892" t="s">
        <v>3011</v>
      </c>
      <c r="G2892">
        <v>2891</v>
      </c>
    </row>
    <row r="2893" spans="6:7" x14ac:dyDescent="0.4">
      <c r="F2893" t="s">
        <v>3012</v>
      </c>
      <c r="G2893">
        <v>2892</v>
      </c>
    </row>
    <row r="2894" spans="6:7" x14ac:dyDescent="0.4">
      <c r="F2894" t="s">
        <v>3013</v>
      </c>
      <c r="G2894">
        <v>2893</v>
      </c>
    </row>
    <row r="2895" spans="6:7" x14ac:dyDescent="0.4">
      <c r="F2895" t="s">
        <v>3014</v>
      </c>
      <c r="G2895">
        <v>2894</v>
      </c>
    </row>
    <row r="2896" spans="6:7" x14ac:dyDescent="0.4">
      <c r="F2896" t="s">
        <v>3015</v>
      </c>
      <c r="G2896">
        <v>2895</v>
      </c>
    </row>
    <row r="2897" spans="6:7" x14ac:dyDescent="0.4">
      <c r="F2897" t="s">
        <v>3016</v>
      </c>
      <c r="G2897">
        <v>2896</v>
      </c>
    </row>
    <row r="2898" spans="6:7" x14ac:dyDescent="0.4">
      <c r="F2898" t="s">
        <v>3017</v>
      </c>
      <c r="G2898">
        <v>2897</v>
      </c>
    </row>
    <row r="2899" spans="6:7" x14ac:dyDescent="0.4">
      <c r="F2899" t="s">
        <v>3018</v>
      </c>
      <c r="G2899">
        <v>2898</v>
      </c>
    </row>
    <row r="2900" spans="6:7" x14ac:dyDescent="0.4">
      <c r="F2900" t="s">
        <v>3019</v>
      </c>
      <c r="G2900">
        <v>2899</v>
      </c>
    </row>
    <row r="2901" spans="6:7" x14ac:dyDescent="0.4">
      <c r="F2901" t="s">
        <v>3020</v>
      </c>
      <c r="G2901">
        <v>2900</v>
      </c>
    </row>
    <row r="2902" spans="6:7" x14ac:dyDescent="0.4">
      <c r="F2902" t="s">
        <v>3021</v>
      </c>
      <c r="G2902">
        <v>2901</v>
      </c>
    </row>
    <row r="2903" spans="6:7" x14ac:dyDescent="0.4">
      <c r="F2903" t="s">
        <v>3022</v>
      </c>
      <c r="G2903">
        <v>2902</v>
      </c>
    </row>
    <row r="2904" spans="6:7" x14ac:dyDescent="0.4">
      <c r="F2904" t="s">
        <v>3023</v>
      </c>
      <c r="G2904">
        <v>2903</v>
      </c>
    </row>
    <row r="2905" spans="6:7" x14ac:dyDescent="0.4">
      <c r="F2905" t="s">
        <v>3024</v>
      </c>
      <c r="G2905">
        <v>2904</v>
      </c>
    </row>
    <row r="2906" spans="6:7" x14ac:dyDescent="0.4">
      <c r="F2906" t="s">
        <v>3025</v>
      </c>
      <c r="G2906">
        <v>2905</v>
      </c>
    </row>
    <row r="2907" spans="6:7" x14ac:dyDescent="0.4">
      <c r="F2907" t="s">
        <v>3026</v>
      </c>
      <c r="G2907">
        <v>2906</v>
      </c>
    </row>
    <row r="2908" spans="6:7" x14ac:dyDescent="0.4">
      <c r="F2908" t="s">
        <v>3027</v>
      </c>
      <c r="G2908">
        <v>2907</v>
      </c>
    </row>
    <row r="2909" spans="6:7" x14ac:dyDescent="0.4">
      <c r="F2909" t="s">
        <v>3028</v>
      </c>
      <c r="G2909">
        <v>2908</v>
      </c>
    </row>
    <row r="2910" spans="6:7" x14ac:dyDescent="0.4">
      <c r="F2910" t="s">
        <v>3029</v>
      </c>
      <c r="G2910">
        <v>2909</v>
      </c>
    </row>
    <row r="2911" spans="6:7" x14ac:dyDescent="0.4">
      <c r="F2911" t="s">
        <v>3030</v>
      </c>
      <c r="G2911">
        <v>2910</v>
      </c>
    </row>
    <row r="2912" spans="6:7" x14ac:dyDescent="0.4">
      <c r="F2912" t="s">
        <v>3031</v>
      </c>
      <c r="G2912">
        <v>2911</v>
      </c>
    </row>
    <row r="2913" spans="6:7" x14ac:dyDescent="0.4">
      <c r="F2913" t="s">
        <v>3032</v>
      </c>
      <c r="G2913">
        <v>2912</v>
      </c>
    </row>
    <row r="2914" spans="6:7" x14ac:dyDescent="0.4">
      <c r="F2914" t="s">
        <v>3033</v>
      </c>
      <c r="G2914">
        <v>2913</v>
      </c>
    </row>
    <row r="2915" spans="6:7" x14ac:dyDescent="0.4">
      <c r="F2915" t="s">
        <v>3034</v>
      </c>
      <c r="G2915">
        <v>2914</v>
      </c>
    </row>
    <row r="2916" spans="6:7" x14ac:dyDescent="0.4">
      <c r="F2916" t="s">
        <v>3035</v>
      </c>
      <c r="G2916">
        <v>2915</v>
      </c>
    </row>
    <row r="2917" spans="6:7" x14ac:dyDescent="0.4">
      <c r="F2917" t="s">
        <v>3036</v>
      </c>
      <c r="G2917">
        <v>2916</v>
      </c>
    </row>
    <row r="2918" spans="6:7" x14ac:dyDescent="0.4">
      <c r="F2918" t="s">
        <v>3037</v>
      </c>
      <c r="G2918">
        <v>2917</v>
      </c>
    </row>
    <row r="2919" spans="6:7" x14ac:dyDescent="0.4">
      <c r="F2919" t="s">
        <v>3038</v>
      </c>
      <c r="G2919">
        <v>2918</v>
      </c>
    </row>
    <row r="2920" spans="6:7" x14ac:dyDescent="0.4">
      <c r="F2920" t="s">
        <v>3039</v>
      </c>
      <c r="G2920">
        <v>2919</v>
      </c>
    </row>
    <row r="2921" spans="6:7" x14ac:dyDescent="0.4">
      <c r="F2921" t="s">
        <v>3040</v>
      </c>
      <c r="G2921">
        <v>2920</v>
      </c>
    </row>
    <row r="2922" spans="6:7" x14ac:dyDescent="0.4">
      <c r="F2922" t="s">
        <v>3041</v>
      </c>
      <c r="G2922">
        <v>2921</v>
      </c>
    </row>
    <row r="2923" spans="6:7" x14ac:dyDescent="0.4">
      <c r="F2923" t="s">
        <v>3042</v>
      </c>
      <c r="G2923">
        <v>2922</v>
      </c>
    </row>
    <row r="2924" spans="6:7" x14ac:dyDescent="0.4">
      <c r="F2924" t="s">
        <v>3043</v>
      </c>
      <c r="G2924">
        <v>2923</v>
      </c>
    </row>
    <row r="2925" spans="6:7" x14ac:dyDescent="0.4">
      <c r="F2925" t="s">
        <v>3044</v>
      </c>
      <c r="G2925">
        <v>2924</v>
      </c>
    </row>
    <row r="2926" spans="6:7" x14ac:dyDescent="0.4">
      <c r="F2926" t="s">
        <v>3045</v>
      </c>
      <c r="G2926">
        <v>2925</v>
      </c>
    </row>
    <row r="2927" spans="6:7" x14ac:dyDescent="0.4">
      <c r="F2927" t="s">
        <v>3046</v>
      </c>
      <c r="G2927">
        <v>2926</v>
      </c>
    </row>
    <row r="2928" spans="6:7" x14ac:dyDescent="0.4">
      <c r="F2928" t="s">
        <v>3047</v>
      </c>
      <c r="G2928">
        <v>2927</v>
      </c>
    </row>
    <row r="2929" spans="6:7" x14ac:dyDescent="0.4">
      <c r="F2929" t="s">
        <v>3048</v>
      </c>
      <c r="G2929">
        <v>2928</v>
      </c>
    </row>
    <row r="2930" spans="6:7" x14ac:dyDescent="0.4">
      <c r="F2930" t="s">
        <v>3049</v>
      </c>
      <c r="G2930">
        <v>2929</v>
      </c>
    </row>
    <row r="2931" spans="6:7" x14ac:dyDescent="0.4">
      <c r="F2931" t="s">
        <v>3050</v>
      </c>
      <c r="G2931">
        <v>2930</v>
      </c>
    </row>
    <row r="2932" spans="6:7" x14ac:dyDescent="0.4">
      <c r="F2932" t="s">
        <v>3051</v>
      </c>
      <c r="G2932">
        <v>2931</v>
      </c>
    </row>
    <row r="2933" spans="6:7" x14ac:dyDescent="0.4">
      <c r="F2933" t="s">
        <v>3052</v>
      </c>
      <c r="G2933">
        <v>2932</v>
      </c>
    </row>
    <row r="2934" spans="6:7" x14ac:dyDescent="0.4">
      <c r="F2934" t="s">
        <v>3053</v>
      </c>
      <c r="G2934">
        <v>2933</v>
      </c>
    </row>
    <row r="2935" spans="6:7" x14ac:dyDescent="0.4">
      <c r="F2935" t="s">
        <v>3054</v>
      </c>
      <c r="G2935">
        <v>2934</v>
      </c>
    </row>
    <row r="2936" spans="6:7" x14ac:dyDescent="0.4">
      <c r="F2936" t="s">
        <v>3055</v>
      </c>
      <c r="G2936">
        <v>2935</v>
      </c>
    </row>
    <row r="2937" spans="6:7" x14ac:dyDescent="0.4">
      <c r="F2937" t="s">
        <v>3056</v>
      </c>
      <c r="G2937">
        <v>2936</v>
      </c>
    </row>
    <row r="2938" spans="6:7" x14ac:dyDescent="0.4">
      <c r="F2938" t="s">
        <v>3057</v>
      </c>
      <c r="G2938">
        <v>2937</v>
      </c>
    </row>
    <row r="2939" spans="6:7" x14ac:dyDescent="0.4">
      <c r="F2939" t="s">
        <v>3058</v>
      </c>
      <c r="G2939">
        <v>2938</v>
      </c>
    </row>
    <row r="2940" spans="6:7" x14ac:dyDescent="0.4">
      <c r="F2940" t="s">
        <v>3059</v>
      </c>
      <c r="G2940">
        <v>2939</v>
      </c>
    </row>
    <row r="2941" spans="6:7" x14ac:dyDescent="0.4">
      <c r="F2941" t="s">
        <v>3061</v>
      </c>
      <c r="G2941">
        <v>2940</v>
      </c>
    </row>
    <row r="2942" spans="6:7" x14ac:dyDescent="0.4">
      <c r="F2942" t="s">
        <v>3062</v>
      </c>
      <c r="G2942">
        <v>2941</v>
      </c>
    </row>
    <row r="2943" spans="6:7" x14ac:dyDescent="0.4">
      <c r="F2943" t="s">
        <v>3063</v>
      </c>
      <c r="G2943">
        <v>2942</v>
      </c>
    </row>
    <row r="2944" spans="6:7" x14ac:dyDescent="0.4">
      <c r="F2944" t="s">
        <v>3065</v>
      </c>
      <c r="G2944">
        <v>2943</v>
      </c>
    </row>
    <row r="2945" spans="6:7" x14ac:dyDescent="0.4">
      <c r="F2945" t="s">
        <v>3067</v>
      </c>
      <c r="G2945">
        <v>2944</v>
      </c>
    </row>
    <row r="2946" spans="6:7" x14ac:dyDescent="0.4">
      <c r="F2946" t="s">
        <v>3069</v>
      </c>
      <c r="G2946">
        <v>2945</v>
      </c>
    </row>
    <row r="2947" spans="6:7" x14ac:dyDescent="0.4">
      <c r="F2947" t="s">
        <v>3070</v>
      </c>
      <c r="G2947">
        <v>2946</v>
      </c>
    </row>
    <row r="2948" spans="6:7" x14ac:dyDescent="0.4">
      <c r="F2948" t="s">
        <v>3072</v>
      </c>
      <c r="G2948">
        <v>2947</v>
      </c>
    </row>
    <row r="2949" spans="6:7" x14ac:dyDescent="0.4">
      <c r="F2949" t="s">
        <v>3073</v>
      </c>
      <c r="G2949">
        <v>2948</v>
      </c>
    </row>
    <row r="2950" spans="6:7" x14ac:dyDescent="0.4">
      <c r="F2950" t="s">
        <v>3075</v>
      </c>
      <c r="G2950">
        <v>2949</v>
      </c>
    </row>
    <row r="2951" spans="6:7" x14ac:dyDescent="0.4">
      <c r="F2951" t="s">
        <v>3076</v>
      </c>
      <c r="G2951">
        <v>2950</v>
      </c>
    </row>
    <row r="2952" spans="6:7" x14ac:dyDescent="0.4">
      <c r="F2952" t="s">
        <v>3077</v>
      </c>
      <c r="G2952">
        <v>2951</v>
      </c>
    </row>
    <row r="2953" spans="6:7" x14ac:dyDescent="0.4">
      <c r="F2953" t="s">
        <v>3078</v>
      </c>
      <c r="G2953">
        <v>2952</v>
      </c>
    </row>
    <row r="2954" spans="6:7" x14ac:dyDescent="0.4">
      <c r="F2954" t="s">
        <v>3079</v>
      </c>
      <c r="G2954">
        <v>2953</v>
      </c>
    </row>
    <row r="2955" spans="6:7" x14ac:dyDescent="0.4">
      <c r="F2955" t="s">
        <v>3080</v>
      </c>
      <c r="G2955">
        <v>2954</v>
      </c>
    </row>
    <row r="2956" spans="6:7" x14ac:dyDescent="0.4">
      <c r="F2956" t="s">
        <v>3081</v>
      </c>
      <c r="G2956">
        <v>2955</v>
      </c>
    </row>
    <row r="2957" spans="6:7" x14ac:dyDescent="0.4">
      <c r="F2957" t="s">
        <v>3082</v>
      </c>
      <c r="G2957">
        <v>2956</v>
      </c>
    </row>
    <row r="2958" spans="6:7" x14ac:dyDescent="0.4">
      <c r="F2958" t="s">
        <v>3083</v>
      </c>
      <c r="G2958">
        <v>2957</v>
      </c>
    </row>
    <row r="2959" spans="6:7" x14ac:dyDescent="0.4">
      <c r="F2959" t="s">
        <v>3084</v>
      </c>
      <c r="G2959">
        <v>2958</v>
      </c>
    </row>
    <row r="2960" spans="6:7" x14ac:dyDescent="0.4">
      <c r="F2960" t="s">
        <v>3085</v>
      </c>
      <c r="G2960">
        <v>2959</v>
      </c>
    </row>
    <row r="2961" spans="6:7" x14ac:dyDescent="0.4">
      <c r="F2961" t="s">
        <v>3086</v>
      </c>
      <c r="G2961">
        <v>2960</v>
      </c>
    </row>
    <row r="2962" spans="6:7" x14ac:dyDescent="0.4">
      <c r="F2962" t="s">
        <v>3087</v>
      </c>
      <c r="G2962">
        <v>2961</v>
      </c>
    </row>
    <row r="2963" spans="6:7" x14ac:dyDescent="0.4">
      <c r="F2963" t="s">
        <v>3088</v>
      </c>
      <c r="G2963">
        <v>2962</v>
      </c>
    </row>
    <row r="2964" spans="6:7" x14ac:dyDescent="0.4">
      <c r="F2964" t="s">
        <v>3089</v>
      </c>
      <c r="G2964">
        <v>2963</v>
      </c>
    </row>
    <row r="2965" spans="6:7" x14ac:dyDescent="0.4">
      <c r="F2965" t="s">
        <v>3090</v>
      </c>
      <c r="G2965">
        <v>2964</v>
      </c>
    </row>
    <row r="2966" spans="6:7" x14ac:dyDescent="0.4">
      <c r="F2966" t="s">
        <v>3091</v>
      </c>
      <c r="G2966">
        <v>2965</v>
      </c>
    </row>
    <row r="2967" spans="6:7" x14ac:dyDescent="0.4">
      <c r="F2967" t="s">
        <v>3092</v>
      </c>
      <c r="G2967">
        <v>2966</v>
      </c>
    </row>
    <row r="2968" spans="6:7" x14ac:dyDescent="0.4">
      <c r="F2968" t="s">
        <v>3093</v>
      </c>
      <c r="G2968">
        <v>2967</v>
      </c>
    </row>
    <row r="2969" spans="6:7" x14ac:dyDescent="0.4">
      <c r="F2969" t="s">
        <v>3094</v>
      </c>
      <c r="G2969">
        <v>2968</v>
      </c>
    </row>
    <row r="2970" spans="6:7" x14ac:dyDescent="0.4">
      <c r="F2970" t="s">
        <v>3095</v>
      </c>
      <c r="G2970">
        <v>2969</v>
      </c>
    </row>
    <row r="2971" spans="6:7" x14ac:dyDescent="0.4">
      <c r="F2971" t="s">
        <v>3096</v>
      </c>
      <c r="G2971">
        <v>2970</v>
      </c>
    </row>
    <row r="2972" spans="6:7" x14ac:dyDescent="0.4">
      <c r="F2972" t="s">
        <v>3097</v>
      </c>
      <c r="G2972">
        <v>2971</v>
      </c>
    </row>
    <row r="2973" spans="6:7" x14ac:dyDescent="0.4">
      <c r="F2973" t="s">
        <v>3098</v>
      </c>
      <c r="G2973">
        <v>2972</v>
      </c>
    </row>
    <row r="2974" spans="6:7" x14ac:dyDescent="0.4">
      <c r="F2974" t="s">
        <v>3099</v>
      </c>
      <c r="G2974">
        <v>2973</v>
      </c>
    </row>
    <row r="2975" spans="6:7" x14ac:dyDescent="0.4">
      <c r="F2975" t="s">
        <v>3100</v>
      </c>
      <c r="G2975">
        <v>2974</v>
      </c>
    </row>
    <row r="2976" spans="6:7" x14ac:dyDescent="0.4">
      <c r="F2976" t="s">
        <v>3101</v>
      </c>
      <c r="G2976">
        <v>2975</v>
      </c>
    </row>
    <row r="2977" spans="6:7" x14ac:dyDescent="0.4">
      <c r="F2977" t="s">
        <v>3102</v>
      </c>
      <c r="G2977">
        <v>2976</v>
      </c>
    </row>
    <row r="2978" spans="6:7" x14ac:dyDescent="0.4">
      <c r="F2978" t="s">
        <v>3103</v>
      </c>
      <c r="G2978">
        <v>2977</v>
      </c>
    </row>
    <row r="2979" spans="6:7" x14ac:dyDescent="0.4">
      <c r="F2979" t="s">
        <v>3104</v>
      </c>
      <c r="G2979">
        <v>2978</v>
      </c>
    </row>
    <row r="2980" spans="6:7" x14ac:dyDescent="0.4">
      <c r="F2980" t="s">
        <v>3105</v>
      </c>
      <c r="G2980">
        <v>2979</v>
      </c>
    </row>
    <row r="2981" spans="6:7" x14ac:dyDescent="0.4">
      <c r="F2981" t="s">
        <v>3107</v>
      </c>
      <c r="G2981">
        <v>2980</v>
      </c>
    </row>
    <row r="2982" spans="6:7" x14ac:dyDescent="0.4">
      <c r="F2982" t="s">
        <v>3108</v>
      </c>
      <c r="G2982">
        <v>2981</v>
      </c>
    </row>
    <row r="2983" spans="6:7" x14ac:dyDescent="0.4">
      <c r="F2983" t="s">
        <v>3109</v>
      </c>
      <c r="G2983">
        <v>2982</v>
      </c>
    </row>
    <row r="2984" spans="6:7" x14ac:dyDescent="0.4">
      <c r="F2984" t="s">
        <v>3110</v>
      </c>
      <c r="G2984">
        <v>2983</v>
      </c>
    </row>
    <row r="2985" spans="6:7" x14ac:dyDescent="0.4">
      <c r="F2985" t="s">
        <v>3111</v>
      </c>
      <c r="G2985">
        <v>2984</v>
      </c>
    </row>
    <row r="2986" spans="6:7" x14ac:dyDescent="0.4">
      <c r="F2986" t="s">
        <v>3112</v>
      </c>
      <c r="G2986">
        <v>2985</v>
      </c>
    </row>
    <row r="2987" spans="6:7" x14ac:dyDescent="0.4">
      <c r="F2987" t="s">
        <v>3113</v>
      </c>
      <c r="G2987">
        <v>2986</v>
      </c>
    </row>
    <row r="2988" spans="6:7" x14ac:dyDescent="0.4">
      <c r="F2988" t="s">
        <v>3114</v>
      </c>
      <c r="G2988">
        <v>2987</v>
      </c>
    </row>
    <row r="2989" spans="6:7" x14ac:dyDescent="0.4">
      <c r="F2989" t="s">
        <v>3115</v>
      </c>
      <c r="G2989">
        <v>2988</v>
      </c>
    </row>
    <row r="2990" spans="6:7" x14ac:dyDescent="0.4">
      <c r="F2990" t="s">
        <v>3116</v>
      </c>
      <c r="G2990">
        <v>2989</v>
      </c>
    </row>
    <row r="2991" spans="6:7" x14ac:dyDescent="0.4">
      <c r="F2991" t="s">
        <v>3117</v>
      </c>
      <c r="G2991">
        <v>2990</v>
      </c>
    </row>
    <row r="2992" spans="6:7" x14ac:dyDescent="0.4">
      <c r="F2992" t="s">
        <v>3118</v>
      </c>
      <c r="G2992">
        <v>2991</v>
      </c>
    </row>
    <row r="2993" spans="6:7" x14ac:dyDescent="0.4">
      <c r="F2993" t="s">
        <v>3119</v>
      </c>
      <c r="G2993">
        <v>2992</v>
      </c>
    </row>
    <row r="2994" spans="6:7" x14ac:dyDescent="0.4">
      <c r="F2994" t="s">
        <v>3120</v>
      </c>
      <c r="G2994">
        <v>2993</v>
      </c>
    </row>
    <row r="2995" spans="6:7" x14ac:dyDescent="0.4">
      <c r="F2995" t="s">
        <v>3121</v>
      </c>
      <c r="G2995">
        <v>2994</v>
      </c>
    </row>
    <row r="2996" spans="6:7" x14ac:dyDescent="0.4">
      <c r="F2996" t="s">
        <v>3122</v>
      </c>
      <c r="G2996">
        <v>2995</v>
      </c>
    </row>
    <row r="2997" spans="6:7" x14ac:dyDescent="0.4">
      <c r="F2997" t="s">
        <v>3123</v>
      </c>
      <c r="G2997">
        <v>2996</v>
      </c>
    </row>
    <row r="2998" spans="6:7" x14ac:dyDescent="0.4">
      <c r="F2998" t="s">
        <v>3124</v>
      </c>
      <c r="G2998">
        <v>2997</v>
      </c>
    </row>
    <row r="2999" spans="6:7" x14ac:dyDescent="0.4">
      <c r="F2999" t="s">
        <v>3125</v>
      </c>
      <c r="G2999">
        <v>2998</v>
      </c>
    </row>
    <row r="3000" spans="6:7" x14ac:dyDescent="0.4">
      <c r="F3000" t="s">
        <v>3126</v>
      </c>
      <c r="G3000">
        <v>2999</v>
      </c>
    </row>
    <row r="3001" spans="6:7" x14ac:dyDescent="0.4">
      <c r="F3001" t="s">
        <v>3127</v>
      </c>
      <c r="G3001">
        <v>3000</v>
      </c>
    </row>
    <row r="3002" spans="6:7" x14ac:dyDescent="0.4">
      <c r="F3002" t="s">
        <v>3128</v>
      </c>
      <c r="G3002">
        <v>3001</v>
      </c>
    </row>
    <row r="3003" spans="6:7" x14ac:dyDescent="0.4">
      <c r="F3003" t="s">
        <v>3129</v>
      </c>
      <c r="G3003">
        <v>3002</v>
      </c>
    </row>
    <row r="3004" spans="6:7" x14ac:dyDescent="0.4">
      <c r="F3004" t="s">
        <v>3130</v>
      </c>
      <c r="G3004">
        <v>3003</v>
      </c>
    </row>
    <row r="3005" spans="6:7" x14ac:dyDescent="0.4">
      <c r="F3005" t="s">
        <v>3131</v>
      </c>
      <c r="G3005">
        <v>3004</v>
      </c>
    </row>
    <row r="3006" spans="6:7" x14ac:dyDescent="0.4">
      <c r="F3006" t="s">
        <v>3133</v>
      </c>
      <c r="G3006">
        <v>3005</v>
      </c>
    </row>
    <row r="3007" spans="6:7" x14ac:dyDescent="0.4">
      <c r="F3007" t="s">
        <v>3134</v>
      </c>
      <c r="G3007">
        <v>3006</v>
      </c>
    </row>
    <row r="3008" spans="6:7" x14ac:dyDescent="0.4">
      <c r="F3008" t="s">
        <v>3135</v>
      </c>
      <c r="G3008">
        <v>3007</v>
      </c>
    </row>
    <row r="3009" spans="6:7" x14ac:dyDescent="0.4">
      <c r="F3009" t="s">
        <v>3136</v>
      </c>
      <c r="G3009">
        <v>3008</v>
      </c>
    </row>
    <row r="3010" spans="6:7" x14ac:dyDescent="0.4">
      <c r="F3010" t="s">
        <v>3137</v>
      </c>
      <c r="G3010">
        <v>3009</v>
      </c>
    </row>
    <row r="3011" spans="6:7" x14ac:dyDescent="0.4">
      <c r="F3011" t="s">
        <v>3138</v>
      </c>
      <c r="G3011">
        <v>3010</v>
      </c>
    </row>
    <row r="3012" spans="6:7" x14ac:dyDescent="0.4">
      <c r="F3012" t="s">
        <v>3139</v>
      </c>
      <c r="G3012">
        <v>3011</v>
      </c>
    </row>
    <row r="3013" spans="6:7" x14ac:dyDescent="0.4">
      <c r="F3013" t="s">
        <v>3140</v>
      </c>
      <c r="G3013">
        <v>3012</v>
      </c>
    </row>
    <row r="3014" spans="6:7" x14ac:dyDescent="0.4">
      <c r="F3014" t="s">
        <v>3142</v>
      </c>
      <c r="G3014">
        <v>3013</v>
      </c>
    </row>
    <row r="3015" spans="6:7" x14ac:dyDescent="0.4">
      <c r="F3015" t="s">
        <v>3143</v>
      </c>
      <c r="G3015">
        <v>3014</v>
      </c>
    </row>
    <row r="3016" spans="6:7" x14ac:dyDescent="0.4">
      <c r="F3016" t="s">
        <v>3144</v>
      </c>
      <c r="G3016">
        <v>3015</v>
      </c>
    </row>
    <row r="3017" spans="6:7" x14ac:dyDescent="0.4">
      <c r="F3017" t="s">
        <v>3145</v>
      </c>
      <c r="G3017">
        <v>3016</v>
      </c>
    </row>
    <row r="3018" spans="6:7" x14ac:dyDescent="0.4">
      <c r="F3018" t="s">
        <v>3146</v>
      </c>
      <c r="G3018">
        <v>3017</v>
      </c>
    </row>
    <row r="3019" spans="6:7" x14ac:dyDescent="0.4">
      <c r="F3019" t="s">
        <v>3147</v>
      </c>
      <c r="G3019">
        <v>3018</v>
      </c>
    </row>
    <row r="3020" spans="6:7" x14ac:dyDescent="0.4">
      <c r="F3020" t="s">
        <v>3148</v>
      </c>
      <c r="G3020">
        <v>3019</v>
      </c>
    </row>
    <row r="3021" spans="6:7" x14ac:dyDescent="0.4">
      <c r="F3021" t="s">
        <v>3149</v>
      </c>
      <c r="G3021">
        <v>3020</v>
      </c>
    </row>
    <row r="3022" spans="6:7" x14ac:dyDescent="0.4">
      <c r="F3022" t="s">
        <v>3150</v>
      </c>
      <c r="G3022">
        <v>3021</v>
      </c>
    </row>
    <row r="3023" spans="6:7" x14ac:dyDescent="0.4">
      <c r="F3023" t="s">
        <v>3151</v>
      </c>
      <c r="G3023">
        <v>3022</v>
      </c>
    </row>
    <row r="3024" spans="6:7" x14ac:dyDescent="0.4">
      <c r="F3024" t="s">
        <v>3152</v>
      </c>
      <c r="G3024">
        <v>3023</v>
      </c>
    </row>
    <row r="3025" spans="6:7" x14ac:dyDescent="0.4">
      <c r="F3025" t="s">
        <v>3153</v>
      </c>
      <c r="G3025">
        <v>3024</v>
      </c>
    </row>
    <row r="3026" spans="6:7" x14ac:dyDescent="0.4">
      <c r="F3026" t="s">
        <v>3154</v>
      </c>
      <c r="G3026">
        <v>3025</v>
      </c>
    </row>
    <row r="3027" spans="6:7" x14ac:dyDescent="0.4">
      <c r="F3027" t="s">
        <v>3155</v>
      </c>
      <c r="G3027">
        <v>3026</v>
      </c>
    </row>
    <row r="3028" spans="6:7" x14ac:dyDescent="0.4">
      <c r="F3028" t="s">
        <v>3156</v>
      </c>
      <c r="G3028">
        <v>3027</v>
      </c>
    </row>
    <row r="3029" spans="6:7" x14ac:dyDescent="0.4">
      <c r="F3029" t="s">
        <v>3157</v>
      </c>
      <c r="G3029">
        <v>3028</v>
      </c>
    </row>
    <row r="3030" spans="6:7" x14ac:dyDescent="0.4">
      <c r="F3030" t="s">
        <v>3159</v>
      </c>
      <c r="G3030">
        <v>3029</v>
      </c>
    </row>
    <row r="3031" spans="6:7" x14ac:dyDescent="0.4">
      <c r="F3031" t="s">
        <v>3161</v>
      </c>
      <c r="G3031">
        <v>3030</v>
      </c>
    </row>
    <row r="3032" spans="6:7" x14ac:dyDescent="0.4">
      <c r="F3032" t="s">
        <v>3162</v>
      </c>
      <c r="G3032">
        <v>3031</v>
      </c>
    </row>
    <row r="3033" spans="6:7" x14ac:dyDescent="0.4">
      <c r="F3033" t="s">
        <v>3163</v>
      </c>
      <c r="G3033">
        <v>3032</v>
      </c>
    </row>
    <row r="3034" spans="6:7" x14ac:dyDescent="0.4">
      <c r="F3034" t="s">
        <v>3164</v>
      </c>
      <c r="G3034">
        <v>3033</v>
      </c>
    </row>
    <row r="3035" spans="6:7" x14ac:dyDescent="0.4">
      <c r="F3035" t="s">
        <v>3165</v>
      </c>
      <c r="G3035">
        <v>3034</v>
      </c>
    </row>
    <row r="3036" spans="6:7" x14ac:dyDescent="0.4">
      <c r="F3036" t="s">
        <v>3166</v>
      </c>
      <c r="G3036">
        <v>3035</v>
      </c>
    </row>
    <row r="3037" spans="6:7" x14ac:dyDescent="0.4">
      <c r="F3037" t="s">
        <v>3167</v>
      </c>
      <c r="G3037">
        <v>3036</v>
      </c>
    </row>
    <row r="3038" spans="6:7" x14ac:dyDescent="0.4">
      <c r="F3038" t="s">
        <v>3168</v>
      </c>
      <c r="G3038">
        <v>3037</v>
      </c>
    </row>
    <row r="3039" spans="6:7" x14ac:dyDescent="0.4">
      <c r="F3039" t="s">
        <v>3169</v>
      </c>
      <c r="G3039">
        <v>3038</v>
      </c>
    </row>
    <row r="3040" spans="6:7" x14ac:dyDescent="0.4">
      <c r="F3040" t="s">
        <v>3170</v>
      </c>
      <c r="G3040">
        <v>3039</v>
      </c>
    </row>
    <row r="3041" spans="6:7" x14ac:dyDescent="0.4">
      <c r="F3041" t="s">
        <v>3171</v>
      </c>
      <c r="G3041">
        <v>3040</v>
      </c>
    </row>
    <row r="3042" spans="6:7" x14ac:dyDescent="0.4">
      <c r="F3042" t="s">
        <v>3172</v>
      </c>
      <c r="G3042">
        <v>3041</v>
      </c>
    </row>
    <row r="3043" spans="6:7" x14ac:dyDescent="0.4">
      <c r="F3043" t="s">
        <v>3173</v>
      </c>
      <c r="G3043">
        <v>3042</v>
      </c>
    </row>
    <row r="3044" spans="6:7" x14ac:dyDescent="0.4">
      <c r="F3044" t="s">
        <v>3174</v>
      </c>
      <c r="G3044">
        <v>3043</v>
      </c>
    </row>
    <row r="3045" spans="6:7" x14ac:dyDescent="0.4">
      <c r="F3045" t="s">
        <v>3175</v>
      </c>
      <c r="G3045">
        <v>3044</v>
      </c>
    </row>
    <row r="3046" spans="6:7" x14ac:dyDescent="0.4">
      <c r="F3046" t="s">
        <v>3176</v>
      </c>
      <c r="G3046">
        <v>3045</v>
      </c>
    </row>
    <row r="3047" spans="6:7" x14ac:dyDescent="0.4">
      <c r="F3047" t="s">
        <v>3178</v>
      </c>
      <c r="G3047">
        <v>3046</v>
      </c>
    </row>
    <row r="3048" spans="6:7" x14ac:dyDescent="0.4">
      <c r="F3048" t="s">
        <v>3179</v>
      </c>
      <c r="G3048">
        <v>3047</v>
      </c>
    </row>
    <row r="3049" spans="6:7" x14ac:dyDescent="0.4">
      <c r="F3049" t="s">
        <v>3180</v>
      </c>
      <c r="G3049">
        <v>3048</v>
      </c>
    </row>
    <row r="3050" spans="6:7" x14ac:dyDescent="0.4">
      <c r="F3050" t="s">
        <v>3181</v>
      </c>
      <c r="G3050">
        <v>3049</v>
      </c>
    </row>
    <row r="3051" spans="6:7" x14ac:dyDescent="0.4">
      <c r="F3051" t="s">
        <v>3182</v>
      </c>
      <c r="G3051">
        <v>3050</v>
      </c>
    </row>
    <row r="3052" spans="6:7" x14ac:dyDescent="0.4">
      <c r="F3052" t="s">
        <v>3183</v>
      </c>
      <c r="G3052">
        <v>3051</v>
      </c>
    </row>
    <row r="3053" spans="6:7" x14ac:dyDescent="0.4">
      <c r="F3053" t="s">
        <v>3184</v>
      </c>
      <c r="G3053">
        <v>3052</v>
      </c>
    </row>
    <row r="3054" spans="6:7" x14ac:dyDescent="0.4">
      <c r="F3054" t="s">
        <v>3185</v>
      </c>
      <c r="G3054">
        <v>3053</v>
      </c>
    </row>
    <row r="3055" spans="6:7" x14ac:dyDescent="0.4">
      <c r="F3055" t="s">
        <v>3186</v>
      </c>
      <c r="G3055">
        <v>3054</v>
      </c>
    </row>
    <row r="3056" spans="6:7" x14ac:dyDescent="0.4">
      <c r="F3056" t="s">
        <v>3188</v>
      </c>
      <c r="G3056">
        <v>3055</v>
      </c>
    </row>
    <row r="3057" spans="6:7" x14ac:dyDescent="0.4">
      <c r="F3057" t="s">
        <v>3189</v>
      </c>
      <c r="G3057">
        <v>3056</v>
      </c>
    </row>
    <row r="3058" spans="6:7" x14ac:dyDescent="0.4">
      <c r="F3058" t="s">
        <v>3190</v>
      </c>
      <c r="G3058">
        <v>3057</v>
      </c>
    </row>
    <row r="3059" spans="6:7" x14ac:dyDescent="0.4">
      <c r="F3059" t="s">
        <v>3192</v>
      </c>
      <c r="G3059">
        <v>3058</v>
      </c>
    </row>
    <row r="3060" spans="6:7" x14ac:dyDescent="0.4">
      <c r="F3060" t="s">
        <v>3193</v>
      </c>
      <c r="G3060">
        <v>3059</v>
      </c>
    </row>
    <row r="3061" spans="6:7" x14ac:dyDescent="0.4">
      <c r="F3061" t="s">
        <v>3195</v>
      </c>
      <c r="G3061">
        <v>3060</v>
      </c>
    </row>
    <row r="3062" spans="6:7" x14ac:dyDescent="0.4">
      <c r="F3062" t="s">
        <v>3196</v>
      </c>
      <c r="G3062">
        <v>3061</v>
      </c>
    </row>
    <row r="3063" spans="6:7" x14ac:dyDescent="0.4">
      <c r="F3063" t="s">
        <v>3197</v>
      </c>
      <c r="G3063">
        <v>3062</v>
      </c>
    </row>
    <row r="3064" spans="6:7" x14ac:dyDescent="0.4">
      <c r="F3064" t="s">
        <v>3198</v>
      </c>
      <c r="G3064">
        <v>3063</v>
      </c>
    </row>
    <row r="3065" spans="6:7" x14ac:dyDescent="0.4">
      <c r="F3065" t="s">
        <v>3200</v>
      </c>
      <c r="G3065">
        <v>3064</v>
      </c>
    </row>
    <row r="3066" spans="6:7" x14ac:dyDescent="0.4">
      <c r="F3066" t="s">
        <v>3201</v>
      </c>
      <c r="G3066">
        <v>3065</v>
      </c>
    </row>
    <row r="3067" spans="6:7" x14ac:dyDescent="0.4">
      <c r="F3067" t="s">
        <v>3203</v>
      </c>
      <c r="G3067">
        <v>3066</v>
      </c>
    </row>
    <row r="3068" spans="6:7" x14ac:dyDescent="0.4">
      <c r="F3068" t="s">
        <v>3205</v>
      </c>
      <c r="G3068">
        <v>3067</v>
      </c>
    </row>
    <row r="3069" spans="6:7" x14ac:dyDescent="0.4">
      <c r="F3069" t="s">
        <v>3206</v>
      </c>
      <c r="G3069">
        <v>3068</v>
      </c>
    </row>
    <row r="3070" spans="6:7" x14ac:dyDescent="0.4">
      <c r="F3070" t="s">
        <v>3207</v>
      </c>
      <c r="G3070">
        <v>3069</v>
      </c>
    </row>
    <row r="3071" spans="6:7" x14ac:dyDescent="0.4">
      <c r="F3071" t="s">
        <v>3208</v>
      </c>
      <c r="G3071">
        <v>3070</v>
      </c>
    </row>
    <row r="3072" spans="6:7" x14ac:dyDescent="0.4">
      <c r="F3072" t="s">
        <v>3209</v>
      </c>
      <c r="G3072">
        <v>3071</v>
      </c>
    </row>
    <row r="3073" spans="6:7" x14ac:dyDescent="0.4">
      <c r="F3073" t="s">
        <v>3210</v>
      </c>
      <c r="G3073">
        <v>3072</v>
      </c>
    </row>
    <row r="3074" spans="6:7" x14ac:dyDescent="0.4">
      <c r="F3074" t="s">
        <v>3211</v>
      </c>
      <c r="G3074">
        <v>3073</v>
      </c>
    </row>
    <row r="3075" spans="6:7" x14ac:dyDescent="0.4">
      <c r="F3075" t="s">
        <v>3212</v>
      </c>
      <c r="G3075">
        <v>3074</v>
      </c>
    </row>
    <row r="3076" spans="6:7" x14ac:dyDescent="0.4">
      <c r="F3076" t="s">
        <v>3213</v>
      </c>
      <c r="G3076">
        <v>3075</v>
      </c>
    </row>
    <row r="3077" spans="6:7" x14ac:dyDescent="0.4">
      <c r="F3077" t="s">
        <v>3214</v>
      </c>
      <c r="G3077">
        <v>3076</v>
      </c>
    </row>
    <row r="3078" spans="6:7" x14ac:dyDescent="0.4">
      <c r="F3078" t="s">
        <v>3215</v>
      </c>
      <c r="G3078">
        <v>3077</v>
      </c>
    </row>
    <row r="3079" spans="6:7" x14ac:dyDescent="0.4">
      <c r="F3079" t="s">
        <v>3217</v>
      </c>
      <c r="G3079">
        <v>3078</v>
      </c>
    </row>
    <row r="3080" spans="6:7" x14ac:dyDescent="0.4">
      <c r="F3080" t="s">
        <v>3218</v>
      </c>
      <c r="G3080">
        <v>3079</v>
      </c>
    </row>
    <row r="3081" spans="6:7" x14ac:dyDescent="0.4">
      <c r="F3081" t="s">
        <v>3219</v>
      </c>
      <c r="G3081">
        <v>3080</v>
      </c>
    </row>
    <row r="3082" spans="6:7" x14ac:dyDescent="0.4">
      <c r="F3082" t="s">
        <v>3220</v>
      </c>
      <c r="G3082">
        <v>3081</v>
      </c>
    </row>
    <row r="3083" spans="6:7" x14ac:dyDescent="0.4">
      <c r="F3083" t="s">
        <v>3221</v>
      </c>
      <c r="G3083">
        <v>3082</v>
      </c>
    </row>
    <row r="3084" spans="6:7" x14ac:dyDescent="0.4">
      <c r="F3084" t="s">
        <v>3222</v>
      </c>
      <c r="G3084">
        <v>3083</v>
      </c>
    </row>
    <row r="3085" spans="6:7" x14ac:dyDescent="0.4">
      <c r="F3085" t="s">
        <v>3223</v>
      </c>
      <c r="G3085">
        <v>3084</v>
      </c>
    </row>
    <row r="3086" spans="6:7" x14ac:dyDescent="0.4">
      <c r="F3086" t="s">
        <v>3224</v>
      </c>
      <c r="G3086">
        <v>3085</v>
      </c>
    </row>
    <row r="3087" spans="6:7" x14ac:dyDescent="0.4">
      <c r="F3087" t="s">
        <v>3225</v>
      </c>
      <c r="G3087">
        <v>3086</v>
      </c>
    </row>
    <row r="3088" spans="6:7" x14ac:dyDescent="0.4">
      <c r="F3088" t="s">
        <v>3226</v>
      </c>
      <c r="G3088">
        <v>3087</v>
      </c>
    </row>
    <row r="3089" spans="6:7" x14ac:dyDescent="0.4">
      <c r="F3089" t="s">
        <v>3227</v>
      </c>
      <c r="G3089">
        <v>3088</v>
      </c>
    </row>
    <row r="3090" spans="6:7" x14ac:dyDescent="0.4">
      <c r="F3090" t="s">
        <v>3228</v>
      </c>
      <c r="G3090">
        <v>3089</v>
      </c>
    </row>
    <row r="3091" spans="6:7" x14ac:dyDescent="0.4">
      <c r="F3091" t="s">
        <v>3229</v>
      </c>
      <c r="G3091">
        <v>3090</v>
      </c>
    </row>
    <row r="3092" spans="6:7" x14ac:dyDescent="0.4">
      <c r="F3092" t="s">
        <v>3230</v>
      </c>
      <c r="G3092">
        <v>3091</v>
      </c>
    </row>
    <row r="3093" spans="6:7" x14ac:dyDescent="0.4">
      <c r="F3093" t="s">
        <v>3231</v>
      </c>
      <c r="G3093">
        <v>3092</v>
      </c>
    </row>
    <row r="3094" spans="6:7" x14ac:dyDescent="0.4">
      <c r="F3094" t="s">
        <v>3232</v>
      </c>
      <c r="G3094">
        <v>3093</v>
      </c>
    </row>
    <row r="3095" spans="6:7" x14ac:dyDescent="0.4">
      <c r="F3095" t="s">
        <v>3233</v>
      </c>
      <c r="G3095">
        <v>3094</v>
      </c>
    </row>
    <row r="3096" spans="6:7" x14ac:dyDescent="0.4">
      <c r="F3096" t="s">
        <v>3234</v>
      </c>
      <c r="G3096">
        <v>3095</v>
      </c>
    </row>
    <row r="3097" spans="6:7" x14ac:dyDescent="0.4">
      <c r="F3097" t="s">
        <v>3235</v>
      </c>
      <c r="G3097">
        <v>3096</v>
      </c>
    </row>
    <row r="3098" spans="6:7" x14ac:dyDescent="0.4">
      <c r="F3098" t="s">
        <v>3236</v>
      </c>
      <c r="G3098">
        <v>3097</v>
      </c>
    </row>
    <row r="3099" spans="6:7" x14ac:dyDescent="0.4">
      <c r="F3099" t="s">
        <v>3237</v>
      </c>
      <c r="G3099">
        <v>3098</v>
      </c>
    </row>
    <row r="3100" spans="6:7" x14ac:dyDescent="0.4">
      <c r="F3100" t="s">
        <v>3238</v>
      </c>
      <c r="G3100">
        <v>3099</v>
      </c>
    </row>
    <row r="3101" spans="6:7" x14ac:dyDescent="0.4">
      <c r="F3101" t="s">
        <v>3239</v>
      </c>
      <c r="G3101">
        <v>3100</v>
      </c>
    </row>
    <row r="3102" spans="6:7" x14ac:dyDescent="0.4">
      <c r="F3102" t="s">
        <v>3240</v>
      </c>
      <c r="G3102">
        <v>3101</v>
      </c>
    </row>
    <row r="3103" spans="6:7" x14ac:dyDescent="0.4">
      <c r="F3103" t="s">
        <v>3241</v>
      </c>
      <c r="G3103">
        <v>3102</v>
      </c>
    </row>
    <row r="3104" spans="6:7" x14ac:dyDescent="0.4">
      <c r="F3104" t="s">
        <v>3242</v>
      </c>
      <c r="G3104">
        <v>3103</v>
      </c>
    </row>
    <row r="3105" spans="6:7" x14ac:dyDescent="0.4">
      <c r="F3105" t="s">
        <v>3243</v>
      </c>
      <c r="G3105">
        <v>3104</v>
      </c>
    </row>
    <row r="3106" spans="6:7" x14ac:dyDescent="0.4">
      <c r="F3106" t="s">
        <v>3244</v>
      </c>
      <c r="G3106">
        <v>3105</v>
      </c>
    </row>
    <row r="3107" spans="6:7" x14ac:dyDescent="0.4">
      <c r="F3107" t="s">
        <v>3245</v>
      </c>
      <c r="G3107">
        <v>3106</v>
      </c>
    </row>
    <row r="3108" spans="6:7" x14ac:dyDescent="0.4">
      <c r="F3108" t="s">
        <v>3246</v>
      </c>
      <c r="G3108">
        <v>3107</v>
      </c>
    </row>
    <row r="3109" spans="6:7" x14ac:dyDescent="0.4">
      <c r="F3109" t="s">
        <v>3247</v>
      </c>
      <c r="G3109">
        <v>3108</v>
      </c>
    </row>
    <row r="3110" spans="6:7" x14ac:dyDescent="0.4">
      <c r="F3110" t="s">
        <v>3248</v>
      </c>
      <c r="G3110">
        <v>3109</v>
      </c>
    </row>
    <row r="3111" spans="6:7" x14ac:dyDescent="0.4">
      <c r="F3111" t="s">
        <v>3249</v>
      </c>
      <c r="G3111">
        <v>3110</v>
      </c>
    </row>
    <row r="3112" spans="6:7" x14ac:dyDescent="0.4">
      <c r="F3112" t="s">
        <v>3250</v>
      </c>
      <c r="G3112">
        <v>3111</v>
      </c>
    </row>
    <row r="3113" spans="6:7" x14ac:dyDescent="0.4">
      <c r="F3113" t="s">
        <v>3251</v>
      </c>
      <c r="G3113">
        <v>3112</v>
      </c>
    </row>
    <row r="3114" spans="6:7" x14ac:dyDescent="0.4">
      <c r="F3114" t="s">
        <v>3252</v>
      </c>
      <c r="G3114">
        <v>3113</v>
      </c>
    </row>
    <row r="3115" spans="6:7" x14ac:dyDescent="0.4">
      <c r="F3115" t="s">
        <v>3253</v>
      </c>
      <c r="G3115">
        <v>3114</v>
      </c>
    </row>
    <row r="3116" spans="6:7" x14ac:dyDescent="0.4">
      <c r="F3116" t="s">
        <v>3254</v>
      </c>
      <c r="G3116">
        <v>3115</v>
      </c>
    </row>
    <row r="3117" spans="6:7" x14ac:dyDescent="0.4">
      <c r="F3117" t="s">
        <v>3255</v>
      </c>
      <c r="G3117">
        <v>3116</v>
      </c>
    </row>
    <row r="3118" spans="6:7" x14ac:dyDescent="0.4">
      <c r="F3118" t="s">
        <v>3256</v>
      </c>
      <c r="G3118">
        <v>3117</v>
      </c>
    </row>
    <row r="3119" spans="6:7" x14ac:dyDescent="0.4">
      <c r="F3119" t="s">
        <v>3257</v>
      </c>
      <c r="G3119">
        <v>3118</v>
      </c>
    </row>
    <row r="3120" spans="6:7" x14ac:dyDescent="0.4">
      <c r="F3120" t="s">
        <v>3258</v>
      </c>
      <c r="G3120">
        <v>3119</v>
      </c>
    </row>
    <row r="3121" spans="6:7" x14ac:dyDescent="0.4">
      <c r="F3121" t="s">
        <v>3259</v>
      </c>
      <c r="G3121">
        <v>3120</v>
      </c>
    </row>
    <row r="3122" spans="6:7" x14ac:dyDescent="0.4">
      <c r="F3122" t="s">
        <v>3260</v>
      </c>
      <c r="G3122">
        <v>3121</v>
      </c>
    </row>
    <row r="3123" spans="6:7" x14ac:dyDescent="0.4">
      <c r="F3123" t="s">
        <v>3261</v>
      </c>
      <c r="G3123">
        <v>3122</v>
      </c>
    </row>
    <row r="3124" spans="6:7" x14ac:dyDescent="0.4">
      <c r="F3124" t="s">
        <v>3262</v>
      </c>
      <c r="G3124">
        <v>3123</v>
      </c>
    </row>
    <row r="3125" spans="6:7" x14ac:dyDescent="0.4">
      <c r="F3125" t="s">
        <v>3263</v>
      </c>
      <c r="G3125">
        <v>3124</v>
      </c>
    </row>
    <row r="3126" spans="6:7" x14ac:dyDescent="0.4">
      <c r="F3126" t="s">
        <v>3264</v>
      </c>
      <c r="G3126">
        <v>3125</v>
      </c>
    </row>
    <row r="3127" spans="6:7" x14ac:dyDescent="0.4">
      <c r="F3127" t="s">
        <v>3265</v>
      </c>
      <c r="G3127">
        <v>3126</v>
      </c>
    </row>
    <row r="3128" spans="6:7" x14ac:dyDescent="0.4">
      <c r="F3128" t="s">
        <v>3266</v>
      </c>
      <c r="G3128">
        <v>3127</v>
      </c>
    </row>
    <row r="3129" spans="6:7" x14ac:dyDescent="0.4">
      <c r="F3129" t="s">
        <v>3267</v>
      </c>
      <c r="G3129">
        <v>3128</v>
      </c>
    </row>
    <row r="3130" spans="6:7" x14ac:dyDescent="0.4">
      <c r="F3130" t="s">
        <v>3268</v>
      </c>
      <c r="G3130">
        <v>3129</v>
      </c>
    </row>
    <row r="3131" spans="6:7" x14ac:dyDescent="0.4">
      <c r="F3131" t="s">
        <v>3269</v>
      </c>
      <c r="G3131">
        <v>3130</v>
      </c>
    </row>
    <row r="3132" spans="6:7" x14ac:dyDescent="0.4">
      <c r="F3132" t="s">
        <v>3270</v>
      </c>
      <c r="G3132">
        <v>3131</v>
      </c>
    </row>
    <row r="3133" spans="6:7" x14ac:dyDescent="0.4">
      <c r="F3133" t="s">
        <v>3271</v>
      </c>
      <c r="G3133">
        <v>3132</v>
      </c>
    </row>
    <row r="3134" spans="6:7" x14ac:dyDescent="0.4">
      <c r="F3134" t="s">
        <v>3272</v>
      </c>
      <c r="G3134">
        <v>3133</v>
      </c>
    </row>
    <row r="3135" spans="6:7" x14ac:dyDescent="0.4">
      <c r="F3135" t="s">
        <v>3273</v>
      </c>
      <c r="G3135">
        <v>3134</v>
      </c>
    </row>
    <row r="3136" spans="6:7" x14ac:dyDescent="0.4">
      <c r="F3136" t="s">
        <v>3274</v>
      </c>
      <c r="G3136">
        <v>3135</v>
      </c>
    </row>
    <row r="3137" spans="6:7" x14ac:dyDescent="0.4">
      <c r="F3137" t="s">
        <v>3275</v>
      </c>
      <c r="G3137">
        <v>3136</v>
      </c>
    </row>
    <row r="3138" spans="6:7" x14ac:dyDescent="0.4">
      <c r="F3138" t="s">
        <v>3276</v>
      </c>
      <c r="G3138">
        <v>3137</v>
      </c>
    </row>
    <row r="3139" spans="6:7" x14ac:dyDescent="0.4">
      <c r="F3139" t="s">
        <v>3277</v>
      </c>
      <c r="G3139">
        <v>3138</v>
      </c>
    </row>
    <row r="3140" spans="6:7" x14ac:dyDescent="0.4">
      <c r="F3140" t="s">
        <v>3278</v>
      </c>
      <c r="G3140">
        <v>3139</v>
      </c>
    </row>
    <row r="3141" spans="6:7" x14ac:dyDescent="0.4">
      <c r="F3141" t="s">
        <v>3279</v>
      </c>
      <c r="G3141">
        <v>3140</v>
      </c>
    </row>
    <row r="3142" spans="6:7" x14ac:dyDescent="0.4">
      <c r="F3142" t="s">
        <v>3280</v>
      </c>
      <c r="G3142">
        <v>3141</v>
      </c>
    </row>
    <row r="3143" spans="6:7" x14ac:dyDescent="0.4">
      <c r="F3143" t="s">
        <v>3281</v>
      </c>
      <c r="G3143">
        <v>3142</v>
      </c>
    </row>
    <row r="3144" spans="6:7" x14ac:dyDescent="0.4">
      <c r="F3144" t="s">
        <v>3282</v>
      </c>
      <c r="G3144">
        <v>3143</v>
      </c>
    </row>
    <row r="3145" spans="6:7" x14ac:dyDescent="0.4">
      <c r="F3145" t="s">
        <v>3283</v>
      </c>
      <c r="G3145">
        <v>3144</v>
      </c>
    </row>
    <row r="3146" spans="6:7" x14ac:dyDescent="0.4">
      <c r="F3146" t="s">
        <v>3284</v>
      </c>
      <c r="G3146">
        <v>3145</v>
      </c>
    </row>
    <row r="3147" spans="6:7" x14ac:dyDescent="0.4">
      <c r="F3147" t="s">
        <v>3285</v>
      </c>
      <c r="G3147">
        <v>3146</v>
      </c>
    </row>
    <row r="3148" spans="6:7" x14ac:dyDescent="0.4">
      <c r="F3148" t="s">
        <v>3286</v>
      </c>
      <c r="G3148">
        <v>3147</v>
      </c>
    </row>
    <row r="3149" spans="6:7" x14ac:dyDescent="0.4">
      <c r="F3149" t="s">
        <v>3287</v>
      </c>
      <c r="G3149">
        <v>3148</v>
      </c>
    </row>
    <row r="3150" spans="6:7" x14ac:dyDescent="0.4">
      <c r="F3150" t="s">
        <v>3288</v>
      </c>
      <c r="G3150">
        <v>3149</v>
      </c>
    </row>
    <row r="3151" spans="6:7" x14ac:dyDescent="0.4">
      <c r="F3151" t="s">
        <v>3289</v>
      </c>
      <c r="G3151">
        <v>3150</v>
      </c>
    </row>
    <row r="3152" spans="6:7" x14ac:dyDescent="0.4">
      <c r="F3152" t="s">
        <v>3290</v>
      </c>
      <c r="G3152">
        <v>3151</v>
      </c>
    </row>
    <row r="3153" spans="6:7" x14ac:dyDescent="0.4">
      <c r="F3153" t="s">
        <v>3291</v>
      </c>
      <c r="G3153">
        <v>3152</v>
      </c>
    </row>
    <row r="3154" spans="6:7" x14ac:dyDescent="0.4">
      <c r="F3154" t="s">
        <v>3292</v>
      </c>
      <c r="G3154">
        <v>3153</v>
      </c>
    </row>
    <row r="3155" spans="6:7" x14ac:dyDescent="0.4">
      <c r="F3155" t="s">
        <v>3293</v>
      </c>
      <c r="G3155">
        <v>3154</v>
      </c>
    </row>
    <row r="3156" spans="6:7" x14ac:dyDescent="0.4">
      <c r="F3156" t="s">
        <v>3294</v>
      </c>
      <c r="G3156">
        <v>3155</v>
      </c>
    </row>
    <row r="3157" spans="6:7" x14ac:dyDescent="0.4">
      <c r="F3157" t="s">
        <v>3295</v>
      </c>
      <c r="G3157">
        <v>3156</v>
      </c>
    </row>
    <row r="3158" spans="6:7" x14ac:dyDescent="0.4">
      <c r="F3158" t="s">
        <v>3296</v>
      </c>
      <c r="G3158">
        <v>3157</v>
      </c>
    </row>
    <row r="3159" spans="6:7" x14ac:dyDescent="0.4">
      <c r="F3159" t="s">
        <v>3297</v>
      </c>
      <c r="G3159">
        <v>3158</v>
      </c>
    </row>
    <row r="3160" spans="6:7" x14ac:dyDescent="0.4">
      <c r="F3160" t="s">
        <v>3298</v>
      </c>
      <c r="G3160">
        <v>3159</v>
      </c>
    </row>
    <row r="3161" spans="6:7" x14ac:dyDescent="0.4">
      <c r="F3161" t="s">
        <v>3299</v>
      </c>
      <c r="G3161">
        <v>3160</v>
      </c>
    </row>
    <row r="3162" spans="6:7" x14ac:dyDescent="0.4">
      <c r="F3162" t="s">
        <v>3300</v>
      </c>
      <c r="G3162">
        <v>3161</v>
      </c>
    </row>
    <row r="3163" spans="6:7" x14ac:dyDescent="0.4">
      <c r="F3163" t="s">
        <v>3301</v>
      </c>
      <c r="G3163">
        <v>3162</v>
      </c>
    </row>
    <row r="3164" spans="6:7" x14ac:dyDescent="0.4">
      <c r="F3164" t="s">
        <v>3302</v>
      </c>
      <c r="G3164">
        <v>3163</v>
      </c>
    </row>
    <row r="3165" spans="6:7" x14ac:dyDescent="0.4">
      <c r="F3165" t="s">
        <v>3303</v>
      </c>
      <c r="G3165">
        <v>3164</v>
      </c>
    </row>
    <row r="3166" spans="6:7" x14ac:dyDescent="0.4">
      <c r="F3166" t="s">
        <v>3304</v>
      </c>
      <c r="G3166">
        <v>3165</v>
      </c>
    </row>
    <row r="3167" spans="6:7" x14ac:dyDescent="0.4">
      <c r="F3167" t="s">
        <v>3305</v>
      </c>
      <c r="G3167">
        <v>3166</v>
      </c>
    </row>
    <row r="3168" spans="6:7" x14ac:dyDescent="0.4">
      <c r="F3168" t="s">
        <v>3306</v>
      </c>
      <c r="G3168">
        <v>3167</v>
      </c>
    </row>
    <row r="3169" spans="6:7" x14ac:dyDescent="0.4">
      <c r="F3169" t="s">
        <v>3307</v>
      </c>
      <c r="G3169">
        <v>3168</v>
      </c>
    </row>
    <row r="3170" spans="6:7" x14ac:dyDescent="0.4">
      <c r="F3170" t="s">
        <v>3308</v>
      </c>
      <c r="G3170">
        <v>3169</v>
      </c>
    </row>
    <row r="3171" spans="6:7" x14ac:dyDescent="0.4">
      <c r="F3171" t="s">
        <v>3309</v>
      </c>
      <c r="G3171">
        <v>3170</v>
      </c>
    </row>
    <row r="3172" spans="6:7" x14ac:dyDescent="0.4">
      <c r="F3172" t="s">
        <v>3310</v>
      </c>
      <c r="G3172">
        <v>3171</v>
      </c>
    </row>
    <row r="3173" spans="6:7" x14ac:dyDescent="0.4">
      <c r="F3173" t="s">
        <v>3311</v>
      </c>
      <c r="G3173">
        <v>3172</v>
      </c>
    </row>
    <row r="3174" spans="6:7" x14ac:dyDescent="0.4">
      <c r="F3174" t="s">
        <v>3312</v>
      </c>
      <c r="G3174">
        <v>3173</v>
      </c>
    </row>
    <row r="3175" spans="6:7" x14ac:dyDescent="0.4">
      <c r="F3175" t="s">
        <v>3313</v>
      </c>
      <c r="G3175">
        <v>3174</v>
      </c>
    </row>
    <row r="3176" spans="6:7" x14ac:dyDescent="0.4">
      <c r="F3176" t="s">
        <v>3314</v>
      </c>
      <c r="G3176">
        <v>3175</v>
      </c>
    </row>
    <row r="3177" spans="6:7" x14ac:dyDescent="0.4">
      <c r="F3177" t="s">
        <v>3315</v>
      </c>
      <c r="G3177">
        <v>3176</v>
      </c>
    </row>
    <row r="3178" spans="6:7" x14ac:dyDescent="0.4">
      <c r="F3178" t="s">
        <v>3316</v>
      </c>
      <c r="G3178">
        <v>3177</v>
      </c>
    </row>
    <row r="3179" spans="6:7" x14ac:dyDescent="0.4">
      <c r="F3179" t="s">
        <v>3317</v>
      </c>
      <c r="G3179">
        <v>3178</v>
      </c>
    </row>
    <row r="3180" spans="6:7" x14ac:dyDescent="0.4">
      <c r="F3180" t="s">
        <v>3318</v>
      </c>
      <c r="G3180">
        <v>3179</v>
      </c>
    </row>
    <row r="3181" spans="6:7" x14ac:dyDescent="0.4">
      <c r="F3181" t="s">
        <v>3319</v>
      </c>
      <c r="G3181">
        <v>3180</v>
      </c>
    </row>
    <row r="3182" spans="6:7" x14ac:dyDescent="0.4">
      <c r="F3182" t="s">
        <v>3320</v>
      </c>
      <c r="G3182">
        <v>3181</v>
      </c>
    </row>
    <row r="3183" spans="6:7" x14ac:dyDescent="0.4">
      <c r="F3183" t="s">
        <v>3321</v>
      </c>
      <c r="G3183">
        <v>3182</v>
      </c>
    </row>
    <row r="3184" spans="6:7" x14ac:dyDescent="0.4">
      <c r="F3184" t="s">
        <v>3322</v>
      </c>
      <c r="G3184">
        <v>3183</v>
      </c>
    </row>
    <row r="3185" spans="6:7" x14ac:dyDescent="0.4">
      <c r="F3185" t="s">
        <v>3323</v>
      </c>
      <c r="G3185">
        <v>3184</v>
      </c>
    </row>
    <row r="3186" spans="6:7" x14ac:dyDescent="0.4">
      <c r="F3186" t="s">
        <v>3324</v>
      </c>
      <c r="G3186">
        <v>3185</v>
      </c>
    </row>
    <row r="3187" spans="6:7" x14ac:dyDescent="0.4">
      <c r="F3187" t="s">
        <v>3325</v>
      </c>
      <c r="G3187">
        <v>3186</v>
      </c>
    </row>
    <row r="3188" spans="6:7" x14ac:dyDescent="0.4">
      <c r="F3188" t="s">
        <v>3326</v>
      </c>
      <c r="G3188">
        <v>3187</v>
      </c>
    </row>
    <row r="3189" spans="6:7" x14ac:dyDescent="0.4">
      <c r="F3189" t="s">
        <v>3327</v>
      </c>
      <c r="G3189">
        <v>3188</v>
      </c>
    </row>
    <row r="3190" spans="6:7" x14ac:dyDescent="0.4">
      <c r="F3190" t="s">
        <v>3328</v>
      </c>
      <c r="G3190">
        <v>3189</v>
      </c>
    </row>
    <row r="3191" spans="6:7" x14ac:dyDescent="0.4">
      <c r="F3191" t="s">
        <v>3329</v>
      </c>
      <c r="G3191">
        <v>3190</v>
      </c>
    </row>
    <row r="3192" spans="6:7" x14ac:dyDescent="0.4">
      <c r="F3192" t="s">
        <v>3330</v>
      </c>
      <c r="G3192">
        <v>3191</v>
      </c>
    </row>
    <row r="3193" spans="6:7" x14ac:dyDescent="0.4">
      <c r="F3193" t="s">
        <v>3331</v>
      </c>
      <c r="G3193">
        <v>3192</v>
      </c>
    </row>
    <row r="3194" spans="6:7" x14ac:dyDescent="0.4">
      <c r="F3194" t="s">
        <v>3332</v>
      </c>
      <c r="G3194">
        <v>3193</v>
      </c>
    </row>
    <row r="3195" spans="6:7" x14ac:dyDescent="0.4">
      <c r="F3195" t="s">
        <v>3333</v>
      </c>
      <c r="G3195">
        <v>3194</v>
      </c>
    </row>
    <row r="3196" spans="6:7" x14ac:dyDescent="0.4">
      <c r="F3196" t="s">
        <v>3334</v>
      </c>
      <c r="G3196">
        <v>3195</v>
      </c>
    </row>
    <row r="3197" spans="6:7" x14ac:dyDescent="0.4">
      <c r="F3197" t="s">
        <v>3335</v>
      </c>
      <c r="G3197">
        <v>3196</v>
      </c>
    </row>
    <row r="3198" spans="6:7" x14ac:dyDescent="0.4">
      <c r="F3198" t="s">
        <v>3336</v>
      </c>
      <c r="G3198">
        <v>3197</v>
      </c>
    </row>
    <row r="3199" spans="6:7" x14ac:dyDescent="0.4">
      <c r="F3199" t="s">
        <v>3337</v>
      </c>
      <c r="G3199">
        <v>3198</v>
      </c>
    </row>
    <row r="3200" spans="6:7" x14ac:dyDescent="0.4">
      <c r="F3200" t="s">
        <v>3338</v>
      </c>
      <c r="G3200">
        <v>3199</v>
      </c>
    </row>
    <row r="3201" spans="6:7" x14ac:dyDescent="0.4">
      <c r="F3201" t="s">
        <v>3339</v>
      </c>
      <c r="G3201">
        <v>3200</v>
      </c>
    </row>
    <row r="3202" spans="6:7" x14ac:dyDescent="0.4">
      <c r="F3202" t="s">
        <v>3340</v>
      </c>
      <c r="G3202">
        <v>3201</v>
      </c>
    </row>
    <row r="3203" spans="6:7" x14ac:dyDescent="0.4">
      <c r="F3203" t="s">
        <v>3341</v>
      </c>
      <c r="G3203">
        <v>3202</v>
      </c>
    </row>
    <row r="3204" spans="6:7" x14ac:dyDescent="0.4">
      <c r="F3204" t="s">
        <v>3342</v>
      </c>
      <c r="G3204">
        <v>3203</v>
      </c>
    </row>
    <row r="3205" spans="6:7" x14ac:dyDescent="0.4">
      <c r="F3205" t="s">
        <v>3343</v>
      </c>
      <c r="G3205">
        <v>3204</v>
      </c>
    </row>
    <row r="3206" spans="6:7" x14ac:dyDescent="0.4">
      <c r="F3206" t="s">
        <v>3344</v>
      </c>
      <c r="G3206">
        <v>3205</v>
      </c>
    </row>
    <row r="3207" spans="6:7" x14ac:dyDescent="0.4">
      <c r="F3207" t="s">
        <v>3345</v>
      </c>
      <c r="G3207">
        <v>3206</v>
      </c>
    </row>
    <row r="3208" spans="6:7" x14ac:dyDescent="0.4">
      <c r="F3208" t="s">
        <v>3346</v>
      </c>
      <c r="G3208">
        <v>3207</v>
      </c>
    </row>
    <row r="3209" spans="6:7" x14ac:dyDescent="0.4">
      <c r="F3209" t="s">
        <v>3347</v>
      </c>
      <c r="G3209">
        <v>3208</v>
      </c>
    </row>
    <row r="3210" spans="6:7" x14ac:dyDescent="0.4">
      <c r="F3210" t="s">
        <v>3348</v>
      </c>
      <c r="G3210">
        <v>3209</v>
      </c>
    </row>
    <row r="3211" spans="6:7" x14ac:dyDescent="0.4">
      <c r="F3211" t="s">
        <v>3349</v>
      </c>
      <c r="G3211">
        <v>3210</v>
      </c>
    </row>
    <row r="3212" spans="6:7" x14ac:dyDescent="0.4">
      <c r="F3212" t="s">
        <v>3350</v>
      </c>
      <c r="G3212">
        <v>3211</v>
      </c>
    </row>
    <row r="3213" spans="6:7" x14ac:dyDescent="0.4">
      <c r="F3213" t="s">
        <v>3351</v>
      </c>
      <c r="G3213">
        <v>3212</v>
      </c>
    </row>
    <row r="3214" spans="6:7" x14ac:dyDescent="0.4">
      <c r="F3214" t="s">
        <v>3352</v>
      </c>
      <c r="G3214">
        <v>3213</v>
      </c>
    </row>
    <row r="3215" spans="6:7" x14ac:dyDescent="0.4">
      <c r="F3215" t="s">
        <v>3353</v>
      </c>
      <c r="G3215">
        <v>3214</v>
      </c>
    </row>
    <row r="3216" spans="6:7" x14ac:dyDescent="0.4">
      <c r="F3216" t="s">
        <v>3354</v>
      </c>
      <c r="G3216">
        <v>3215</v>
      </c>
    </row>
    <row r="3217" spans="6:7" x14ac:dyDescent="0.4">
      <c r="F3217" t="s">
        <v>3355</v>
      </c>
      <c r="G3217">
        <v>3216</v>
      </c>
    </row>
    <row r="3218" spans="6:7" x14ac:dyDescent="0.4">
      <c r="F3218" t="s">
        <v>3356</v>
      </c>
      <c r="G3218">
        <v>3217</v>
      </c>
    </row>
    <row r="3219" spans="6:7" x14ac:dyDescent="0.4">
      <c r="F3219" t="s">
        <v>3357</v>
      </c>
      <c r="G3219">
        <v>3218</v>
      </c>
    </row>
    <row r="3220" spans="6:7" x14ac:dyDescent="0.4">
      <c r="F3220" t="s">
        <v>3358</v>
      </c>
      <c r="G3220">
        <v>3219</v>
      </c>
    </row>
    <row r="3221" spans="6:7" x14ac:dyDescent="0.4">
      <c r="F3221" t="s">
        <v>3359</v>
      </c>
      <c r="G3221">
        <v>3220</v>
      </c>
    </row>
    <row r="3222" spans="6:7" x14ac:dyDescent="0.4">
      <c r="F3222" t="s">
        <v>3360</v>
      </c>
      <c r="G3222">
        <v>3221</v>
      </c>
    </row>
    <row r="3223" spans="6:7" x14ac:dyDescent="0.4">
      <c r="F3223" t="s">
        <v>3361</v>
      </c>
      <c r="G3223">
        <v>3222</v>
      </c>
    </row>
    <row r="3224" spans="6:7" x14ac:dyDescent="0.4">
      <c r="F3224" t="s">
        <v>3362</v>
      </c>
      <c r="G3224">
        <v>3223</v>
      </c>
    </row>
    <row r="3225" spans="6:7" x14ac:dyDescent="0.4">
      <c r="F3225" t="s">
        <v>3363</v>
      </c>
      <c r="G3225">
        <v>3224</v>
      </c>
    </row>
    <row r="3226" spans="6:7" x14ac:dyDescent="0.4">
      <c r="F3226" t="s">
        <v>3364</v>
      </c>
      <c r="G3226">
        <v>3225</v>
      </c>
    </row>
    <row r="3227" spans="6:7" x14ac:dyDescent="0.4">
      <c r="F3227" t="s">
        <v>3365</v>
      </c>
      <c r="G3227">
        <v>3226</v>
      </c>
    </row>
    <row r="3228" spans="6:7" x14ac:dyDescent="0.4">
      <c r="F3228" t="s">
        <v>3366</v>
      </c>
      <c r="G3228">
        <v>3227</v>
      </c>
    </row>
    <row r="3229" spans="6:7" x14ac:dyDescent="0.4">
      <c r="F3229" t="s">
        <v>3367</v>
      </c>
      <c r="G3229">
        <v>3228</v>
      </c>
    </row>
    <row r="3230" spans="6:7" x14ac:dyDescent="0.4">
      <c r="F3230" t="s">
        <v>3368</v>
      </c>
      <c r="G3230">
        <v>3229</v>
      </c>
    </row>
    <row r="3231" spans="6:7" x14ac:dyDescent="0.4">
      <c r="F3231" t="s">
        <v>3369</v>
      </c>
      <c r="G3231">
        <v>3230</v>
      </c>
    </row>
    <row r="3232" spans="6:7" x14ac:dyDescent="0.4">
      <c r="F3232" t="s">
        <v>3370</v>
      </c>
      <c r="G3232">
        <v>3231</v>
      </c>
    </row>
    <row r="3233" spans="6:7" x14ac:dyDescent="0.4">
      <c r="F3233" t="s">
        <v>3371</v>
      </c>
      <c r="G3233">
        <v>3232</v>
      </c>
    </row>
    <row r="3234" spans="6:7" x14ac:dyDescent="0.4">
      <c r="F3234" t="s">
        <v>3372</v>
      </c>
      <c r="G3234">
        <v>3233</v>
      </c>
    </row>
    <row r="3235" spans="6:7" x14ac:dyDescent="0.4">
      <c r="F3235" t="s">
        <v>3373</v>
      </c>
      <c r="G3235">
        <v>3234</v>
      </c>
    </row>
    <row r="3236" spans="6:7" x14ac:dyDescent="0.4">
      <c r="F3236" t="s">
        <v>3374</v>
      </c>
      <c r="G3236">
        <v>3235</v>
      </c>
    </row>
    <row r="3237" spans="6:7" x14ac:dyDescent="0.4">
      <c r="F3237" t="s">
        <v>3375</v>
      </c>
      <c r="G3237">
        <v>3236</v>
      </c>
    </row>
    <row r="3238" spans="6:7" x14ac:dyDescent="0.4">
      <c r="F3238" t="s">
        <v>3376</v>
      </c>
      <c r="G3238">
        <v>3237</v>
      </c>
    </row>
    <row r="3239" spans="6:7" x14ac:dyDescent="0.4">
      <c r="F3239" t="s">
        <v>3377</v>
      </c>
      <c r="G3239">
        <v>3238</v>
      </c>
    </row>
    <row r="3240" spans="6:7" x14ac:dyDescent="0.4">
      <c r="F3240" t="s">
        <v>3378</v>
      </c>
      <c r="G3240">
        <v>3239</v>
      </c>
    </row>
    <row r="3241" spans="6:7" x14ac:dyDescent="0.4">
      <c r="F3241" t="s">
        <v>3379</v>
      </c>
      <c r="G3241">
        <v>3240</v>
      </c>
    </row>
    <row r="3242" spans="6:7" x14ac:dyDescent="0.4">
      <c r="F3242" t="s">
        <v>3380</v>
      </c>
      <c r="G3242">
        <v>3241</v>
      </c>
    </row>
    <row r="3243" spans="6:7" x14ac:dyDescent="0.4">
      <c r="F3243" t="s">
        <v>3381</v>
      </c>
      <c r="G3243">
        <v>3242</v>
      </c>
    </row>
    <row r="3244" spans="6:7" x14ac:dyDescent="0.4">
      <c r="F3244" t="s">
        <v>3382</v>
      </c>
      <c r="G3244">
        <v>3243</v>
      </c>
    </row>
    <row r="3245" spans="6:7" x14ac:dyDescent="0.4">
      <c r="F3245" t="s">
        <v>3383</v>
      </c>
      <c r="G3245">
        <v>3244</v>
      </c>
    </row>
    <row r="3246" spans="6:7" x14ac:dyDescent="0.4">
      <c r="F3246" t="s">
        <v>3384</v>
      </c>
      <c r="G3246">
        <v>3245</v>
      </c>
    </row>
    <row r="3247" spans="6:7" x14ac:dyDescent="0.4">
      <c r="F3247" t="s">
        <v>3385</v>
      </c>
      <c r="G3247">
        <v>3246</v>
      </c>
    </row>
    <row r="3248" spans="6:7" x14ac:dyDescent="0.4">
      <c r="F3248" t="s">
        <v>3386</v>
      </c>
      <c r="G3248">
        <v>3247</v>
      </c>
    </row>
    <row r="3249" spans="6:7" x14ac:dyDescent="0.4">
      <c r="F3249" t="s">
        <v>3387</v>
      </c>
      <c r="G3249">
        <v>3248</v>
      </c>
    </row>
    <row r="3250" spans="6:7" x14ac:dyDescent="0.4">
      <c r="F3250" t="s">
        <v>3388</v>
      </c>
      <c r="G3250">
        <v>3249</v>
      </c>
    </row>
    <row r="3251" spans="6:7" x14ac:dyDescent="0.4">
      <c r="F3251" t="s">
        <v>3389</v>
      </c>
      <c r="G3251">
        <v>3250</v>
      </c>
    </row>
    <row r="3252" spans="6:7" x14ac:dyDescent="0.4">
      <c r="F3252" t="s">
        <v>3390</v>
      </c>
      <c r="G3252">
        <v>3251</v>
      </c>
    </row>
    <row r="3253" spans="6:7" x14ac:dyDescent="0.4">
      <c r="F3253" t="s">
        <v>3391</v>
      </c>
      <c r="G3253">
        <v>3252</v>
      </c>
    </row>
    <row r="3254" spans="6:7" x14ac:dyDescent="0.4">
      <c r="F3254" t="s">
        <v>3392</v>
      </c>
      <c r="G3254">
        <v>3253</v>
      </c>
    </row>
    <row r="3255" spans="6:7" x14ac:dyDescent="0.4">
      <c r="F3255" t="s">
        <v>3393</v>
      </c>
      <c r="G3255">
        <v>3254</v>
      </c>
    </row>
    <row r="3256" spans="6:7" x14ac:dyDescent="0.4">
      <c r="F3256" t="s">
        <v>3394</v>
      </c>
      <c r="G3256">
        <v>3255</v>
      </c>
    </row>
    <row r="3257" spans="6:7" x14ac:dyDescent="0.4">
      <c r="F3257" t="s">
        <v>3395</v>
      </c>
      <c r="G3257">
        <v>3256</v>
      </c>
    </row>
    <row r="3258" spans="6:7" x14ac:dyDescent="0.4">
      <c r="F3258" t="s">
        <v>3396</v>
      </c>
      <c r="G3258">
        <v>3257</v>
      </c>
    </row>
    <row r="3259" spans="6:7" x14ac:dyDescent="0.4">
      <c r="F3259" t="s">
        <v>3397</v>
      </c>
      <c r="G3259">
        <v>3258</v>
      </c>
    </row>
    <row r="3260" spans="6:7" x14ac:dyDescent="0.4">
      <c r="F3260" t="s">
        <v>3398</v>
      </c>
      <c r="G3260">
        <v>3259</v>
      </c>
    </row>
    <row r="3261" spans="6:7" x14ac:dyDescent="0.4">
      <c r="F3261" t="s">
        <v>3399</v>
      </c>
      <c r="G3261">
        <v>3260</v>
      </c>
    </row>
    <row r="3262" spans="6:7" x14ac:dyDescent="0.4">
      <c r="F3262" t="s">
        <v>3400</v>
      </c>
      <c r="G3262">
        <v>3261</v>
      </c>
    </row>
    <row r="3263" spans="6:7" x14ac:dyDescent="0.4">
      <c r="F3263" t="s">
        <v>3401</v>
      </c>
      <c r="G3263">
        <v>3262</v>
      </c>
    </row>
    <row r="3264" spans="6:7" x14ac:dyDescent="0.4">
      <c r="F3264" t="s">
        <v>3402</v>
      </c>
      <c r="G3264">
        <v>3263</v>
      </c>
    </row>
    <row r="3265" spans="6:7" x14ac:dyDescent="0.4">
      <c r="F3265" t="s">
        <v>3403</v>
      </c>
      <c r="G3265">
        <v>3264</v>
      </c>
    </row>
    <row r="3266" spans="6:7" x14ac:dyDescent="0.4">
      <c r="F3266" t="s">
        <v>3404</v>
      </c>
      <c r="G3266">
        <v>3265</v>
      </c>
    </row>
    <row r="3267" spans="6:7" x14ac:dyDescent="0.4">
      <c r="F3267" t="s">
        <v>3405</v>
      </c>
      <c r="G3267">
        <v>3266</v>
      </c>
    </row>
    <row r="3268" spans="6:7" x14ac:dyDescent="0.4">
      <c r="F3268" t="s">
        <v>3406</v>
      </c>
      <c r="G3268">
        <v>3267</v>
      </c>
    </row>
    <row r="3269" spans="6:7" x14ac:dyDescent="0.4">
      <c r="F3269" t="s">
        <v>3407</v>
      </c>
      <c r="G3269">
        <v>3268</v>
      </c>
    </row>
    <row r="3270" spans="6:7" x14ac:dyDescent="0.4">
      <c r="F3270" t="s">
        <v>3408</v>
      </c>
      <c r="G3270">
        <v>3269</v>
      </c>
    </row>
    <row r="3271" spans="6:7" x14ac:dyDescent="0.4">
      <c r="F3271" t="s">
        <v>3409</v>
      </c>
      <c r="G3271">
        <v>3270</v>
      </c>
    </row>
    <row r="3272" spans="6:7" x14ac:dyDescent="0.4">
      <c r="F3272" t="s">
        <v>3410</v>
      </c>
      <c r="G3272">
        <v>3271</v>
      </c>
    </row>
    <row r="3273" spans="6:7" x14ac:dyDescent="0.4">
      <c r="F3273" t="s">
        <v>3411</v>
      </c>
      <c r="G3273">
        <v>3272</v>
      </c>
    </row>
    <row r="3274" spans="6:7" x14ac:dyDescent="0.4">
      <c r="F3274" t="s">
        <v>3412</v>
      </c>
      <c r="G3274">
        <v>3273</v>
      </c>
    </row>
    <row r="3275" spans="6:7" x14ac:dyDescent="0.4">
      <c r="F3275" t="s">
        <v>3413</v>
      </c>
      <c r="G3275">
        <v>3274</v>
      </c>
    </row>
    <row r="3276" spans="6:7" x14ac:dyDescent="0.4">
      <c r="F3276" t="s">
        <v>3414</v>
      </c>
      <c r="G3276">
        <v>3275</v>
      </c>
    </row>
    <row r="3277" spans="6:7" x14ac:dyDescent="0.4">
      <c r="F3277" t="s">
        <v>3415</v>
      </c>
      <c r="G3277">
        <v>3276</v>
      </c>
    </row>
    <row r="3278" spans="6:7" x14ac:dyDescent="0.4">
      <c r="F3278" t="s">
        <v>3416</v>
      </c>
      <c r="G3278">
        <v>3277</v>
      </c>
    </row>
    <row r="3279" spans="6:7" x14ac:dyDescent="0.4">
      <c r="F3279" t="s">
        <v>3417</v>
      </c>
      <c r="G3279">
        <v>3278</v>
      </c>
    </row>
    <row r="3280" spans="6:7" x14ac:dyDescent="0.4">
      <c r="F3280" t="s">
        <v>3418</v>
      </c>
      <c r="G3280">
        <v>3279</v>
      </c>
    </row>
    <row r="3281" spans="6:7" x14ac:dyDescent="0.4">
      <c r="F3281" t="s">
        <v>3419</v>
      </c>
      <c r="G3281">
        <v>3280</v>
      </c>
    </row>
    <row r="3282" spans="6:7" x14ac:dyDescent="0.4">
      <c r="F3282" t="s">
        <v>3420</v>
      </c>
      <c r="G3282">
        <v>3281</v>
      </c>
    </row>
    <row r="3283" spans="6:7" x14ac:dyDescent="0.4">
      <c r="F3283" t="s">
        <v>3421</v>
      </c>
      <c r="G3283">
        <v>3282</v>
      </c>
    </row>
    <row r="3284" spans="6:7" x14ac:dyDescent="0.4">
      <c r="F3284" t="s">
        <v>3422</v>
      </c>
      <c r="G3284">
        <v>3283</v>
      </c>
    </row>
    <row r="3285" spans="6:7" x14ac:dyDescent="0.4">
      <c r="F3285" t="s">
        <v>3423</v>
      </c>
      <c r="G3285">
        <v>3284</v>
      </c>
    </row>
    <row r="3286" spans="6:7" x14ac:dyDescent="0.4">
      <c r="F3286" t="s">
        <v>3424</v>
      </c>
      <c r="G3286">
        <v>3285</v>
      </c>
    </row>
    <row r="3287" spans="6:7" x14ac:dyDescent="0.4">
      <c r="F3287" t="s">
        <v>3425</v>
      </c>
      <c r="G3287">
        <v>3286</v>
      </c>
    </row>
    <row r="3288" spans="6:7" x14ac:dyDescent="0.4">
      <c r="F3288" t="s">
        <v>3426</v>
      </c>
      <c r="G3288">
        <v>3287</v>
      </c>
    </row>
    <row r="3289" spans="6:7" x14ac:dyDescent="0.4">
      <c r="F3289" t="s">
        <v>3427</v>
      </c>
      <c r="G3289">
        <v>3288</v>
      </c>
    </row>
    <row r="3290" spans="6:7" x14ac:dyDescent="0.4">
      <c r="F3290" t="s">
        <v>3428</v>
      </c>
      <c r="G3290">
        <v>3289</v>
      </c>
    </row>
    <row r="3291" spans="6:7" x14ac:dyDescent="0.4">
      <c r="F3291" t="s">
        <v>3429</v>
      </c>
      <c r="G3291">
        <v>3290</v>
      </c>
    </row>
    <row r="3292" spans="6:7" x14ac:dyDescent="0.4">
      <c r="F3292" t="s">
        <v>3430</v>
      </c>
      <c r="G3292">
        <v>3291</v>
      </c>
    </row>
    <row r="3293" spans="6:7" x14ac:dyDescent="0.4">
      <c r="F3293" t="s">
        <v>3431</v>
      </c>
      <c r="G3293">
        <v>3292</v>
      </c>
    </row>
    <row r="3294" spans="6:7" x14ac:dyDescent="0.4">
      <c r="F3294" t="s">
        <v>3432</v>
      </c>
      <c r="G3294">
        <v>3293</v>
      </c>
    </row>
    <row r="3295" spans="6:7" x14ac:dyDescent="0.4">
      <c r="F3295" t="s">
        <v>3433</v>
      </c>
      <c r="G3295">
        <v>3294</v>
      </c>
    </row>
    <row r="3296" spans="6:7" x14ac:dyDescent="0.4">
      <c r="F3296" t="s">
        <v>3434</v>
      </c>
      <c r="G3296">
        <v>3295</v>
      </c>
    </row>
    <row r="3297" spans="6:7" x14ac:dyDescent="0.4">
      <c r="F3297" t="s">
        <v>3435</v>
      </c>
      <c r="G3297">
        <v>3296</v>
      </c>
    </row>
    <row r="3298" spans="6:7" x14ac:dyDescent="0.4">
      <c r="F3298" t="s">
        <v>3436</v>
      </c>
      <c r="G3298">
        <v>3297</v>
      </c>
    </row>
    <row r="3299" spans="6:7" x14ac:dyDescent="0.4">
      <c r="F3299" t="s">
        <v>3437</v>
      </c>
      <c r="G3299">
        <v>3298</v>
      </c>
    </row>
    <row r="3300" spans="6:7" x14ac:dyDescent="0.4">
      <c r="F3300" t="s">
        <v>3438</v>
      </c>
      <c r="G3300">
        <v>3299</v>
      </c>
    </row>
    <row r="3301" spans="6:7" x14ac:dyDescent="0.4">
      <c r="F3301" t="s">
        <v>3439</v>
      </c>
      <c r="G3301">
        <v>3300</v>
      </c>
    </row>
    <row r="3302" spans="6:7" x14ac:dyDescent="0.4">
      <c r="F3302" t="s">
        <v>3440</v>
      </c>
      <c r="G3302">
        <v>3301</v>
      </c>
    </row>
    <row r="3303" spans="6:7" x14ac:dyDescent="0.4">
      <c r="F3303" t="s">
        <v>3441</v>
      </c>
      <c r="G3303">
        <v>3302</v>
      </c>
    </row>
    <row r="3304" spans="6:7" x14ac:dyDescent="0.4">
      <c r="F3304" t="s">
        <v>3442</v>
      </c>
      <c r="G3304">
        <v>3303</v>
      </c>
    </row>
    <row r="3305" spans="6:7" x14ac:dyDescent="0.4">
      <c r="F3305" t="s">
        <v>3443</v>
      </c>
      <c r="G3305">
        <v>3304</v>
      </c>
    </row>
    <row r="3306" spans="6:7" x14ac:dyDescent="0.4">
      <c r="F3306" t="s">
        <v>3444</v>
      </c>
      <c r="G3306">
        <v>3305</v>
      </c>
    </row>
    <row r="3307" spans="6:7" x14ac:dyDescent="0.4">
      <c r="F3307" t="s">
        <v>3445</v>
      </c>
      <c r="G3307">
        <v>3306</v>
      </c>
    </row>
    <row r="3308" spans="6:7" x14ac:dyDescent="0.4">
      <c r="F3308" t="s">
        <v>3446</v>
      </c>
      <c r="G3308">
        <v>3307</v>
      </c>
    </row>
    <row r="3309" spans="6:7" x14ac:dyDescent="0.4">
      <c r="F3309" t="s">
        <v>3447</v>
      </c>
      <c r="G3309">
        <v>3308</v>
      </c>
    </row>
    <row r="3310" spans="6:7" x14ac:dyDescent="0.4">
      <c r="F3310" t="s">
        <v>3448</v>
      </c>
      <c r="G3310">
        <v>3309</v>
      </c>
    </row>
    <row r="3311" spans="6:7" x14ac:dyDescent="0.4">
      <c r="F3311" t="s">
        <v>3449</v>
      </c>
      <c r="G3311">
        <v>3310</v>
      </c>
    </row>
    <row r="3312" spans="6:7" x14ac:dyDescent="0.4">
      <c r="F3312" t="s">
        <v>3450</v>
      </c>
      <c r="G3312">
        <v>3311</v>
      </c>
    </row>
    <row r="3313" spans="6:7" x14ac:dyDescent="0.4">
      <c r="F3313" t="s">
        <v>3451</v>
      </c>
      <c r="G3313">
        <v>3312</v>
      </c>
    </row>
    <row r="3314" spans="6:7" x14ac:dyDescent="0.4">
      <c r="F3314" t="s">
        <v>3452</v>
      </c>
      <c r="G3314">
        <v>3313</v>
      </c>
    </row>
    <row r="3315" spans="6:7" x14ac:dyDescent="0.4">
      <c r="F3315" t="s">
        <v>3453</v>
      </c>
      <c r="G3315">
        <v>3314</v>
      </c>
    </row>
    <row r="3316" spans="6:7" x14ac:dyDescent="0.4">
      <c r="F3316" t="s">
        <v>3454</v>
      </c>
      <c r="G3316">
        <v>3315</v>
      </c>
    </row>
    <row r="3317" spans="6:7" x14ac:dyDescent="0.4">
      <c r="F3317" t="s">
        <v>3455</v>
      </c>
      <c r="G3317">
        <v>3316</v>
      </c>
    </row>
    <row r="3318" spans="6:7" x14ac:dyDescent="0.4">
      <c r="F3318" t="s">
        <v>3456</v>
      </c>
      <c r="G3318">
        <v>3317</v>
      </c>
    </row>
    <row r="3319" spans="6:7" x14ac:dyDescent="0.4">
      <c r="F3319" t="s">
        <v>3457</v>
      </c>
      <c r="G3319">
        <v>3318</v>
      </c>
    </row>
    <row r="3320" spans="6:7" x14ac:dyDescent="0.4">
      <c r="F3320" t="s">
        <v>3458</v>
      </c>
      <c r="G3320">
        <v>3319</v>
      </c>
    </row>
    <row r="3321" spans="6:7" x14ac:dyDescent="0.4">
      <c r="F3321" t="s">
        <v>3459</v>
      </c>
      <c r="G3321">
        <v>3320</v>
      </c>
    </row>
    <row r="3322" spans="6:7" x14ac:dyDescent="0.4">
      <c r="F3322" t="s">
        <v>3460</v>
      </c>
      <c r="G3322">
        <v>3321</v>
      </c>
    </row>
    <row r="3323" spans="6:7" x14ac:dyDescent="0.4">
      <c r="F3323" t="s">
        <v>3461</v>
      </c>
      <c r="G3323">
        <v>3322</v>
      </c>
    </row>
    <row r="3324" spans="6:7" x14ac:dyDescent="0.4">
      <c r="F3324" t="s">
        <v>3462</v>
      </c>
      <c r="G3324">
        <v>3323</v>
      </c>
    </row>
    <row r="3325" spans="6:7" x14ac:dyDescent="0.4">
      <c r="F3325" t="s">
        <v>3463</v>
      </c>
      <c r="G3325">
        <v>3324</v>
      </c>
    </row>
    <row r="3326" spans="6:7" x14ac:dyDescent="0.4">
      <c r="F3326" t="s">
        <v>3464</v>
      </c>
      <c r="G3326">
        <v>3325</v>
      </c>
    </row>
    <row r="3327" spans="6:7" x14ac:dyDescent="0.4">
      <c r="F3327" t="s">
        <v>3465</v>
      </c>
      <c r="G3327">
        <v>3326</v>
      </c>
    </row>
    <row r="3328" spans="6:7" x14ac:dyDescent="0.4">
      <c r="F3328" t="s">
        <v>3466</v>
      </c>
      <c r="G3328">
        <v>3327</v>
      </c>
    </row>
    <row r="3329" spans="6:7" x14ac:dyDescent="0.4">
      <c r="F3329" t="s">
        <v>3467</v>
      </c>
      <c r="G3329">
        <v>3328</v>
      </c>
    </row>
    <row r="3330" spans="6:7" x14ac:dyDescent="0.4">
      <c r="F3330" t="s">
        <v>3468</v>
      </c>
      <c r="G3330">
        <v>3329</v>
      </c>
    </row>
    <row r="3331" spans="6:7" x14ac:dyDescent="0.4">
      <c r="F3331" t="s">
        <v>3469</v>
      </c>
      <c r="G3331">
        <v>3330</v>
      </c>
    </row>
    <row r="3332" spans="6:7" x14ac:dyDescent="0.4">
      <c r="F3332" t="s">
        <v>3470</v>
      </c>
      <c r="G3332">
        <v>3331</v>
      </c>
    </row>
    <row r="3333" spans="6:7" x14ac:dyDescent="0.4">
      <c r="F3333" t="s">
        <v>3471</v>
      </c>
      <c r="G3333">
        <v>3332</v>
      </c>
    </row>
    <row r="3334" spans="6:7" x14ac:dyDescent="0.4">
      <c r="F3334" t="s">
        <v>3472</v>
      </c>
      <c r="G3334">
        <v>3333</v>
      </c>
    </row>
    <row r="3335" spans="6:7" x14ac:dyDescent="0.4">
      <c r="F3335" t="s">
        <v>3473</v>
      </c>
      <c r="G3335">
        <v>3334</v>
      </c>
    </row>
    <row r="3336" spans="6:7" x14ac:dyDescent="0.4">
      <c r="F3336" t="s">
        <v>3474</v>
      </c>
      <c r="G3336">
        <v>3335</v>
      </c>
    </row>
    <row r="3337" spans="6:7" x14ac:dyDescent="0.4">
      <c r="F3337" t="s">
        <v>3475</v>
      </c>
      <c r="G3337">
        <v>3336</v>
      </c>
    </row>
    <row r="3338" spans="6:7" x14ac:dyDescent="0.4">
      <c r="F3338" t="s">
        <v>3476</v>
      </c>
      <c r="G3338">
        <v>3337</v>
      </c>
    </row>
    <row r="3339" spans="6:7" x14ac:dyDescent="0.4">
      <c r="F3339" t="s">
        <v>3477</v>
      </c>
      <c r="G3339">
        <v>3338</v>
      </c>
    </row>
    <row r="3340" spans="6:7" x14ac:dyDescent="0.4">
      <c r="F3340" t="s">
        <v>3478</v>
      </c>
      <c r="G3340">
        <v>3339</v>
      </c>
    </row>
    <row r="3341" spans="6:7" x14ac:dyDescent="0.4">
      <c r="F3341" t="s">
        <v>3479</v>
      </c>
      <c r="G3341">
        <v>3340</v>
      </c>
    </row>
    <row r="3342" spans="6:7" x14ac:dyDescent="0.4">
      <c r="F3342" t="s">
        <v>3480</v>
      </c>
      <c r="G3342">
        <v>3341</v>
      </c>
    </row>
    <row r="3343" spans="6:7" x14ac:dyDescent="0.4">
      <c r="F3343" t="s">
        <v>3481</v>
      </c>
      <c r="G3343">
        <v>3342</v>
      </c>
    </row>
    <row r="3344" spans="6:7" x14ac:dyDescent="0.4">
      <c r="F3344" t="s">
        <v>3482</v>
      </c>
      <c r="G3344">
        <v>3343</v>
      </c>
    </row>
    <row r="3345" spans="6:7" x14ac:dyDescent="0.4">
      <c r="F3345" t="s">
        <v>3483</v>
      </c>
      <c r="G3345">
        <v>3344</v>
      </c>
    </row>
    <row r="3346" spans="6:7" x14ac:dyDescent="0.4">
      <c r="F3346" t="s">
        <v>3484</v>
      </c>
      <c r="G3346">
        <v>3345</v>
      </c>
    </row>
    <row r="3347" spans="6:7" x14ac:dyDescent="0.4">
      <c r="F3347" t="s">
        <v>3485</v>
      </c>
      <c r="G3347">
        <v>3346</v>
      </c>
    </row>
    <row r="3348" spans="6:7" x14ac:dyDescent="0.4">
      <c r="F3348" t="s">
        <v>3486</v>
      </c>
      <c r="G3348">
        <v>3347</v>
      </c>
    </row>
    <row r="3349" spans="6:7" x14ac:dyDescent="0.4">
      <c r="F3349" t="s">
        <v>3487</v>
      </c>
      <c r="G3349">
        <v>3348</v>
      </c>
    </row>
    <row r="3350" spans="6:7" x14ac:dyDescent="0.4">
      <c r="F3350" t="s">
        <v>3488</v>
      </c>
      <c r="G3350">
        <v>3349</v>
      </c>
    </row>
    <row r="3351" spans="6:7" x14ac:dyDescent="0.4">
      <c r="F3351" t="s">
        <v>3489</v>
      </c>
      <c r="G3351">
        <v>3350</v>
      </c>
    </row>
    <row r="3352" spans="6:7" x14ac:dyDescent="0.4">
      <c r="F3352" t="s">
        <v>3490</v>
      </c>
      <c r="G3352">
        <v>3351</v>
      </c>
    </row>
    <row r="3353" spans="6:7" x14ac:dyDescent="0.4">
      <c r="F3353" t="s">
        <v>3491</v>
      </c>
      <c r="G3353">
        <v>3352</v>
      </c>
    </row>
    <row r="3354" spans="6:7" x14ac:dyDescent="0.4">
      <c r="F3354" t="s">
        <v>3492</v>
      </c>
      <c r="G3354">
        <v>3353</v>
      </c>
    </row>
    <row r="3355" spans="6:7" x14ac:dyDescent="0.4">
      <c r="F3355" t="s">
        <v>3493</v>
      </c>
      <c r="G3355">
        <v>3354</v>
      </c>
    </row>
    <row r="3356" spans="6:7" x14ac:dyDescent="0.4">
      <c r="F3356" t="s">
        <v>3494</v>
      </c>
      <c r="G3356">
        <v>3355</v>
      </c>
    </row>
    <row r="3357" spans="6:7" x14ac:dyDescent="0.4">
      <c r="F3357" t="s">
        <v>3495</v>
      </c>
      <c r="G3357">
        <v>3356</v>
      </c>
    </row>
    <row r="3358" spans="6:7" x14ac:dyDescent="0.4">
      <c r="F3358" t="s">
        <v>3496</v>
      </c>
      <c r="G3358">
        <v>3357</v>
      </c>
    </row>
    <row r="3359" spans="6:7" x14ac:dyDescent="0.4">
      <c r="F3359" t="s">
        <v>3497</v>
      </c>
      <c r="G3359">
        <v>3358</v>
      </c>
    </row>
    <row r="3360" spans="6:7" x14ac:dyDescent="0.4">
      <c r="F3360" t="s">
        <v>3498</v>
      </c>
      <c r="G3360">
        <v>3359</v>
      </c>
    </row>
    <row r="3361" spans="6:7" x14ac:dyDescent="0.4">
      <c r="F3361" t="s">
        <v>3499</v>
      </c>
      <c r="G3361">
        <v>3360</v>
      </c>
    </row>
    <row r="3362" spans="6:7" x14ac:dyDescent="0.4">
      <c r="F3362" t="s">
        <v>3500</v>
      </c>
      <c r="G3362">
        <v>3361</v>
      </c>
    </row>
    <row r="3363" spans="6:7" x14ac:dyDescent="0.4">
      <c r="F3363" t="s">
        <v>3501</v>
      </c>
      <c r="G3363">
        <v>3362</v>
      </c>
    </row>
    <row r="3364" spans="6:7" x14ac:dyDescent="0.4">
      <c r="F3364" t="s">
        <v>3502</v>
      </c>
      <c r="G3364">
        <v>3363</v>
      </c>
    </row>
    <row r="3365" spans="6:7" x14ac:dyDescent="0.4">
      <c r="F3365" t="s">
        <v>3503</v>
      </c>
      <c r="G3365">
        <v>3364</v>
      </c>
    </row>
    <row r="3366" spans="6:7" x14ac:dyDescent="0.4">
      <c r="F3366" t="s">
        <v>3504</v>
      </c>
      <c r="G3366">
        <v>3365</v>
      </c>
    </row>
    <row r="3367" spans="6:7" x14ac:dyDescent="0.4">
      <c r="F3367" t="s">
        <v>3505</v>
      </c>
      <c r="G3367">
        <v>3366</v>
      </c>
    </row>
    <row r="3368" spans="6:7" x14ac:dyDescent="0.4">
      <c r="F3368" t="s">
        <v>3506</v>
      </c>
      <c r="G3368">
        <v>3367</v>
      </c>
    </row>
    <row r="3369" spans="6:7" x14ac:dyDescent="0.4">
      <c r="F3369" t="s">
        <v>3507</v>
      </c>
      <c r="G3369">
        <v>3368</v>
      </c>
    </row>
    <row r="3370" spans="6:7" x14ac:dyDescent="0.4">
      <c r="F3370" t="s">
        <v>3508</v>
      </c>
      <c r="G3370">
        <v>3369</v>
      </c>
    </row>
    <row r="3371" spans="6:7" x14ac:dyDescent="0.4">
      <c r="F3371" t="s">
        <v>3509</v>
      </c>
      <c r="G3371">
        <v>3370</v>
      </c>
    </row>
    <row r="3372" spans="6:7" x14ac:dyDescent="0.4">
      <c r="F3372" t="s">
        <v>3510</v>
      </c>
      <c r="G3372">
        <v>3371</v>
      </c>
    </row>
    <row r="3373" spans="6:7" x14ac:dyDescent="0.4">
      <c r="F3373" t="s">
        <v>3511</v>
      </c>
      <c r="G3373">
        <v>3372</v>
      </c>
    </row>
    <row r="3374" spans="6:7" x14ac:dyDescent="0.4">
      <c r="F3374" t="s">
        <v>3512</v>
      </c>
      <c r="G3374">
        <v>3373</v>
      </c>
    </row>
    <row r="3375" spans="6:7" x14ac:dyDescent="0.4">
      <c r="F3375" t="s">
        <v>3513</v>
      </c>
      <c r="G3375">
        <v>3374</v>
      </c>
    </row>
    <row r="3376" spans="6:7" x14ac:dyDescent="0.4">
      <c r="F3376" t="s">
        <v>3514</v>
      </c>
      <c r="G3376">
        <v>3375</v>
      </c>
    </row>
    <row r="3377" spans="6:7" x14ac:dyDescent="0.4">
      <c r="F3377" t="s">
        <v>3515</v>
      </c>
      <c r="G3377">
        <v>3376</v>
      </c>
    </row>
    <row r="3378" spans="6:7" x14ac:dyDescent="0.4">
      <c r="F3378" t="s">
        <v>3516</v>
      </c>
      <c r="G3378">
        <v>3377</v>
      </c>
    </row>
    <row r="3379" spans="6:7" x14ac:dyDescent="0.4">
      <c r="F3379" t="s">
        <v>3517</v>
      </c>
      <c r="G3379">
        <v>3378</v>
      </c>
    </row>
    <row r="3380" spans="6:7" x14ac:dyDescent="0.4">
      <c r="F3380" t="s">
        <v>3518</v>
      </c>
      <c r="G3380">
        <v>3379</v>
      </c>
    </row>
    <row r="3381" spans="6:7" x14ac:dyDescent="0.4">
      <c r="F3381" t="s">
        <v>3519</v>
      </c>
      <c r="G3381">
        <v>3380</v>
      </c>
    </row>
    <row r="3382" spans="6:7" x14ac:dyDescent="0.4">
      <c r="F3382" t="s">
        <v>3520</v>
      </c>
      <c r="G3382">
        <v>3381</v>
      </c>
    </row>
    <row r="3383" spans="6:7" x14ac:dyDescent="0.4">
      <c r="F3383" t="s">
        <v>3521</v>
      </c>
      <c r="G3383">
        <v>3382</v>
      </c>
    </row>
    <row r="3384" spans="6:7" x14ac:dyDescent="0.4">
      <c r="F3384" t="s">
        <v>3522</v>
      </c>
      <c r="G3384">
        <v>3383</v>
      </c>
    </row>
    <row r="3385" spans="6:7" x14ac:dyDescent="0.4">
      <c r="F3385" t="s">
        <v>3523</v>
      </c>
      <c r="G3385">
        <v>3384</v>
      </c>
    </row>
    <row r="3386" spans="6:7" x14ac:dyDescent="0.4">
      <c r="F3386" t="s">
        <v>3524</v>
      </c>
      <c r="G3386">
        <v>3385</v>
      </c>
    </row>
    <row r="3387" spans="6:7" x14ac:dyDescent="0.4">
      <c r="F3387" t="s">
        <v>3525</v>
      </c>
      <c r="G3387">
        <v>3386</v>
      </c>
    </row>
    <row r="3388" spans="6:7" x14ac:dyDescent="0.4">
      <c r="F3388" t="s">
        <v>3526</v>
      </c>
      <c r="G3388">
        <v>3387</v>
      </c>
    </row>
    <row r="3389" spans="6:7" x14ac:dyDescent="0.4">
      <c r="F3389" t="s">
        <v>3527</v>
      </c>
      <c r="G3389">
        <v>3388</v>
      </c>
    </row>
    <row r="3390" spans="6:7" x14ac:dyDescent="0.4">
      <c r="F3390" t="s">
        <v>3528</v>
      </c>
      <c r="G3390">
        <v>3389</v>
      </c>
    </row>
    <row r="3391" spans="6:7" x14ac:dyDescent="0.4">
      <c r="F3391" t="s">
        <v>3529</v>
      </c>
      <c r="G3391">
        <v>3390</v>
      </c>
    </row>
    <row r="3392" spans="6:7" x14ac:dyDescent="0.4">
      <c r="F3392" t="s">
        <v>3530</v>
      </c>
      <c r="G3392">
        <v>3391</v>
      </c>
    </row>
    <row r="3393" spans="6:7" x14ac:dyDescent="0.4">
      <c r="F3393" t="s">
        <v>3531</v>
      </c>
      <c r="G3393">
        <v>3392</v>
      </c>
    </row>
    <row r="3394" spans="6:7" x14ac:dyDescent="0.4">
      <c r="F3394" t="s">
        <v>3532</v>
      </c>
      <c r="G3394">
        <v>3393</v>
      </c>
    </row>
    <row r="3395" spans="6:7" x14ac:dyDescent="0.4">
      <c r="F3395" t="s">
        <v>3533</v>
      </c>
      <c r="G3395">
        <v>3394</v>
      </c>
    </row>
    <row r="3396" spans="6:7" x14ac:dyDescent="0.4">
      <c r="F3396" t="s">
        <v>3534</v>
      </c>
      <c r="G3396">
        <v>3395</v>
      </c>
    </row>
    <row r="3397" spans="6:7" x14ac:dyDescent="0.4">
      <c r="F3397" t="s">
        <v>3535</v>
      </c>
      <c r="G3397">
        <v>3396</v>
      </c>
    </row>
    <row r="3398" spans="6:7" x14ac:dyDescent="0.4">
      <c r="F3398" t="s">
        <v>3536</v>
      </c>
      <c r="G3398">
        <v>3397</v>
      </c>
    </row>
    <row r="3399" spans="6:7" x14ac:dyDescent="0.4">
      <c r="F3399" t="s">
        <v>3537</v>
      </c>
      <c r="G3399">
        <v>3398</v>
      </c>
    </row>
    <row r="3400" spans="6:7" x14ac:dyDescent="0.4">
      <c r="F3400" t="s">
        <v>3538</v>
      </c>
      <c r="G3400">
        <v>3399</v>
      </c>
    </row>
    <row r="3401" spans="6:7" x14ac:dyDescent="0.4">
      <c r="F3401" t="s">
        <v>3539</v>
      </c>
      <c r="G3401">
        <v>3400</v>
      </c>
    </row>
    <row r="3402" spans="6:7" x14ac:dyDescent="0.4">
      <c r="F3402" t="s">
        <v>3540</v>
      </c>
      <c r="G3402">
        <v>3401</v>
      </c>
    </row>
    <row r="3403" spans="6:7" x14ac:dyDescent="0.4">
      <c r="F3403" t="s">
        <v>3541</v>
      </c>
      <c r="G3403">
        <v>3402</v>
      </c>
    </row>
    <row r="3404" spans="6:7" x14ac:dyDescent="0.4">
      <c r="F3404" t="s">
        <v>3542</v>
      </c>
      <c r="G3404">
        <v>3403</v>
      </c>
    </row>
    <row r="3405" spans="6:7" x14ac:dyDescent="0.4">
      <c r="F3405" t="s">
        <v>3543</v>
      </c>
      <c r="G3405">
        <v>3404</v>
      </c>
    </row>
    <row r="3406" spans="6:7" x14ac:dyDescent="0.4">
      <c r="F3406" t="s">
        <v>3544</v>
      </c>
      <c r="G3406">
        <v>3405</v>
      </c>
    </row>
    <row r="3407" spans="6:7" x14ac:dyDescent="0.4">
      <c r="F3407" t="s">
        <v>3545</v>
      </c>
      <c r="G3407">
        <v>3406</v>
      </c>
    </row>
    <row r="3408" spans="6:7" x14ac:dyDescent="0.4">
      <c r="F3408" t="s">
        <v>3547</v>
      </c>
      <c r="G3408">
        <v>3407</v>
      </c>
    </row>
    <row r="3409" spans="6:7" x14ac:dyDescent="0.4">
      <c r="F3409" t="s">
        <v>3548</v>
      </c>
      <c r="G3409">
        <v>3408</v>
      </c>
    </row>
    <row r="3410" spans="6:7" x14ac:dyDescent="0.4">
      <c r="F3410" t="s">
        <v>3549</v>
      </c>
      <c r="G3410">
        <v>3409</v>
      </c>
    </row>
    <row r="3411" spans="6:7" x14ac:dyDescent="0.4">
      <c r="F3411" t="s">
        <v>3550</v>
      </c>
      <c r="G3411">
        <v>3410</v>
      </c>
    </row>
    <row r="3412" spans="6:7" x14ac:dyDescent="0.4">
      <c r="F3412" t="s">
        <v>3551</v>
      </c>
      <c r="G3412">
        <v>3411</v>
      </c>
    </row>
    <row r="3413" spans="6:7" x14ac:dyDescent="0.4">
      <c r="F3413" t="s">
        <v>3552</v>
      </c>
      <c r="G3413">
        <v>3412</v>
      </c>
    </row>
    <row r="3414" spans="6:7" x14ac:dyDescent="0.4">
      <c r="F3414" t="s">
        <v>3553</v>
      </c>
      <c r="G3414">
        <v>3413</v>
      </c>
    </row>
    <row r="3415" spans="6:7" x14ac:dyDescent="0.4">
      <c r="F3415" t="s">
        <v>3554</v>
      </c>
      <c r="G3415">
        <v>3414</v>
      </c>
    </row>
    <row r="3416" spans="6:7" x14ac:dyDescent="0.4">
      <c r="F3416" t="s">
        <v>3555</v>
      </c>
      <c r="G3416">
        <v>3415</v>
      </c>
    </row>
    <row r="3417" spans="6:7" x14ac:dyDescent="0.4">
      <c r="F3417" t="s">
        <v>3556</v>
      </c>
      <c r="G3417">
        <v>3416</v>
      </c>
    </row>
    <row r="3418" spans="6:7" x14ac:dyDescent="0.4">
      <c r="F3418" t="s">
        <v>3557</v>
      </c>
      <c r="G3418">
        <v>3417</v>
      </c>
    </row>
    <row r="3419" spans="6:7" x14ac:dyDescent="0.4">
      <c r="F3419" t="s">
        <v>3558</v>
      </c>
      <c r="G3419">
        <v>3418</v>
      </c>
    </row>
    <row r="3420" spans="6:7" x14ac:dyDescent="0.4">
      <c r="F3420" t="s">
        <v>3559</v>
      </c>
      <c r="G3420">
        <v>3419</v>
      </c>
    </row>
    <row r="3421" spans="6:7" x14ac:dyDescent="0.4">
      <c r="F3421" t="s">
        <v>3560</v>
      </c>
      <c r="G3421">
        <v>3420</v>
      </c>
    </row>
    <row r="3422" spans="6:7" x14ac:dyDescent="0.4">
      <c r="F3422" t="s">
        <v>3561</v>
      </c>
      <c r="G3422">
        <v>3421</v>
      </c>
    </row>
    <row r="3423" spans="6:7" x14ac:dyDescent="0.4">
      <c r="F3423" t="s">
        <v>3562</v>
      </c>
      <c r="G3423">
        <v>3422</v>
      </c>
    </row>
    <row r="3424" spans="6:7" x14ac:dyDescent="0.4">
      <c r="F3424" t="s">
        <v>3563</v>
      </c>
      <c r="G3424">
        <v>3423</v>
      </c>
    </row>
    <row r="3425" spans="6:7" x14ac:dyDescent="0.4">
      <c r="F3425" t="s">
        <v>3564</v>
      </c>
      <c r="G3425">
        <v>3424</v>
      </c>
    </row>
    <row r="3426" spans="6:7" x14ac:dyDescent="0.4">
      <c r="F3426" t="s">
        <v>3566</v>
      </c>
      <c r="G3426">
        <v>3425</v>
      </c>
    </row>
    <row r="3427" spans="6:7" x14ac:dyDescent="0.4">
      <c r="F3427" t="s">
        <v>3567</v>
      </c>
      <c r="G3427">
        <v>3426</v>
      </c>
    </row>
    <row r="3428" spans="6:7" x14ac:dyDescent="0.4">
      <c r="F3428" t="s">
        <v>3568</v>
      </c>
      <c r="G3428">
        <v>3427</v>
      </c>
    </row>
    <row r="3429" spans="6:7" x14ac:dyDescent="0.4">
      <c r="F3429" t="s">
        <v>3569</v>
      </c>
      <c r="G3429">
        <v>3428</v>
      </c>
    </row>
    <row r="3430" spans="6:7" x14ac:dyDescent="0.4">
      <c r="F3430" t="s">
        <v>3570</v>
      </c>
      <c r="G3430">
        <v>3429</v>
      </c>
    </row>
    <row r="3431" spans="6:7" x14ac:dyDescent="0.4">
      <c r="F3431" t="s">
        <v>3571</v>
      </c>
      <c r="G3431">
        <v>3430</v>
      </c>
    </row>
    <row r="3432" spans="6:7" x14ac:dyDescent="0.4">
      <c r="F3432" t="s">
        <v>3572</v>
      </c>
      <c r="G3432">
        <v>3431</v>
      </c>
    </row>
    <row r="3433" spans="6:7" x14ac:dyDescent="0.4">
      <c r="F3433" t="s">
        <v>3573</v>
      </c>
      <c r="G3433">
        <v>3432</v>
      </c>
    </row>
    <row r="3434" spans="6:7" x14ac:dyDescent="0.4">
      <c r="F3434" t="s">
        <v>3574</v>
      </c>
      <c r="G3434">
        <v>3433</v>
      </c>
    </row>
    <row r="3435" spans="6:7" x14ac:dyDescent="0.4">
      <c r="F3435" t="s">
        <v>3575</v>
      </c>
      <c r="G3435">
        <v>3434</v>
      </c>
    </row>
    <row r="3436" spans="6:7" x14ac:dyDescent="0.4">
      <c r="F3436" t="s">
        <v>3576</v>
      </c>
      <c r="G3436">
        <v>3435</v>
      </c>
    </row>
    <row r="3437" spans="6:7" x14ac:dyDescent="0.4">
      <c r="F3437" t="s">
        <v>3577</v>
      </c>
      <c r="G3437">
        <v>3436</v>
      </c>
    </row>
    <row r="3438" spans="6:7" x14ac:dyDescent="0.4">
      <c r="F3438" t="s">
        <v>3578</v>
      </c>
      <c r="G3438">
        <v>3437</v>
      </c>
    </row>
    <row r="3439" spans="6:7" x14ac:dyDescent="0.4">
      <c r="F3439" t="s">
        <v>3579</v>
      </c>
      <c r="G3439">
        <v>3438</v>
      </c>
    </row>
    <row r="3440" spans="6:7" x14ac:dyDescent="0.4">
      <c r="F3440" t="s">
        <v>3580</v>
      </c>
      <c r="G3440">
        <v>3439</v>
      </c>
    </row>
    <row r="3441" spans="6:7" x14ac:dyDescent="0.4">
      <c r="F3441" t="s">
        <v>3581</v>
      </c>
      <c r="G3441">
        <v>3440</v>
      </c>
    </row>
    <row r="3442" spans="6:7" x14ac:dyDescent="0.4">
      <c r="F3442" t="s">
        <v>3582</v>
      </c>
      <c r="G3442">
        <v>3441</v>
      </c>
    </row>
    <row r="3443" spans="6:7" x14ac:dyDescent="0.4">
      <c r="F3443" t="s">
        <v>3583</v>
      </c>
      <c r="G3443">
        <v>3442</v>
      </c>
    </row>
    <row r="3444" spans="6:7" x14ac:dyDescent="0.4">
      <c r="F3444" t="s">
        <v>3584</v>
      </c>
      <c r="G3444">
        <v>3443</v>
      </c>
    </row>
    <row r="3445" spans="6:7" x14ac:dyDescent="0.4">
      <c r="F3445" t="s">
        <v>3585</v>
      </c>
      <c r="G3445">
        <v>3444</v>
      </c>
    </row>
    <row r="3446" spans="6:7" x14ac:dyDescent="0.4">
      <c r="F3446" t="s">
        <v>3586</v>
      </c>
      <c r="G3446">
        <v>3445</v>
      </c>
    </row>
    <row r="3447" spans="6:7" x14ac:dyDescent="0.4">
      <c r="F3447" t="s">
        <v>3587</v>
      </c>
      <c r="G3447">
        <v>3446</v>
      </c>
    </row>
    <row r="3448" spans="6:7" x14ac:dyDescent="0.4">
      <c r="F3448" t="s">
        <v>3588</v>
      </c>
      <c r="G3448">
        <v>3447</v>
      </c>
    </row>
    <row r="3449" spans="6:7" x14ac:dyDescent="0.4">
      <c r="F3449" t="s">
        <v>3589</v>
      </c>
      <c r="G3449">
        <v>3448</v>
      </c>
    </row>
    <row r="3450" spans="6:7" x14ac:dyDescent="0.4">
      <c r="F3450" t="s">
        <v>3590</v>
      </c>
      <c r="G3450">
        <v>3449</v>
      </c>
    </row>
    <row r="3451" spans="6:7" x14ac:dyDescent="0.4">
      <c r="F3451" t="s">
        <v>3591</v>
      </c>
      <c r="G3451">
        <v>3450</v>
      </c>
    </row>
    <row r="3452" spans="6:7" x14ac:dyDescent="0.4">
      <c r="F3452" t="s">
        <v>3592</v>
      </c>
      <c r="G3452">
        <v>3451</v>
      </c>
    </row>
    <row r="3453" spans="6:7" x14ac:dyDescent="0.4">
      <c r="F3453" t="s">
        <v>3593</v>
      </c>
      <c r="G3453">
        <v>3452</v>
      </c>
    </row>
    <row r="3454" spans="6:7" x14ac:dyDescent="0.4">
      <c r="F3454" t="s">
        <v>3594</v>
      </c>
      <c r="G3454">
        <v>3453</v>
      </c>
    </row>
    <row r="3455" spans="6:7" x14ac:dyDescent="0.4">
      <c r="F3455" t="s">
        <v>3595</v>
      </c>
      <c r="G3455">
        <v>3454</v>
      </c>
    </row>
    <row r="3456" spans="6:7" x14ac:dyDescent="0.4">
      <c r="F3456" t="s">
        <v>3596</v>
      </c>
      <c r="G3456">
        <v>3455</v>
      </c>
    </row>
    <row r="3457" spans="6:7" x14ac:dyDescent="0.4">
      <c r="F3457" t="s">
        <v>3597</v>
      </c>
      <c r="G3457">
        <v>3456</v>
      </c>
    </row>
    <row r="3458" spans="6:7" x14ac:dyDescent="0.4">
      <c r="F3458" t="s">
        <v>3598</v>
      </c>
      <c r="G3458">
        <v>3457</v>
      </c>
    </row>
    <row r="3459" spans="6:7" x14ac:dyDescent="0.4">
      <c r="F3459" t="s">
        <v>3599</v>
      </c>
      <c r="G3459">
        <v>3458</v>
      </c>
    </row>
    <row r="3460" spans="6:7" x14ac:dyDescent="0.4">
      <c r="F3460" t="s">
        <v>3600</v>
      </c>
      <c r="G3460">
        <v>3459</v>
      </c>
    </row>
    <row r="3461" spans="6:7" x14ac:dyDescent="0.4">
      <c r="F3461" t="s">
        <v>3601</v>
      </c>
      <c r="G3461">
        <v>3460</v>
      </c>
    </row>
    <row r="3462" spans="6:7" x14ac:dyDescent="0.4">
      <c r="F3462" t="s">
        <v>3602</v>
      </c>
      <c r="G3462">
        <v>3461</v>
      </c>
    </row>
    <row r="3463" spans="6:7" x14ac:dyDescent="0.4">
      <c r="F3463" t="s">
        <v>3603</v>
      </c>
      <c r="G3463">
        <v>3462</v>
      </c>
    </row>
    <row r="3464" spans="6:7" x14ac:dyDescent="0.4">
      <c r="F3464" t="s">
        <v>3604</v>
      </c>
      <c r="G3464">
        <v>3463</v>
      </c>
    </row>
    <row r="3465" spans="6:7" x14ac:dyDescent="0.4">
      <c r="F3465" t="s">
        <v>3605</v>
      </c>
      <c r="G3465">
        <v>3464</v>
      </c>
    </row>
    <row r="3466" spans="6:7" x14ac:dyDescent="0.4">
      <c r="F3466" t="s">
        <v>3607</v>
      </c>
      <c r="G3466">
        <v>3465</v>
      </c>
    </row>
    <row r="3467" spans="6:7" x14ac:dyDescent="0.4">
      <c r="F3467" t="s">
        <v>3608</v>
      </c>
      <c r="G3467">
        <v>3466</v>
      </c>
    </row>
    <row r="3468" spans="6:7" x14ac:dyDescent="0.4">
      <c r="F3468" t="s">
        <v>3610</v>
      </c>
      <c r="G3468">
        <v>3467</v>
      </c>
    </row>
    <row r="3469" spans="6:7" x14ac:dyDescent="0.4">
      <c r="F3469" t="s">
        <v>3611</v>
      </c>
      <c r="G3469">
        <v>3468</v>
      </c>
    </row>
    <row r="3470" spans="6:7" x14ac:dyDescent="0.4">
      <c r="F3470" t="s">
        <v>3612</v>
      </c>
      <c r="G3470">
        <v>3469</v>
      </c>
    </row>
    <row r="3471" spans="6:7" x14ac:dyDescent="0.4">
      <c r="F3471" t="s">
        <v>3613</v>
      </c>
      <c r="G3471">
        <v>3470</v>
      </c>
    </row>
    <row r="3472" spans="6:7" x14ac:dyDescent="0.4">
      <c r="F3472" t="s">
        <v>3614</v>
      </c>
      <c r="G3472">
        <v>3471</v>
      </c>
    </row>
    <row r="3473" spans="6:7" x14ac:dyDescent="0.4">
      <c r="F3473" t="s">
        <v>3616</v>
      </c>
      <c r="G3473">
        <v>3472</v>
      </c>
    </row>
    <row r="3474" spans="6:7" x14ac:dyDescent="0.4">
      <c r="F3474" t="s">
        <v>3617</v>
      </c>
      <c r="G3474">
        <v>3473</v>
      </c>
    </row>
    <row r="3475" spans="6:7" x14ac:dyDescent="0.4">
      <c r="F3475" t="s">
        <v>3618</v>
      </c>
      <c r="G3475">
        <v>3474</v>
      </c>
    </row>
    <row r="3476" spans="6:7" x14ac:dyDescent="0.4">
      <c r="F3476" t="s">
        <v>3619</v>
      </c>
      <c r="G3476">
        <v>3475</v>
      </c>
    </row>
    <row r="3477" spans="6:7" x14ac:dyDescent="0.4">
      <c r="F3477" t="s">
        <v>3620</v>
      </c>
      <c r="G3477">
        <v>3476</v>
      </c>
    </row>
    <row r="3478" spans="6:7" x14ac:dyDescent="0.4">
      <c r="F3478" t="s">
        <v>3621</v>
      </c>
      <c r="G3478">
        <v>3477</v>
      </c>
    </row>
    <row r="3479" spans="6:7" x14ac:dyDescent="0.4">
      <c r="F3479" t="s">
        <v>3622</v>
      </c>
      <c r="G3479">
        <v>3478</v>
      </c>
    </row>
    <row r="3480" spans="6:7" x14ac:dyDescent="0.4">
      <c r="F3480" t="s">
        <v>3623</v>
      </c>
      <c r="G3480">
        <v>3479</v>
      </c>
    </row>
    <row r="3481" spans="6:7" x14ac:dyDescent="0.4">
      <c r="F3481" t="s">
        <v>3624</v>
      </c>
      <c r="G3481">
        <v>3480</v>
      </c>
    </row>
    <row r="3482" spans="6:7" x14ac:dyDescent="0.4">
      <c r="F3482" t="s">
        <v>3625</v>
      </c>
      <c r="G3482">
        <v>3481</v>
      </c>
    </row>
    <row r="3483" spans="6:7" x14ac:dyDescent="0.4">
      <c r="F3483" t="s">
        <v>3626</v>
      </c>
      <c r="G3483">
        <v>3482</v>
      </c>
    </row>
    <row r="3484" spans="6:7" x14ac:dyDescent="0.4">
      <c r="F3484" t="s">
        <v>3627</v>
      </c>
      <c r="G3484">
        <v>3483</v>
      </c>
    </row>
    <row r="3485" spans="6:7" x14ac:dyDescent="0.4">
      <c r="F3485" t="s">
        <v>3628</v>
      </c>
      <c r="G3485">
        <v>3484</v>
      </c>
    </row>
    <row r="3486" spans="6:7" x14ac:dyDescent="0.4">
      <c r="F3486" t="s">
        <v>3629</v>
      </c>
      <c r="G3486">
        <v>3485</v>
      </c>
    </row>
    <row r="3487" spans="6:7" x14ac:dyDescent="0.4">
      <c r="F3487" t="s">
        <v>3630</v>
      </c>
      <c r="G3487">
        <v>3486</v>
      </c>
    </row>
    <row r="3488" spans="6:7" x14ac:dyDescent="0.4">
      <c r="F3488" t="s">
        <v>3631</v>
      </c>
      <c r="G3488">
        <v>3487</v>
      </c>
    </row>
    <row r="3489" spans="6:7" x14ac:dyDescent="0.4">
      <c r="F3489" t="s">
        <v>3632</v>
      </c>
      <c r="G3489">
        <v>3488</v>
      </c>
    </row>
    <row r="3490" spans="6:7" x14ac:dyDescent="0.4">
      <c r="F3490" t="s">
        <v>3633</v>
      </c>
      <c r="G3490">
        <v>3489</v>
      </c>
    </row>
    <row r="3491" spans="6:7" x14ac:dyDescent="0.4">
      <c r="F3491" t="s">
        <v>3634</v>
      </c>
      <c r="G3491">
        <v>3490</v>
      </c>
    </row>
    <row r="3492" spans="6:7" x14ac:dyDescent="0.4">
      <c r="F3492" t="s">
        <v>3635</v>
      </c>
      <c r="G3492">
        <v>3491</v>
      </c>
    </row>
    <row r="3493" spans="6:7" x14ac:dyDescent="0.4">
      <c r="F3493" t="s">
        <v>3636</v>
      </c>
      <c r="G3493">
        <v>3492</v>
      </c>
    </row>
    <row r="3494" spans="6:7" x14ac:dyDescent="0.4">
      <c r="F3494" t="s">
        <v>3637</v>
      </c>
      <c r="G3494">
        <v>3493</v>
      </c>
    </row>
    <row r="3495" spans="6:7" x14ac:dyDescent="0.4">
      <c r="F3495" t="s">
        <v>3638</v>
      </c>
      <c r="G3495">
        <v>3494</v>
      </c>
    </row>
    <row r="3496" spans="6:7" x14ac:dyDescent="0.4">
      <c r="F3496" t="s">
        <v>3639</v>
      </c>
      <c r="G3496">
        <v>3495</v>
      </c>
    </row>
    <row r="3497" spans="6:7" x14ac:dyDescent="0.4">
      <c r="F3497" t="s">
        <v>3640</v>
      </c>
      <c r="G3497">
        <v>3496</v>
      </c>
    </row>
    <row r="3498" spans="6:7" x14ac:dyDescent="0.4">
      <c r="F3498" t="s">
        <v>3641</v>
      </c>
      <c r="G3498">
        <v>3497</v>
      </c>
    </row>
    <row r="3499" spans="6:7" x14ac:dyDescent="0.4">
      <c r="F3499" t="s">
        <v>3642</v>
      </c>
      <c r="G3499">
        <v>3498</v>
      </c>
    </row>
    <row r="3500" spans="6:7" x14ac:dyDescent="0.4">
      <c r="F3500" t="s">
        <v>3643</v>
      </c>
      <c r="G3500">
        <v>3499</v>
      </c>
    </row>
    <row r="3501" spans="6:7" x14ac:dyDescent="0.4">
      <c r="F3501" t="s">
        <v>3644</v>
      </c>
      <c r="G3501">
        <v>3500</v>
      </c>
    </row>
    <row r="3502" spans="6:7" x14ac:dyDescent="0.4">
      <c r="F3502" t="s">
        <v>3645</v>
      </c>
      <c r="G3502">
        <v>3501</v>
      </c>
    </row>
    <row r="3503" spans="6:7" x14ac:dyDescent="0.4">
      <c r="F3503" t="s">
        <v>3646</v>
      </c>
      <c r="G3503">
        <v>3502</v>
      </c>
    </row>
    <row r="3504" spans="6:7" x14ac:dyDescent="0.4">
      <c r="F3504" t="s">
        <v>3647</v>
      </c>
      <c r="G3504">
        <v>3503</v>
      </c>
    </row>
    <row r="3505" spans="6:7" x14ac:dyDescent="0.4">
      <c r="F3505" t="s">
        <v>3648</v>
      </c>
      <c r="G3505">
        <v>3504</v>
      </c>
    </row>
    <row r="3506" spans="6:7" x14ac:dyDescent="0.4">
      <c r="F3506" t="s">
        <v>3649</v>
      </c>
      <c r="G3506">
        <v>3505</v>
      </c>
    </row>
    <row r="3507" spans="6:7" x14ac:dyDescent="0.4">
      <c r="F3507" t="s">
        <v>3650</v>
      </c>
      <c r="G3507">
        <v>3506</v>
      </c>
    </row>
    <row r="3508" spans="6:7" x14ac:dyDescent="0.4">
      <c r="F3508" t="s">
        <v>3651</v>
      </c>
      <c r="G3508">
        <v>3507</v>
      </c>
    </row>
    <row r="3509" spans="6:7" x14ac:dyDescent="0.4">
      <c r="F3509" t="s">
        <v>3652</v>
      </c>
      <c r="G3509">
        <v>3508</v>
      </c>
    </row>
    <row r="3510" spans="6:7" x14ac:dyDescent="0.4">
      <c r="F3510" t="s">
        <v>3653</v>
      </c>
      <c r="G3510">
        <v>3509</v>
      </c>
    </row>
    <row r="3511" spans="6:7" x14ac:dyDescent="0.4">
      <c r="F3511" t="s">
        <v>3655</v>
      </c>
      <c r="G3511">
        <v>3510</v>
      </c>
    </row>
    <row r="3512" spans="6:7" x14ac:dyDescent="0.4">
      <c r="F3512" t="s">
        <v>3656</v>
      </c>
      <c r="G3512">
        <v>3511</v>
      </c>
    </row>
    <row r="3513" spans="6:7" x14ac:dyDescent="0.4">
      <c r="F3513" t="s">
        <v>3657</v>
      </c>
      <c r="G3513">
        <v>3512</v>
      </c>
    </row>
    <row r="3514" spans="6:7" x14ac:dyDescent="0.4">
      <c r="F3514" t="s">
        <v>3658</v>
      </c>
      <c r="G3514">
        <v>3513</v>
      </c>
    </row>
    <row r="3515" spans="6:7" x14ac:dyDescent="0.4">
      <c r="F3515" t="s">
        <v>3659</v>
      </c>
      <c r="G3515">
        <v>3514</v>
      </c>
    </row>
    <row r="3516" spans="6:7" x14ac:dyDescent="0.4">
      <c r="F3516" t="s">
        <v>3660</v>
      </c>
      <c r="G3516">
        <v>3515</v>
      </c>
    </row>
    <row r="3517" spans="6:7" x14ac:dyDescent="0.4">
      <c r="F3517" t="s">
        <v>3661</v>
      </c>
      <c r="G3517">
        <v>3516</v>
      </c>
    </row>
    <row r="3518" spans="6:7" x14ac:dyDescent="0.4">
      <c r="F3518" t="s">
        <v>3662</v>
      </c>
      <c r="G3518">
        <v>3517</v>
      </c>
    </row>
    <row r="3519" spans="6:7" x14ac:dyDescent="0.4">
      <c r="F3519" t="s">
        <v>3663</v>
      </c>
      <c r="G3519">
        <v>3518</v>
      </c>
    </row>
    <row r="3520" spans="6:7" x14ac:dyDescent="0.4">
      <c r="F3520" t="s">
        <v>3664</v>
      </c>
      <c r="G3520">
        <v>3519</v>
      </c>
    </row>
    <row r="3521" spans="6:7" x14ac:dyDescent="0.4">
      <c r="F3521" t="s">
        <v>3665</v>
      </c>
      <c r="G3521">
        <v>3520</v>
      </c>
    </row>
    <row r="3522" spans="6:7" x14ac:dyDescent="0.4">
      <c r="F3522" t="s">
        <v>3666</v>
      </c>
      <c r="G3522">
        <v>3521</v>
      </c>
    </row>
    <row r="3523" spans="6:7" x14ac:dyDescent="0.4">
      <c r="F3523" t="s">
        <v>3667</v>
      </c>
      <c r="G3523">
        <v>3522</v>
      </c>
    </row>
    <row r="3524" spans="6:7" x14ac:dyDescent="0.4">
      <c r="F3524" t="s">
        <v>3668</v>
      </c>
      <c r="G3524">
        <v>3523</v>
      </c>
    </row>
    <row r="3525" spans="6:7" x14ac:dyDescent="0.4">
      <c r="F3525" t="s">
        <v>3669</v>
      </c>
      <c r="G3525">
        <v>3524</v>
      </c>
    </row>
    <row r="3526" spans="6:7" x14ac:dyDescent="0.4">
      <c r="F3526" t="s">
        <v>3670</v>
      </c>
      <c r="G3526">
        <v>3525</v>
      </c>
    </row>
    <row r="3527" spans="6:7" x14ac:dyDescent="0.4">
      <c r="F3527" t="s">
        <v>3671</v>
      </c>
      <c r="G3527">
        <v>3526</v>
      </c>
    </row>
    <row r="3528" spans="6:7" x14ac:dyDescent="0.4">
      <c r="F3528" t="s">
        <v>3672</v>
      </c>
      <c r="G3528">
        <v>3527</v>
      </c>
    </row>
    <row r="3529" spans="6:7" x14ac:dyDescent="0.4">
      <c r="F3529" t="s">
        <v>3673</v>
      </c>
      <c r="G3529">
        <v>3528</v>
      </c>
    </row>
    <row r="3530" spans="6:7" x14ac:dyDescent="0.4">
      <c r="F3530" t="s">
        <v>3674</v>
      </c>
      <c r="G3530">
        <v>3529</v>
      </c>
    </row>
    <row r="3531" spans="6:7" x14ac:dyDescent="0.4">
      <c r="F3531" t="s">
        <v>3675</v>
      </c>
      <c r="G3531">
        <v>3530</v>
      </c>
    </row>
    <row r="3532" spans="6:7" x14ac:dyDescent="0.4">
      <c r="F3532" t="s">
        <v>3676</v>
      </c>
      <c r="G3532">
        <v>3531</v>
      </c>
    </row>
    <row r="3533" spans="6:7" x14ac:dyDescent="0.4">
      <c r="F3533" t="s">
        <v>3677</v>
      </c>
      <c r="G3533">
        <v>3532</v>
      </c>
    </row>
    <row r="3534" spans="6:7" x14ac:dyDescent="0.4">
      <c r="F3534" t="s">
        <v>3678</v>
      </c>
      <c r="G3534">
        <v>3533</v>
      </c>
    </row>
    <row r="3535" spans="6:7" x14ac:dyDescent="0.4">
      <c r="F3535" t="s">
        <v>3679</v>
      </c>
      <c r="G3535">
        <v>3534</v>
      </c>
    </row>
    <row r="3536" spans="6:7" x14ac:dyDescent="0.4">
      <c r="F3536" t="s">
        <v>3680</v>
      </c>
      <c r="G3536">
        <v>3535</v>
      </c>
    </row>
    <row r="3537" spans="6:7" x14ac:dyDescent="0.4">
      <c r="F3537" t="s">
        <v>3681</v>
      </c>
      <c r="G3537">
        <v>3536</v>
      </c>
    </row>
    <row r="3538" spans="6:7" x14ac:dyDescent="0.4">
      <c r="F3538" t="s">
        <v>3682</v>
      </c>
      <c r="G3538">
        <v>3537</v>
      </c>
    </row>
    <row r="3539" spans="6:7" x14ac:dyDescent="0.4">
      <c r="F3539" t="s">
        <v>3683</v>
      </c>
      <c r="G3539">
        <v>3538</v>
      </c>
    </row>
    <row r="3540" spans="6:7" x14ac:dyDescent="0.4">
      <c r="F3540" t="s">
        <v>3684</v>
      </c>
      <c r="G3540">
        <v>3539</v>
      </c>
    </row>
    <row r="3541" spans="6:7" x14ac:dyDescent="0.4">
      <c r="F3541" t="s">
        <v>3685</v>
      </c>
      <c r="G3541">
        <v>3540</v>
      </c>
    </row>
    <row r="3542" spans="6:7" x14ac:dyDescent="0.4">
      <c r="F3542" t="s">
        <v>3686</v>
      </c>
      <c r="G3542">
        <v>3541</v>
      </c>
    </row>
    <row r="3543" spans="6:7" x14ac:dyDescent="0.4">
      <c r="F3543" t="s">
        <v>3687</v>
      </c>
      <c r="G3543">
        <v>3542</v>
      </c>
    </row>
    <row r="3544" spans="6:7" x14ac:dyDescent="0.4">
      <c r="F3544" t="s">
        <v>3688</v>
      </c>
      <c r="G3544">
        <v>3543</v>
      </c>
    </row>
    <row r="3545" spans="6:7" x14ac:dyDescent="0.4">
      <c r="F3545" t="s">
        <v>3689</v>
      </c>
      <c r="G3545">
        <v>3544</v>
      </c>
    </row>
    <row r="3546" spans="6:7" x14ac:dyDescent="0.4">
      <c r="F3546" t="s">
        <v>3690</v>
      </c>
      <c r="G3546">
        <v>3545</v>
      </c>
    </row>
    <row r="3547" spans="6:7" x14ac:dyDescent="0.4">
      <c r="F3547" t="s">
        <v>3691</v>
      </c>
      <c r="G3547">
        <v>3546</v>
      </c>
    </row>
    <row r="3548" spans="6:7" x14ac:dyDescent="0.4">
      <c r="F3548" t="s">
        <v>3692</v>
      </c>
      <c r="G3548">
        <v>3547</v>
      </c>
    </row>
    <row r="3549" spans="6:7" x14ac:dyDescent="0.4">
      <c r="F3549" t="s">
        <v>3693</v>
      </c>
      <c r="G3549">
        <v>3548</v>
      </c>
    </row>
    <row r="3550" spans="6:7" x14ac:dyDescent="0.4">
      <c r="F3550" t="s">
        <v>3694</v>
      </c>
      <c r="G3550">
        <v>3549</v>
      </c>
    </row>
    <row r="3551" spans="6:7" x14ac:dyDescent="0.4">
      <c r="F3551" t="s">
        <v>3695</v>
      </c>
      <c r="G3551">
        <v>3550</v>
      </c>
    </row>
    <row r="3552" spans="6:7" x14ac:dyDescent="0.4">
      <c r="F3552" t="s">
        <v>3696</v>
      </c>
      <c r="G3552">
        <v>3551</v>
      </c>
    </row>
    <row r="3553" spans="6:7" x14ac:dyDescent="0.4">
      <c r="F3553" t="s">
        <v>3697</v>
      </c>
      <c r="G3553">
        <v>3552</v>
      </c>
    </row>
    <row r="3554" spans="6:7" x14ac:dyDescent="0.4">
      <c r="F3554" t="s">
        <v>3698</v>
      </c>
      <c r="G3554">
        <v>3553</v>
      </c>
    </row>
    <row r="3555" spans="6:7" x14ac:dyDescent="0.4">
      <c r="F3555" t="s">
        <v>3699</v>
      </c>
      <c r="G3555">
        <v>3554</v>
      </c>
    </row>
    <row r="3556" spans="6:7" x14ac:dyDescent="0.4">
      <c r="F3556" t="s">
        <v>3700</v>
      </c>
      <c r="G3556">
        <v>3555</v>
      </c>
    </row>
    <row r="3557" spans="6:7" x14ac:dyDescent="0.4">
      <c r="F3557" t="s">
        <v>3701</v>
      </c>
      <c r="G3557">
        <v>3556</v>
      </c>
    </row>
    <row r="3558" spans="6:7" x14ac:dyDescent="0.4">
      <c r="F3558" t="s">
        <v>3702</v>
      </c>
      <c r="G3558">
        <v>3557</v>
      </c>
    </row>
    <row r="3559" spans="6:7" x14ac:dyDescent="0.4">
      <c r="F3559" t="s">
        <v>3703</v>
      </c>
      <c r="G3559">
        <v>3558</v>
      </c>
    </row>
    <row r="3560" spans="6:7" x14ac:dyDescent="0.4">
      <c r="F3560" t="s">
        <v>3704</v>
      </c>
      <c r="G3560">
        <v>3559</v>
      </c>
    </row>
    <row r="3561" spans="6:7" x14ac:dyDescent="0.4">
      <c r="F3561" t="s">
        <v>3705</v>
      </c>
      <c r="G3561">
        <v>3560</v>
      </c>
    </row>
    <row r="3562" spans="6:7" x14ac:dyDescent="0.4">
      <c r="F3562" t="s">
        <v>3706</v>
      </c>
      <c r="G3562">
        <v>3561</v>
      </c>
    </row>
    <row r="3563" spans="6:7" x14ac:dyDescent="0.4">
      <c r="F3563" t="s">
        <v>3707</v>
      </c>
      <c r="G3563">
        <v>3562</v>
      </c>
    </row>
    <row r="3564" spans="6:7" x14ac:dyDescent="0.4">
      <c r="F3564" t="s">
        <v>3708</v>
      </c>
      <c r="G3564">
        <v>3563</v>
      </c>
    </row>
    <row r="3565" spans="6:7" x14ac:dyDescent="0.4">
      <c r="F3565" t="s">
        <v>3709</v>
      </c>
      <c r="G3565">
        <v>3564</v>
      </c>
    </row>
    <row r="3566" spans="6:7" x14ac:dyDescent="0.4">
      <c r="F3566" t="s">
        <v>3710</v>
      </c>
      <c r="G3566">
        <v>3565</v>
      </c>
    </row>
    <row r="3567" spans="6:7" x14ac:dyDescent="0.4">
      <c r="F3567" t="s">
        <v>3711</v>
      </c>
      <c r="G3567">
        <v>3566</v>
      </c>
    </row>
    <row r="3568" spans="6:7" x14ac:dyDescent="0.4">
      <c r="F3568" t="s">
        <v>3712</v>
      </c>
      <c r="G3568">
        <v>3567</v>
      </c>
    </row>
    <row r="3569" spans="6:7" x14ac:dyDescent="0.4">
      <c r="F3569" t="s">
        <v>3713</v>
      </c>
      <c r="G3569">
        <v>3568</v>
      </c>
    </row>
    <row r="3570" spans="6:7" x14ac:dyDescent="0.4">
      <c r="F3570" t="s">
        <v>3714</v>
      </c>
      <c r="G3570">
        <v>3569</v>
      </c>
    </row>
    <row r="3571" spans="6:7" x14ac:dyDescent="0.4">
      <c r="F3571" t="s">
        <v>3715</v>
      </c>
      <c r="G3571">
        <v>3570</v>
      </c>
    </row>
    <row r="3572" spans="6:7" x14ac:dyDescent="0.4">
      <c r="F3572" t="s">
        <v>3716</v>
      </c>
      <c r="G3572">
        <v>3571</v>
      </c>
    </row>
    <row r="3573" spans="6:7" x14ac:dyDescent="0.4">
      <c r="F3573" t="s">
        <v>3717</v>
      </c>
      <c r="G3573">
        <v>3572</v>
      </c>
    </row>
    <row r="3574" spans="6:7" x14ac:dyDescent="0.4">
      <c r="F3574" t="s">
        <v>3718</v>
      </c>
      <c r="G3574">
        <v>3573</v>
      </c>
    </row>
    <row r="3575" spans="6:7" x14ac:dyDescent="0.4">
      <c r="F3575" t="s">
        <v>3719</v>
      </c>
      <c r="G3575">
        <v>3574</v>
      </c>
    </row>
    <row r="3576" spans="6:7" x14ac:dyDescent="0.4">
      <c r="F3576" t="s">
        <v>3720</v>
      </c>
      <c r="G3576">
        <v>3575</v>
      </c>
    </row>
    <row r="3577" spans="6:7" x14ac:dyDescent="0.4">
      <c r="F3577" t="s">
        <v>3721</v>
      </c>
      <c r="G3577">
        <v>3576</v>
      </c>
    </row>
    <row r="3578" spans="6:7" x14ac:dyDescent="0.4">
      <c r="F3578" t="s">
        <v>3722</v>
      </c>
      <c r="G3578">
        <v>3577</v>
      </c>
    </row>
    <row r="3579" spans="6:7" x14ac:dyDescent="0.4">
      <c r="F3579" t="s">
        <v>3723</v>
      </c>
      <c r="G3579">
        <v>3578</v>
      </c>
    </row>
    <row r="3580" spans="6:7" x14ac:dyDescent="0.4">
      <c r="F3580" t="s">
        <v>3724</v>
      </c>
      <c r="G3580">
        <v>3579</v>
      </c>
    </row>
    <row r="3581" spans="6:7" x14ac:dyDescent="0.4">
      <c r="F3581" t="s">
        <v>3725</v>
      </c>
      <c r="G3581">
        <v>3580</v>
      </c>
    </row>
    <row r="3582" spans="6:7" x14ac:dyDescent="0.4">
      <c r="F3582" t="s">
        <v>3726</v>
      </c>
      <c r="G3582">
        <v>3581</v>
      </c>
    </row>
    <row r="3583" spans="6:7" x14ac:dyDescent="0.4">
      <c r="F3583" t="s">
        <v>3727</v>
      </c>
      <c r="G3583">
        <v>3582</v>
      </c>
    </row>
    <row r="3584" spans="6:7" x14ac:dyDescent="0.4">
      <c r="F3584" t="s">
        <v>3728</v>
      </c>
      <c r="G3584">
        <v>3583</v>
      </c>
    </row>
    <row r="3585" spans="6:7" x14ac:dyDescent="0.4">
      <c r="F3585" t="s">
        <v>3729</v>
      </c>
      <c r="G3585">
        <v>3584</v>
      </c>
    </row>
    <row r="3586" spans="6:7" x14ac:dyDescent="0.4">
      <c r="F3586" t="s">
        <v>3730</v>
      </c>
      <c r="G3586">
        <v>3585</v>
      </c>
    </row>
    <row r="3587" spans="6:7" x14ac:dyDescent="0.4">
      <c r="F3587" t="s">
        <v>3731</v>
      </c>
      <c r="G3587">
        <v>3586</v>
      </c>
    </row>
    <row r="3588" spans="6:7" x14ac:dyDescent="0.4">
      <c r="F3588" t="s">
        <v>3732</v>
      </c>
      <c r="G3588">
        <v>3587</v>
      </c>
    </row>
    <row r="3589" spans="6:7" x14ac:dyDescent="0.4">
      <c r="F3589" t="s">
        <v>3733</v>
      </c>
      <c r="G3589">
        <v>3588</v>
      </c>
    </row>
    <row r="3590" spans="6:7" x14ac:dyDescent="0.4">
      <c r="F3590" t="s">
        <v>3734</v>
      </c>
      <c r="G3590">
        <v>3589</v>
      </c>
    </row>
    <row r="3591" spans="6:7" x14ac:dyDescent="0.4">
      <c r="F3591" t="s">
        <v>3735</v>
      </c>
      <c r="G3591">
        <v>3590</v>
      </c>
    </row>
    <row r="3592" spans="6:7" x14ac:dyDescent="0.4">
      <c r="F3592" t="s">
        <v>3736</v>
      </c>
      <c r="G3592">
        <v>3591</v>
      </c>
    </row>
    <row r="3593" spans="6:7" x14ac:dyDescent="0.4">
      <c r="F3593" t="s">
        <v>3737</v>
      </c>
      <c r="G3593">
        <v>3592</v>
      </c>
    </row>
    <row r="3594" spans="6:7" x14ac:dyDescent="0.4">
      <c r="F3594" t="s">
        <v>3738</v>
      </c>
      <c r="G3594">
        <v>3593</v>
      </c>
    </row>
    <row r="3595" spans="6:7" x14ac:dyDescent="0.4">
      <c r="F3595" t="s">
        <v>3739</v>
      </c>
      <c r="G3595">
        <v>3594</v>
      </c>
    </row>
    <row r="3596" spans="6:7" x14ac:dyDescent="0.4">
      <c r="F3596" t="s">
        <v>3740</v>
      </c>
      <c r="G3596">
        <v>3595</v>
      </c>
    </row>
    <row r="3597" spans="6:7" x14ac:dyDescent="0.4">
      <c r="F3597" t="s">
        <v>3741</v>
      </c>
      <c r="G3597">
        <v>3596</v>
      </c>
    </row>
    <row r="3598" spans="6:7" x14ac:dyDescent="0.4">
      <c r="F3598" t="s">
        <v>3742</v>
      </c>
      <c r="G3598">
        <v>3597</v>
      </c>
    </row>
    <row r="3599" spans="6:7" x14ac:dyDescent="0.4">
      <c r="F3599" t="s">
        <v>3743</v>
      </c>
      <c r="G3599">
        <v>3598</v>
      </c>
    </row>
    <row r="3600" spans="6:7" x14ac:dyDescent="0.4">
      <c r="F3600" t="s">
        <v>3744</v>
      </c>
      <c r="G3600">
        <v>3599</v>
      </c>
    </row>
    <row r="3601" spans="6:7" x14ac:dyDescent="0.4">
      <c r="F3601" t="s">
        <v>3745</v>
      </c>
      <c r="G3601">
        <v>3600</v>
      </c>
    </row>
    <row r="3602" spans="6:7" x14ac:dyDescent="0.4">
      <c r="F3602" t="s">
        <v>3746</v>
      </c>
      <c r="G3602">
        <v>3601</v>
      </c>
    </row>
    <row r="3603" spans="6:7" x14ac:dyDescent="0.4">
      <c r="F3603" t="s">
        <v>3747</v>
      </c>
      <c r="G3603">
        <v>3602</v>
      </c>
    </row>
    <row r="3604" spans="6:7" x14ac:dyDescent="0.4">
      <c r="F3604" t="s">
        <v>3748</v>
      </c>
      <c r="G3604">
        <v>3603</v>
      </c>
    </row>
    <row r="3605" spans="6:7" x14ac:dyDescent="0.4">
      <c r="F3605" t="s">
        <v>3749</v>
      </c>
      <c r="G3605">
        <v>3604</v>
      </c>
    </row>
    <row r="3606" spans="6:7" x14ac:dyDescent="0.4">
      <c r="F3606" t="s">
        <v>3750</v>
      </c>
      <c r="G3606">
        <v>3605</v>
      </c>
    </row>
    <row r="3607" spans="6:7" x14ac:dyDescent="0.4">
      <c r="F3607" t="s">
        <v>3751</v>
      </c>
      <c r="G3607">
        <v>3606</v>
      </c>
    </row>
    <row r="3608" spans="6:7" x14ac:dyDescent="0.4">
      <c r="F3608" t="s">
        <v>3752</v>
      </c>
      <c r="G3608">
        <v>3607</v>
      </c>
    </row>
    <row r="3609" spans="6:7" x14ac:dyDescent="0.4">
      <c r="F3609" t="s">
        <v>3753</v>
      </c>
      <c r="G3609">
        <v>3608</v>
      </c>
    </row>
    <row r="3610" spans="6:7" x14ac:dyDescent="0.4">
      <c r="F3610" t="s">
        <v>3754</v>
      </c>
      <c r="G3610">
        <v>3609</v>
      </c>
    </row>
    <row r="3611" spans="6:7" x14ac:dyDescent="0.4">
      <c r="F3611" t="s">
        <v>3755</v>
      </c>
      <c r="G3611">
        <v>3610</v>
      </c>
    </row>
    <row r="3612" spans="6:7" x14ac:dyDescent="0.4">
      <c r="F3612" t="s">
        <v>3756</v>
      </c>
      <c r="G3612">
        <v>3611</v>
      </c>
    </row>
    <row r="3613" spans="6:7" x14ac:dyDescent="0.4">
      <c r="F3613" t="s">
        <v>3757</v>
      </c>
      <c r="G3613">
        <v>3612</v>
      </c>
    </row>
    <row r="3614" spans="6:7" x14ac:dyDescent="0.4">
      <c r="F3614" t="s">
        <v>3758</v>
      </c>
      <c r="G3614">
        <v>3613</v>
      </c>
    </row>
    <row r="3615" spans="6:7" x14ac:dyDescent="0.4">
      <c r="F3615" t="s">
        <v>3759</v>
      </c>
      <c r="G3615">
        <v>3614</v>
      </c>
    </row>
    <row r="3616" spans="6:7" x14ac:dyDescent="0.4">
      <c r="F3616" t="s">
        <v>3760</v>
      </c>
      <c r="G3616">
        <v>3615</v>
      </c>
    </row>
    <row r="3617" spans="6:7" x14ac:dyDescent="0.4">
      <c r="F3617" t="s">
        <v>3761</v>
      </c>
      <c r="G3617">
        <v>3616</v>
      </c>
    </row>
    <row r="3618" spans="6:7" x14ac:dyDescent="0.4">
      <c r="F3618" t="s">
        <v>3762</v>
      </c>
      <c r="G3618">
        <v>3617</v>
      </c>
    </row>
    <row r="3619" spans="6:7" x14ac:dyDescent="0.4">
      <c r="F3619" t="s">
        <v>3763</v>
      </c>
      <c r="G3619">
        <v>3618</v>
      </c>
    </row>
    <row r="3620" spans="6:7" x14ac:dyDescent="0.4">
      <c r="F3620" t="s">
        <v>3764</v>
      </c>
      <c r="G3620">
        <v>3619</v>
      </c>
    </row>
    <row r="3621" spans="6:7" x14ac:dyDescent="0.4">
      <c r="F3621" t="s">
        <v>3765</v>
      </c>
      <c r="G3621">
        <v>3620</v>
      </c>
    </row>
    <row r="3622" spans="6:7" x14ac:dyDescent="0.4">
      <c r="F3622" t="s">
        <v>3766</v>
      </c>
      <c r="G3622">
        <v>3621</v>
      </c>
    </row>
    <row r="3623" spans="6:7" x14ac:dyDescent="0.4">
      <c r="F3623" t="s">
        <v>3767</v>
      </c>
      <c r="G3623">
        <v>3622</v>
      </c>
    </row>
    <row r="3624" spans="6:7" x14ac:dyDescent="0.4">
      <c r="F3624" t="s">
        <v>3768</v>
      </c>
      <c r="G3624">
        <v>3623</v>
      </c>
    </row>
    <row r="3625" spans="6:7" x14ac:dyDescent="0.4">
      <c r="F3625" t="s">
        <v>3769</v>
      </c>
      <c r="G3625">
        <v>3624</v>
      </c>
    </row>
    <row r="3626" spans="6:7" x14ac:dyDescent="0.4">
      <c r="F3626" t="s">
        <v>3770</v>
      </c>
      <c r="G3626">
        <v>3625</v>
      </c>
    </row>
    <row r="3627" spans="6:7" x14ac:dyDescent="0.4">
      <c r="F3627" t="s">
        <v>3771</v>
      </c>
      <c r="G3627">
        <v>3626</v>
      </c>
    </row>
    <row r="3628" spans="6:7" x14ac:dyDescent="0.4">
      <c r="F3628" t="s">
        <v>3772</v>
      </c>
      <c r="G3628">
        <v>3627</v>
      </c>
    </row>
    <row r="3629" spans="6:7" x14ac:dyDescent="0.4">
      <c r="F3629" t="s">
        <v>3773</v>
      </c>
      <c r="G3629">
        <v>3628</v>
      </c>
    </row>
    <row r="3630" spans="6:7" x14ac:dyDescent="0.4">
      <c r="F3630" t="s">
        <v>3774</v>
      </c>
      <c r="G3630">
        <v>3629</v>
      </c>
    </row>
    <row r="3631" spans="6:7" x14ac:dyDescent="0.4">
      <c r="F3631" t="s">
        <v>3775</v>
      </c>
      <c r="G3631">
        <v>3630</v>
      </c>
    </row>
    <row r="3632" spans="6:7" x14ac:dyDescent="0.4">
      <c r="F3632" t="s">
        <v>3776</v>
      </c>
      <c r="G3632">
        <v>3631</v>
      </c>
    </row>
    <row r="3633" spans="6:7" x14ac:dyDescent="0.4">
      <c r="F3633" t="s">
        <v>3777</v>
      </c>
      <c r="G3633">
        <v>3632</v>
      </c>
    </row>
    <row r="3634" spans="6:7" x14ac:dyDescent="0.4">
      <c r="F3634" t="s">
        <v>3778</v>
      </c>
      <c r="G3634">
        <v>3633</v>
      </c>
    </row>
    <row r="3635" spans="6:7" x14ac:dyDescent="0.4">
      <c r="F3635" t="s">
        <v>3779</v>
      </c>
      <c r="G3635">
        <v>3634</v>
      </c>
    </row>
    <row r="3636" spans="6:7" x14ac:dyDescent="0.4">
      <c r="F3636" t="s">
        <v>3780</v>
      </c>
      <c r="G3636">
        <v>3635</v>
      </c>
    </row>
    <row r="3637" spans="6:7" x14ac:dyDescent="0.4">
      <c r="F3637" t="s">
        <v>3781</v>
      </c>
      <c r="G3637">
        <v>3636</v>
      </c>
    </row>
    <row r="3638" spans="6:7" x14ac:dyDescent="0.4">
      <c r="F3638" t="s">
        <v>3782</v>
      </c>
      <c r="G3638">
        <v>3637</v>
      </c>
    </row>
    <row r="3639" spans="6:7" x14ac:dyDescent="0.4">
      <c r="F3639" t="s">
        <v>3783</v>
      </c>
      <c r="G3639">
        <v>3638</v>
      </c>
    </row>
    <row r="3640" spans="6:7" x14ac:dyDescent="0.4">
      <c r="F3640" t="s">
        <v>3784</v>
      </c>
      <c r="G3640">
        <v>3639</v>
      </c>
    </row>
    <row r="3641" spans="6:7" x14ac:dyDescent="0.4">
      <c r="F3641" t="s">
        <v>3785</v>
      </c>
      <c r="G3641">
        <v>3640</v>
      </c>
    </row>
    <row r="3642" spans="6:7" x14ac:dyDescent="0.4">
      <c r="F3642" t="s">
        <v>3786</v>
      </c>
      <c r="G3642">
        <v>3641</v>
      </c>
    </row>
    <row r="3643" spans="6:7" x14ac:dyDescent="0.4">
      <c r="F3643" t="s">
        <v>3787</v>
      </c>
      <c r="G3643">
        <v>3642</v>
      </c>
    </row>
    <row r="3644" spans="6:7" x14ac:dyDescent="0.4">
      <c r="F3644" t="s">
        <v>3788</v>
      </c>
      <c r="G3644">
        <v>3643</v>
      </c>
    </row>
    <row r="3645" spans="6:7" x14ac:dyDescent="0.4">
      <c r="F3645" t="s">
        <v>3789</v>
      </c>
      <c r="G3645">
        <v>3644</v>
      </c>
    </row>
    <row r="3646" spans="6:7" x14ac:dyDescent="0.4">
      <c r="F3646" t="s">
        <v>3790</v>
      </c>
      <c r="G3646">
        <v>3645</v>
      </c>
    </row>
    <row r="3647" spans="6:7" x14ac:dyDescent="0.4">
      <c r="F3647" t="s">
        <v>3791</v>
      </c>
      <c r="G3647">
        <v>3646</v>
      </c>
    </row>
    <row r="3648" spans="6:7" x14ac:dyDescent="0.4">
      <c r="F3648" t="s">
        <v>3792</v>
      </c>
      <c r="G3648">
        <v>3647</v>
      </c>
    </row>
    <row r="3649" spans="6:7" x14ac:dyDescent="0.4">
      <c r="F3649" t="s">
        <v>3793</v>
      </c>
      <c r="G3649">
        <v>3648</v>
      </c>
    </row>
    <row r="3650" spans="6:7" x14ac:dyDescent="0.4">
      <c r="F3650" t="s">
        <v>3794</v>
      </c>
      <c r="G3650">
        <v>3649</v>
      </c>
    </row>
    <row r="3651" spans="6:7" x14ac:dyDescent="0.4">
      <c r="F3651" t="s">
        <v>3795</v>
      </c>
      <c r="G3651">
        <v>3650</v>
      </c>
    </row>
    <row r="3652" spans="6:7" x14ac:dyDescent="0.4">
      <c r="F3652" t="s">
        <v>3796</v>
      </c>
      <c r="G3652">
        <v>3651</v>
      </c>
    </row>
    <row r="3653" spans="6:7" x14ac:dyDescent="0.4">
      <c r="F3653" t="s">
        <v>3797</v>
      </c>
      <c r="G3653">
        <v>3652</v>
      </c>
    </row>
    <row r="3654" spans="6:7" x14ac:dyDescent="0.4">
      <c r="F3654" t="s">
        <v>3798</v>
      </c>
      <c r="G3654">
        <v>3653</v>
      </c>
    </row>
    <row r="3655" spans="6:7" x14ac:dyDescent="0.4">
      <c r="F3655" t="s">
        <v>3799</v>
      </c>
      <c r="G3655">
        <v>3654</v>
      </c>
    </row>
    <row r="3656" spans="6:7" x14ac:dyDescent="0.4">
      <c r="F3656" t="s">
        <v>3800</v>
      </c>
      <c r="G3656">
        <v>3655</v>
      </c>
    </row>
    <row r="3657" spans="6:7" x14ac:dyDescent="0.4">
      <c r="F3657" t="s">
        <v>3801</v>
      </c>
      <c r="G3657">
        <v>3656</v>
      </c>
    </row>
    <row r="3658" spans="6:7" x14ac:dyDescent="0.4">
      <c r="F3658" t="s">
        <v>3802</v>
      </c>
      <c r="G3658">
        <v>3657</v>
      </c>
    </row>
    <row r="3659" spans="6:7" x14ac:dyDescent="0.4">
      <c r="F3659" t="s">
        <v>3803</v>
      </c>
      <c r="G3659">
        <v>3658</v>
      </c>
    </row>
    <row r="3660" spans="6:7" x14ac:dyDescent="0.4">
      <c r="F3660" t="s">
        <v>3804</v>
      </c>
      <c r="G3660">
        <v>3659</v>
      </c>
    </row>
    <row r="3661" spans="6:7" x14ac:dyDescent="0.4">
      <c r="F3661" t="s">
        <v>3805</v>
      </c>
      <c r="G3661">
        <v>3660</v>
      </c>
    </row>
    <row r="3662" spans="6:7" x14ac:dyDescent="0.4">
      <c r="F3662" t="s">
        <v>3806</v>
      </c>
      <c r="G3662">
        <v>3661</v>
      </c>
    </row>
    <row r="3663" spans="6:7" x14ac:dyDescent="0.4">
      <c r="F3663" t="s">
        <v>3807</v>
      </c>
      <c r="G3663">
        <v>3662</v>
      </c>
    </row>
    <row r="3664" spans="6:7" x14ac:dyDescent="0.4">
      <c r="F3664" t="s">
        <v>3808</v>
      </c>
      <c r="G3664">
        <v>3663</v>
      </c>
    </row>
    <row r="3665" spans="6:7" x14ac:dyDescent="0.4">
      <c r="F3665" t="s">
        <v>3809</v>
      </c>
      <c r="G3665">
        <v>3664</v>
      </c>
    </row>
    <row r="3666" spans="6:7" x14ac:dyDescent="0.4">
      <c r="F3666" t="s">
        <v>3810</v>
      </c>
      <c r="G3666">
        <v>3665</v>
      </c>
    </row>
    <row r="3667" spans="6:7" x14ac:dyDescent="0.4">
      <c r="F3667" t="s">
        <v>3811</v>
      </c>
      <c r="G3667">
        <v>3666</v>
      </c>
    </row>
    <row r="3668" spans="6:7" x14ac:dyDescent="0.4">
      <c r="F3668" t="s">
        <v>3812</v>
      </c>
      <c r="G3668">
        <v>3667</v>
      </c>
    </row>
    <row r="3669" spans="6:7" x14ac:dyDescent="0.4">
      <c r="F3669" t="s">
        <v>3813</v>
      </c>
      <c r="G3669">
        <v>3668</v>
      </c>
    </row>
    <row r="3670" spans="6:7" x14ac:dyDescent="0.4">
      <c r="F3670" t="s">
        <v>3814</v>
      </c>
      <c r="G3670">
        <v>3669</v>
      </c>
    </row>
    <row r="3671" spans="6:7" x14ac:dyDescent="0.4">
      <c r="F3671" t="s">
        <v>3815</v>
      </c>
      <c r="G3671">
        <v>3670</v>
      </c>
    </row>
    <row r="3672" spans="6:7" x14ac:dyDescent="0.4">
      <c r="F3672" t="s">
        <v>3816</v>
      </c>
      <c r="G3672">
        <v>3671</v>
      </c>
    </row>
    <row r="3673" spans="6:7" x14ac:dyDescent="0.4">
      <c r="F3673" t="s">
        <v>3817</v>
      </c>
      <c r="G3673">
        <v>3672</v>
      </c>
    </row>
    <row r="3674" spans="6:7" x14ac:dyDescent="0.4">
      <c r="F3674" t="s">
        <v>3818</v>
      </c>
      <c r="G3674">
        <v>3673</v>
      </c>
    </row>
    <row r="3675" spans="6:7" x14ac:dyDescent="0.4">
      <c r="F3675" t="s">
        <v>3819</v>
      </c>
      <c r="G3675">
        <v>3674</v>
      </c>
    </row>
    <row r="3676" spans="6:7" x14ac:dyDescent="0.4">
      <c r="F3676" t="s">
        <v>3820</v>
      </c>
      <c r="G3676">
        <v>3675</v>
      </c>
    </row>
    <row r="3677" spans="6:7" x14ac:dyDescent="0.4">
      <c r="F3677" t="s">
        <v>3821</v>
      </c>
      <c r="G3677">
        <v>3676</v>
      </c>
    </row>
    <row r="3678" spans="6:7" x14ac:dyDescent="0.4">
      <c r="F3678" t="s">
        <v>3822</v>
      </c>
      <c r="G3678">
        <v>3677</v>
      </c>
    </row>
    <row r="3679" spans="6:7" x14ac:dyDescent="0.4">
      <c r="F3679" t="s">
        <v>3823</v>
      </c>
      <c r="G3679">
        <v>3678</v>
      </c>
    </row>
    <row r="3680" spans="6:7" x14ac:dyDescent="0.4">
      <c r="F3680" t="s">
        <v>3824</v>
      </c>
      <c r="G3680">
        <v>3679</v>
      </c>
    </row>
    <row r="3681" spans="6:7" x14ac:dyDescent="0.4">
      <c r="F3681" t="s">
        <v>3825</v>
      </c>
      <c r="G3681">
        <v>3680</v>
      </c>
    </row>
    <row r="3682" spans="6:7" x14ac:dyDescent="0.4">
      <c r="F3682" t="s">
        <v>3826</v>
      </c>
      <c r="G3682">
        <v>3681</v>
      </c>
    </row>
    <row r="3683" spans="6:7" x14ac:dyDescent="0.4">
      <c r="F3683" t="s">
        <v>3827</v>
      </c>
      <c r="G3683">
        <v>3682</v>
      </c>
    </row>
    <row r="3684" spans="6:7" x14ac:dyDescent="0.4">
      <c r="F3684" t="s">
        <v>3828</v>
      </c>
      <c r="G3684">
        <v>3683</v>
      </c>
    </row>
    <row r="3685" spans="6:7" x14ac:dyDescent="0.4">
      <c r="F3685" t="s">
        <v>3829</v>
      </c>
      <c r="G3685">
        <v>3684</v>
      </c>
    </row>
    <row r="3686" spans="6:7" x14ac:dyDescent="0.4">
      <c r="F3686" t="s">
        <v>3830</v>
      </c>
      <c r="G3686">
        <v>3685</v>
      </c>
    </row>
    <row r="3687" spans="6:7" x14ac:dyDescent="0.4">
      <c r="F3687" t="s">
        <v>3831</v>
      </c>
      <c r="G3687">
        <v>3686</v>
      </c>
    </row>
    <row r="3688" spans="6:7" x14ac:dyDescent="0.4">
      <c r="F3688" t="s">
        <v>3832</v>
      </c>
      <c r="G3688">
        <v>3687</v>
      </c>
    </row>
    <row r="3689" spans="6:7" x14ac:dyDescent="0.4">
      <c r="F3689" t="s">
        <v>3833</v>
      </c>
      <c r="G3689">
        <v>3688</v>
      </c>
    </row>
    <row r="3690" spans="6:7" x14ac:dyDescent="0.4">
      <c r="F3690" t="s">
        <v>3834</v>
      </c>
      <c r="G3690">
        <v>3689</v>
      </c>
    </row>
    <row r="3691" spans="6:7" x14ac:dyDescent="0.4">
      <c r="F3691" t="s">
        <v>3835</v>
      </c>
      <c r="G3691">
        <v>3690</v>
      </c>
    </row>
    <row r="3692" spans="6:7" x14ac:dyDescent="0.4">
      <c r="F3692" t="s">
        <v>3836</v>
      </c>
      <c r="G3692">
        <v>3691</v>
      </c>
    </row>
    <row r="3693" spans="6:7" x14ac:dyDescent="0.4">
      <c r="F3693" t="s">
        <v>3837</v>
      </c>
      <c r="G3693">
        <v>3692</v>
      </c>
    </row>
    <row r="3694" spans="6:7" x14ac:dyDescent="0.4">
      <c r="F3694" t="s">
        <v>3838</v>
      </c>
      <c r="G3694">
        <v>3693</v>
      </c>
    </row>
    <row r="3695" spans="6:7" x14ac:dyDescent="0.4">
      <c r="F3695" t="s">
        <v>3839</v>
      </c>
      <c r="G3695">
        <v>3694</v>
      </c>
    </row>
    <row r="3696" spans="6:7" x14ac:dyDescent="0.4">
      <c r="F3696" t="s">
        <v>3840</v>
      </c>
      <c r="G3696">
        <v>3695</v>
      </c>
    </row>
    <row r="3697" spans="6:7" x14ac:dyDescent="0.4">
      <c r="F3697" t="s">
        <v>3841</v>
      </c>
      <c r="G3697">
        <v>3696</v>
      </c>
    </row>
    <row r="3698" spans="6:7" x14ac:dyDescent="0.4">
      <c r="F3698" t="s">
        <v>3842</v>
      </c>
      <c r="G3698">
        <v>3697</v>
      </c>
    </row>
    <row r="3699" spans="6:7" x14ac:dyDescent="0.4">
      <c r="F3699" t="s">
        <v>3843</v>
      </c>
      <c r="G3699">
        <v>3698</v>
      </c>
    </row>
    <row r="3700" spans="6:7" x14ac:dyDescent="0.4">
      <c r="F3700" t="s">
        <v>3844</v>
      </c>
      <c r="G3700">
        <v>3699</v>
      </c>
    </row>
    <row r="3701" spans="6:7" x14ac:dyDescent="0.4">
      <c r="F3701" t="s">
        <v>3845</v>
      </c>
      <c r="G3701">
        <v>3700</v>
      </c>
    </row>
    <row r="3702" spans="6:7" x14ac:dyDescent="0.4">
      <c r="F3702" t="s">
        <v>3846</v>
      </c>
      <c r="G3702">
        <v>3701</v>
      </c>
    </row>
    <row r="3703" spans="6:7" x14ac:dyDescent="0.4">
      <c r="F3703" t="s">
        <v>3847</v>
      </c>
      <c r="G3703">
        <v>3702</v>
      </c>
    </row>
    <row r="3704" spans="6:7" x14ac:dyDescent="0.4">
      <c r="F3704" t="s">
        <v>3848</v>
      </c>
      <c r="G3704">
        <v>3703</v>
      </c>
    </row>
    <row r="3705" spans="6:7" x14ac:dyDescent="0.4">
      <c r="F3705" t="s">
        <v>3849</v>
      </c>
      <c r="G3705">
        <v>3704</v>
      </c>
    </row>
    <row r="3706" spans="6:7" x14ac:dyDescent="0.4">
      <c r="F3706" t="s">
        <v>3850</v>
      </c>
      <c r="G3706">
        <v>3705</v>
      </c>
    </row>
    <row r="3707" spans="6:7" x14ac:dyDescent="0.4">
      <c r="F3707" t="s">
        <v>3851</v>
      </c>
      <c r="G3707">
        <v>3706</v>
      </c>
    </row>
    <row r="3708" spans="6:7" x14ac:dyDescent="0.4">
      <c r="F3708" t="s">
        <v>3852</v>
      </c>
      <c r="G3708">
        <v>3707</v>
      </c>
    </row>
    <row r="3709" spans="6:7" x14ac:dyDescent="0.4">
      <c r="F3709" t="s">
        <v>3853</v>
      </c>
      <c r="G3709">
        <v>3708</v>
      </c>
    </row>
    <row r="3710" spans="6:7" x14ac:dyDescent="0.4">
      <c r="F3710" t="s">
        <v>3854</v>
      </c>
      <c r="G3710">
        <v>3709</v>
      </c>
    </row>
    <row r="3711" spans="6:7" x14ac:dyDescent="0.4">
      <c r="F3711" t="s">
        <v>3855</v>
      </c>
      <c r="G3711">
        <v>3710</v>
      </c>
    </row>
    <row r="3712" spans="6:7" x14ac:dyDescent="0.4">
      <c r="F3712" t="s">
        <v>3856</v>
      </c>
      <c r="G3712">
        <v>3711</v>
      </c>
    </row>
    <row r="3713" spans="6:7" x14ac:dyDescent="0.4">
      <c r="F3713" t="s">
        <v>3857</v>
      </c>
      <c r="G3713">
        <v>3712</v>
      </c>
    </row>
    <row r="3714" spans="6:7" x14ac:dyDescent="0.4">
      <c r="F3714" t="s">
        <v>3858</v>
      </c>
      <c r="G3714">
        <v>3713</v>
      </c>
    </row>
    <row r="3715" spans="6:7" x14ac:dyDescent="0.4">
      <c r="F3715" t="s">
        <v>3859</v>
      </c>
      <c r="G3715">
        <v>3714</v>
      </c>
    </row>
    <row r="3716" spans="6:7" x14ac:dyDescent="0.4">
      <c r="F3716" t="s">
        <v>3860</v>
      </c>
      <c r="G3716">
        <v>3715</v>
      </c>
    </row>
    <row r="3717" spans="6:7" x14ac:dyDescent="0.4">
      <c r="F3717" t="s">
        <v>3861</v>
      </c>
      <c r="G3717">
        <v>3716</v>
      </c>
    </row>
    <row r="3718" spans="6:7" x14ac:dyDescent="0.4">
      <c r="F3718" t="s">
        <v>3862</v>
      </c>
      <c r="G3718">
        <v>3717</v>
      </c>
    </row>
    <row r="3719" spans="6:7" x14ac:dyDescent="0.4">
      <c r="F3719" t="s">
        <v>3863</v>
      </c>
      <c r="G3719">
        <v>3718</v>
      </c>
    </row>
    <row r="3720" spans="6:7" x14ac:dyDescent="0.4">
      <c r="F3720" t="s">
        <v>3864</v>
      </c>
      <c r="G3720">
        <v>3719</v>
      </c>
    </row>
    <row r="3721" spans="6:7" x14ac:dyDescent="0.4">
      <c r="F3721" t="s">
        <v>3865</v>
      </c>
      <c r="G3721">
        <v>3720</v>
      </c>
    </row>
    <row r="3722" spans="6:7" x14ac:dyDescent="0.4">
      <c r="F3722" t="s">
        <v>3866</v>
      </c>
      <c r="G3722">
        <v>3721</v>
      </c>
    </row>
    <row r="3723" spans="6:7" x14ac:dyDescent="0.4">
      <c r="F3723" t="s">
        <v>3867</v>
      </c>
      <c r="G3723">
        <v>3722</v>
      </c>
    </row>
    <row r="3724" spans="6:7" x14ac:dyDescent="0.4">
      <c r="F3724" t="s">
        <v>3868</v>
      </c>
      <c r="G3724">
        <v>3723</v>
      </c>
    </row>
    <row r="3725" spans="6:7" x14ac:dyDescent="0.4">
      <c r="F3725" t="s">
        <v>3869</v>
      </c>
      <c r="G3725">
        <v>3724</v>
      </c>
    </row>
    <row r="3726" spans="6:7" x14ac:dyDescent="0.4">
      <c r="F3726" t="s">
        <v>3870</v>
      </c>
      <c r="G3726">
        <v>3725</v>
      </c>
    </row>
    <row r="3727" spans="6:7" x14ac:dyDescent="0.4">
      <c r="F3727" t="s">
        <v>3871</v>
      </c>
      <c r="G3727">
        <v>3726</v>
      </c>
    </row>
    <row r="3728" spans="6:7" x14ac:dyDescent="0.4">
      <c r="F3728" t="s">
        <v>3872</v>
      </c>
      <c r="G3728">
        <v>3727</v>
      </c>
    </row>
    <row r="3729" spans="6:7" x14ac:dyDescent="0.4">
      <c r="F3729" t="s">
        <v>3873</v>
      </c>
      <c r="G3729">
        <v>3728</v>
      </c>
    </row>
    <row r="3730" spans="6:7" x14ac:dyDescent="0.4">
      <c r="F3730" t="s">
        <v>3874</v>
      </c>
      <c r="G3730">
        <v>3729</v>
      </c>
    </row>
    <row r="3731" spans="6:7" x14ac:dyDescent="0.4">
      <c r="F3731" t="s">
        <v>3875</v>
      </c>
      <c r="G3731">
        <v>3730</v>
      </c>
    </row>
    <row r="3732" spans="6:7" x14ac:dyDescent="0.4">
      <c r="F3732" t="s">
        <v>3876</v>
      </c>
      <c r="G3732">
        <v>3731</v>
      </c>
    </row>
    <row r="3733" spans="6:7" x14ac:dyDescent="0.4">
      <c r="F3733" t="s">
        <v>3877</v>
      </c>
      <c r="G3733">
        <v>3732</v>
      </c>
    </row>
    <row r="3734" spans="6:7" x14ac:dyDescent="0.4">
      <c r="F3734" t="s">
        <v>3878</v>
      </c>
      <c r="G3734">
        <v>3733</v>
      </c>
    </row>
    <row r="3735" spans="6:7" x14ac:dyDescent="0.4">
      <c r="F3735" t="s">
        <v>3879</v>
      </c>
      <c r="G3735">
        <v>3734</v>
      </c>
    </row>
    <row r="3736" spans="6:7" x14ac:dyDescent="0.4">
      <c r="F3736" t="s">
        <v>3880</v>
      </c>
      <c r="G3736">
        <v>3735</v>
      </c>
    </row>
    <row r="3737" spans="6:7" x14ac:dyDescent="0.4">
      <c r="F3737" t="s">
        <v>3881</v>
      </c>
      <c r="G3737">
        <v>3736</v>
      </c>
    </row>
    <row r="3738" spans="6:7" x14ac:dyDescent="0.4">
      <c r="F3738" t="s">
        <v>3882</v>
      </c>
      <c r="G3738">
        <v>3737</v>
      </c>
    </row>
    <row r="3739" spans="6:7" x14ac:dyDescent="0.4">
      <c r="F3739" t="s">
        <v>3883</v>
      </c>
      <c r="G3739">
        <v>3738</v>
      </c>
    </row>
    <row r="3740" spans="6:7" x14ac:dyDescent="0.4">
      <c r="F3740" t="s">
        <v>3884</v>
      </c>
      <c r="G3740">
        <v>3739</v>
      </c>
    </row>
    <row r="3741" spans="6:7" x14ac:dyDescent="0.4">
      <c r="F3741" t="s">
        <v>3885</v>
      </c>
      <c r="G3741">
        <v>3740</v>
      </c>
    </row>
    <row r="3742" spans="6:7" x14ac:dyDescent="0.4">
      <c r="F3742" t="s">
        <v>3886</v>
      </c>
      <c r="G3742">
        <v>3741</v>
      </c>
    </row>
    <row r="3743" spans="6:7" x14ac:dyDescent="0.4">
      <c r="F3743" t="s">
        <v>3887</v>
      </c>
      <c r="G3743">
        <v>3742</v>
      </c>
    </row>
    <row r="3744" spans="6:7" x14ac:dyDescent="0.4">
      <c r="F3744" t="s">
        <v>3888</v>
      </c>
      <c r="G3744">
        <v>3743</v>
      </c>
    </row>
    <row r="3745" spans="6:7" x14ac:dyDescent="0.4">
      <c r="F3745" t="s">
        <v>3889</v>
      </c>
      <c r="G3745">
        <v>3744</v>
      </c>
    </row>
    <row r="3746" spans="6:7" x14ac:dyDescent="0.4">
      <c r="F3746" t="s">
        <v>3890</v>
      </c>
      <c r="G3746">
        <v>3745</v>
      </c>
    </row>
    <row r="3747" spans="6:7" x14ac:dyDescent="0.4">
      <c r="F3747" t="s">
        <v>3891</v>
      </c>
      <c r="G3747">
        <v>3746</v>
      </c>
    </row>
    <row r="3748" spans="6:7" x14ac:dyDescent="0.4">
      <c r="F3748" t="s">
        <v>3892</v>
      </c>
      <c r="G3748">
        <v>3747</v>
      </c>
    </row>
    <row r="3749" spans="6:7" x14ac:dyDescent="0.4">
      <c r="F3749" t="s">
        <v>3893</v>
      </c>
      <c r="G3749">
        <v>3748</v>
      </c>
    </row>
    <row r="3750" spans="6:7" x14ac:dyDescent="0.4">
      <c r="F3750" t="s">
        <v>3894</v>
      </c>
      <c r="G3750">
        <v>3749</v>
      </c>
    </row>
    <row r="3751" spans="6:7" x14ac:dyDescent="0.4">
      <c r="F3751" t="s">
        <v>3895</v>
      </c>
      <c r="G3751">
        <v>3750</v>
      </c>
    </row>
    <row r="3752" spans="6:7" x14ac:dyDescent="0.4">
      <c r="F3752" t="s">
        <v>3896</v>
      </c>
      <c r="G3752">
        <v>3751</v>
      </c>
    </row>
    <row r="3753" spans="6:7" x14ac:dyDescent="0.4">
      <c r="F3753" t="s">
        <v>3897</v>
      </c>
      <c r="G3753">
        <v>3752</v>
      </c>
    </row>
    <row r="3754" spans="6:7" x14ac:dyDescent="0.4">
      <c r="F3754" t="s">
        <v>3898</v>
      </c>
      <c r="G3754">
        <v>3753</v>
      </c>
    </row>
    <row r="3755" spans="6:7" x14ac:dyDescent="0.4">
      <c r="F3755" t="s">
        <v>3899</v>
      </c>
      <c r="G3755">
        <v>3754</v>
      </c>
    </row>
    <row r="3756" spans="6:7" x14ac:dyDescent="0.4">
      <c r="F3756" t="s">
        <v>3900</v>
      </c>
      <c r="G3756">
        <v>3755</v>
      </c>
    </row>
    <row r="3757" spans="6:7" x14ac:dyDescent="0.4">
      <c r="F3757" t="s">
        <v>3901</v>
      </c>
      <c r="G3757">
        <v>3756</v>
      </c>
    </row>
    <row r="3758" spans="6:7" x14ac:dyDescent="0.4">
      <c r="F3758" t="s">
        <v>3902</v>
      </c>
      <c r="G3758">
        <v>3757</v>
      </c>
    </row>
    <row r="3759" spans="6:7" x14ac:dyDescent="0.4">
      <c r="F3759" t="s">
        <v>3903</v>
      </c>
      <c r="G3759">
        <v>3758</v>
      </c>
    </row>
    <row r="3760" spans="6:7" x14ac:dyDescent="0.4">
      <c r="F3760" t="s">
        <v>3904</v>
      </c>
      <c r="G3760">
        <v>3759</v>
      </c>
    </row>
    <row r="3761" spans="6:7" x14ac:dyDescent="0.4">
      <c r="F3761" t="s">
        <v>3905</v>
      </c>
      <c r="G3761">
        <v>3760</v>
      </c>
    </row>
    <row r="3762" spans="6:7" x14ac:dyDescent="0.4">
      <c r="F3762" t="s">
        <v>3906</v>
      </c>
      <c r="G3762">
        <v>3761</v>
      </c>
    </row>
    <row r="3763" spans="6:7" x14ac:dyDescent="0.4">
      <c r="F3763" t="s">
        <v>3907</v>
      </c>
      <c r="G3763">
        <v>3762</v>
      </c>
    </row>
    <row r="3764" spans="6:7" x14ac:dyDescent="0.4">
      <c r="F3764" t="s">
        <v>3908</v>
      </c>
      <c r="G3764">
        <v>3763</v>
      </c>
    </row>
    <row r="3765" spans="6:7" x14ac:dyDescent="0.4">
      <c r="F3765" t="s">
        <v>3909</v>
      </c>
      <c r="G3765">
        <v>3764</v>
      </c>
    </row>
    <row r="3766" spans="6:7" x14ac:dyDescent="0.4">
      <c r="F3766" t="s">
        <v>3910</v>
      </c>
      <c r="G3766">
        <v>3765</v>
      </c>
    </row>
    <row r="3767" spans="6:7" x14ac:dyDescent="0.4">
      <c r="F3767" t="s">
        <v>3911</v>
      </c>
      <c r="G3767">
        <v>3766</v>
      </c>
    </row>
    <row r="3768" spans="6:7" x14ac:dyDescent="0.4">
      <c r="F3768" t="s">
        <v>3912</v>
      </c>
      <c r="G3768">
        <v>3767</v>
      </c>
    </row>
    <row r="3769" spans="6:7" x14ac:dyDescent="0.4">
      <c r="F3769" t="s">
        <v>3913</v>
      </c>
      <c r="G3769">
        <v>3768</v>
      </c>
    </row>
    <row r="3770" spans="6:7" x14ac:dyDescent="0.4">
      <c r="F3770" t="s">
        <v>3914</v>
      </c>
      <c r="G3770">
        <v>3769</v>
      </c>
    </row>
    <row r="3771" spans="6:7" x14ac:dyDescent="0.4">
      <c r="F3771" t="s">
        <v>3915</v>
      </c>
      <c r="G3771">
        <v>3770</v>
      </c>
    </row>
    <row r="3772" spans="6:7" x14ac:dyDescent="0.4">
      <c r="F3772" t="s">
        <v>3916</v>
      </c>
      <c r="G3772">
        <v>3771</v>
      </c>
    </row>
    <row r="3773" spans="6:7" x14ac:dyDescent="0.4">
      <c r="F3773" t="s">
        <v>3917</v>
      </c>
      <c r="G3773">
        <v>3772</v>
      </c>
    </row>
    <row r="3774" spans="6:7" x14ac:dyDescent="0.4">
      <c r="F3774" t="s">
        <v>3918</v>
      </c>
      <c r="G3774">
        <v>3773</v>
      </c>
    </row>
    <row r="3775" spans="6:7" x14ac:dyDescent="0.4">
      <c r="F3775" t="s">
        <v>3919</v>
      </c>
      <c r="G3775">
        <v>3774</v>
      </c>
    </row>
    <row r="3776" spans="6:7" x14ac:dyDescent="0.4">
      <c r="F3776" t="s">
        <v>3920</v>
      </c>
      <c r="G3776">
        <v>3775</v>
      </c>
    </row>
    <row r="3777" spans="6:7" x14ac:dyDescent="0.4">
      <c r="F3777" t="s">
        <v>3921</v>
      </c>
      <c r="G3777">
        <v>3776</v>
      </c>
    </row>
    <row r="3778" spans="6:7" x14ac:dyDescent="0.4">
      <c r="F3778" t="s">
        <v>3922</v>
      </c>
      <c r="G3778">
        <v>3777</v>
      </c>
    </row>
    <row r="3779" spans="6:7" x14ac:dyDescent="0.4">
      <c r="F3779" t="s">
        <v>3923</v>
      </c>
      <c r="G3779">
        <v>3778</v>
      </c>
    </row>
    <row r="3780" spans="6:7" x14ac:dyDescent="0.4">
      <c r="F3780" t="s">
        <v>3924</v>
      </c>
      <c r="G3780">
        <v>3779</v>
      </c>
    </row>
    <row r="3781" spans="6:7" x14ac:dyDescent="0.4">
      <c r="F3781" t="s">
        <v>3925</v>
      </c>
      <c r="G3781">
        <v>3780</v>
      </c>
    </row>
    <row r="3782" spans="6:7" x14ac:dyDescent="0.4">
      <c r="F3782" t="s">
        <v>3926</v>
      </c>
      <c r="G3782">
        <v>3781</v>
      </c>
    </row>
    <row r="3783" spans="6:7" x14ac:dyDescent="0.4">
      <c r="F3783" t="s">
        <v>3927</v>
      </c>
      <c r="G3783">
        <v>3782</v>
      </c>
    </row>
    <row r="3784" spans="6:7" x14ac:dyDescent="0.4">
      <c r="F3784" t="s">
        <v>3928</v>
      </c>
      <c r="G3784">
        <v>3783</v>
      </c>
    </row>
    <row r="3785" spans="6:7" x14ac:dyDescent="0.4">
      <c r="F3785" t="s">
        <v>3929</v>
      </c>
      <c r="G3785">
        <v>3784</v>
      </c>
    </row>
    <row r="3786" spans="6:7" x14ac:dyDescent="0.4">
      <c r="F3786" t="s">
        <v>3930</v>
      </c>
      <c r="G3786">
        <v>3785</v>
      </c>
    </row>
    <row r="3787" spans="6:7" x14ac:dyDescent="0.4">
      <c r="F3787" t="s">
        <v>3931</v>
      </c>
      <c r="G3787">
        <v>3786</v>
      </c>
    </row>
    <row r="3788" spans="6:7" x14ac:dyDescent="0.4">
      <c r="F3788" t="s">
        <v>3932</v>
      </c>
      <c r="G3788">
        <v>3787</v>
      </c>
    </row>
    <row r="3789" spans="6:7" x14ac:dyDescent="0.4">
      <c r="F3789" t="s">
        <v>3933</v>
      </c>
      <c r="G3789">
        <v>3788</v>
      </c>
    </row>
    <row r="3790" spans="6:7" x14ac:dyDescent="0.4">
      <c r="F3790" t="s">
        <v>3934</v>
      </c>
      <c r="G3790">
        <v>3789</v>
      </c>
    </row>
    <row r="3791" spans="6:7" x14ac:dyDescent="0.4">
      <c r="F3791" t="s">
        <v>3935</v>
      </c>
      <c r="G3791">
        <v>3790</v>
      </c>
    </row>
    <row r="3792" spans="6:7" x14ac:dyDescent="0.4">
      <c r="F3792" t="s">
        <v>3936</v>
      </c>
      <c r="G3792">
        <v>3791</v>
      </c>
    </row>
    <row r="3793" spans="6:7" x14ac:dyDescent="0.4">
      <c r="F3793" t="s">
        <v>3937</v>
      </c>
      <c r="G3793">
        <v>3792</v>
      </c>
    </row>
    <row r="3794" spans="6:7" x14ac:dyDescent="0.4">
      <c r="F3794" t="s">
        <v>3938</v>
      </c>
      <c r="G3794">
        <v>3793</v>
      </c>
    </row>
    <row r="3795" spans="6:7" x14ac:dyDescent="0.4">
      <c r="F3795" t="s">
        <v>3939</v>
      </c>
      <c r="G3795">
        <v>3794</v>
      </c>
    </row>
    <row r="3796" spans="6:7" x14ac:dyDescent="0.4">
      <c r="F3796" t="s">
        <v>3940</v>
      </c>
      <c r="G3796">
        <v>3795</v>
      </c>
    </row>
    <row r="3797" spans="6:7" x14ac:dyDescent="0.4">
      <c r="F3797" t="s">
        <v>3941</v>
      </c>
      <c r="G3797">
        <v>3796</v>
      </c>
    </row>
    <row r="3798" spans="6:7" x14ac:dyDescent="0.4">
      <c r="F3798" t="s">
        <v>3942</v>
      </c>
      <c r="G3798">
        <v>3797</v>
      </c>
    </row>
    <row r="3799" spans="6:7" x14ac:dyDescent="0.4">
      <c r="F3799" t="s">
        <v>3943</v>
      </c>
      <c r="G3799">
        <v>3798</v>
      </c>
    </row>
    <row r="3800" spans="6:7" x14ac:dyDescent="0.4">
      <c r="F3800" t="s">
        <v>3944</v>
      </c>
      <c r="G3800">
        <v>3799</v>
      </c>
    </row>
    <row r="3801" spans="6:7" x14ac:dyDescent="0.4">
      <c r="F3801" t="s">
        <v>3945</v>
      </c>
      <c r="G3801">
        <v>3800</v>
      </c>
    </row>
    <row r="3802" spans="6:7" x14ac:dyDescent="0.4">
      <c r="F3802" t="s">
        <v>3946</v>
      </c>
      <c r="G3802">
        <v>3801</v>
      </c>
    </row>
    <row r="3803" spans="6:7" x14ac:dyDescent="0.4">
      <c r="F3803" t="s">
        <v>3947</v>
      </c>
      <c r="G3803">
        <v>3802</v>
      </c>
    </row>
    <row r="3804" spans="6:7" x14ac:dyDescent="0.4">
      <c r="F3804" t="s">
        <v>3948</v>
      </c>
      <c r="G3804">
        <v>3803</v>
      </c>
    </row>
    <row r="3805" spans="6:7" x14ac:dyDescent="0.4">
      <c r="F3805" t="s">
        <v>3949</v>
      </c>
      <c r="G3805">
        <v>3804</v>
      </c>
    </row>
    <row r="3806" spans="6:7" x14ac:dyDescent="0.4">
      <c r="F3806" t="s">
        <v>3950</v>
      </c>
      <c r="G3806">
        <v>3805</v>
      </c>
    </row>
    <row r="3807" spans="6:7" x14ac:dyDescent="0.4">
      <c r="F3807" t="s">
        <v>3951</v>
      </c>
      <c r="G3807">
        <v>3806</v>
      </c>
    </row>
    <row r="3808" spans="6:7" x14ac:dyDescent="0.4">
      <c r="F3808" t="s">
        <v>3952</v>
      </c>
      <c r="G3808">
        <v>3807</v>
      </c>
    </row>
    <row r="3809" spans="6:7" x14ac:dyDescent="0.4">
      <c r="F3809" t="s">
        <v>3953</v>
      </c>
      <c r="G3809">
        <v>3808</v>
      </c>
    </row>
    <row r="3810" spans="6:7" x14ac:dyDescent="0.4">
      <c r="F3810" t="s">
        <v>3954</v>
      </c>
      <c r="G3810">
        <v>3809</v>
      </c>
    </row>
    <row r="3811" spans="6:7" x14ac:dyDescent="0.4">
      <c r="F3811" t="s">
        <v>3955</v>
      </c>
      <c r="G3811">
        <v>3810</v>
      </c>
    </row>
    <row r="3812" spans="6:7" x14ac:dyDescent="0.4">
      <c r="F3812" t="s">
        <v>3956</v>
      </c>
      <c r="G3812">
        <v>3811</v>
      </c>
    </row>
    <row r="3813" spans="6:7" x14ac:dyDescent="0.4">
      <c r="F3813" t="s">
        <v>3957</v>
      </c>
      <c r="G3813">
        <v>3812</v>
      </c>
    </row>
    <row r="3814" spans="6:7" x14ac:dyDescent="0.4">
      <c r="F3814" t="s">
        <v>3958</v>
      </c>
      <c r="G3814">
        <v>3813</v>
      </c>
    </row>
    <row r="3815" spans="6:7" x14ac:dyDescent="0.4">
      <c r="F3815" t="s">
        <v>3959</v>
      </c>
      <c r="G3815">
        <v>3814</v>
      </c>
    </row>
    <row r="3816" spans="6:7" x14ac:dyDescent="0.4">
      <c r="F3816" t="s">
        <v>3960</v>
      </c>
      <c r="G3816">
        <v>3815</v>
      </c>
    </row>
    <row r="3817" spans="6:7" x14ac:dyDescent="0.4">
      <c r="F3817" t="s">
        <v>3961</v>
      </c>
      <c r="G3817">
        <v>3816</v>
      </c>
    </row>
    <row r="3818" spans="6:7" x14ac:dyDescent="0.4">
      <c r="F3818" t="s">
        <v>3962</v>
      </c>
      <c r="G3818">
        <v>3817</v>
      </c>
    </row>
    <row r="3819" spans="6:7" x14ac:dyDescent="0.4">
      <c r="F3819" t="s">
        <v>3963</v>
      </c>
      <c r="G3819">
        <v>3818</v>
      </c>
    </row>
    <row r="3820" spans="6:7" x14ac:dyDescent="0.4">
      <c r="F3820" t="s">
        <v>3964</v>
      </c>
      <c r="G3820">
        <v>3819</v>
      </c>
    </row>
    <row r="3821" spans="6:7" x14ac:dyDescent="0.4">
      <c r="F3821" t="s">
        <v>3965</v>
      </c>
      <c r="G3821">
        <v>3820</v>
      </c>
    </row>
    <row r="3822" spans="6:7" x14ac:dyDescent="0.4">
      <c r="F3822" t="s">
        <v>3966</v>
      </c>
      <c r="G3822">
        <v>3821</v>
      </c>
    </row>
    <row r="3823" spans="6:7" x14ac:dyDescent="0.4">
      <c r="F3823" t="s">
        <v>3967</v>
      </c>
      <c r="G3823">
        <v>3822</v>
      </c>
    </row>
    <row r="3824" spans="6:7" x14ac:dyDescent="0.4">
      <c r="F3824" t="s">
        <v>3968</v>
      </c>
      <c r="G3824">
        <v>3823</v>
      </c>
    </row>
    <row r="3825" spans="6:7" x14ac:dyDescent="0.4">
      <c r="F3825" t="s">
        <v>3969</v>
      </c>
      <c r="G3825">
        <v>3824</v>
      </c>
    </row>
    <row r="3826" spans="6:7" x14ac:dyDescent="0.4">
      <c r="F3826" t="s">
        <v>3970</v>
      </c>
      <c r="G3826">
        <v>3825</v>
      </c>
    </row>
    <row r="3827" spans="6:7" x14ac:dyDescent="0.4">
      <c r="F3827" t="s">
        <v>3971</v>
      </c>
      <c r="G3827">
        <v>3826</v>
      </c>
    </row>
    <row r="3828" spans="6:7" x14ac:dyDescent="0.4">
      <c r="F3828" t="s">
        <v>3972</v>
      </c>
      <c r="G3828">
        <v>3827</v>
      </c>
    </row>
    <row r="3829" spans="6:7" x14ac:dyDescent="0.4">
      <c r="F3829" t="s">
        <v>3973</v>
      </c>
      <c r="G3829">
        <v>3828</v>
      </c>
    </row>
    <row r="3830" spans="6:7" x14ac:dyDescent="0.4">
      <c r="F3830" t="s">
        <v>3974</v>
      </c>
      <c r="G3830">
        <v>3829</v>
      </c>
    </row>
    <row r="3831" spans="6:7" x14ac:dyDescent="0.4">
      <c r="F3831" t="s">
        <v>3975</v>
      </c>
      <c r="G3831">
        <v>3830</v>
      </c>
    </row>
    <row r="3832" spans="6:7" x14ac:dyDescent="0.4">
      <c r="F3832" t="s">
        <v>3976</v>
      </c>
      <c r="G3832">
        <v>3831</v>
      </c>
    </row>
    <row r="3833" spans="6:7" x14ac:dyDescent="0.4">
      <c r="F3833" t="s">
        <v>3977</v>
      </c>
      <c r="G3833">
        <v>3832</v>
      </c>
    </row>
    <row r="3834" spans="6:7" x14ac:dyDescent="0.4">
      <c r="F3834" t="s">
        <v>3978</v>
      </c>
      <c r="G3834">
        <v>3833</v>
      </c>
    </row>
    <row r="3835" spans="6:7" x14ac:dyDescent="0.4">
      <c r="F3835" t="s">
        <v>3979</v>
      </c>
      <c r="G3835">
        <v>3834</v>
      </c>
    </row>
    <row r="3836" spans="6:7" x14ac:dyDescent="0.4">
      <c r="F3836" t="s">
        <v>3980</v>
      </c>
      <c r="G3836">
        <v>3835</v>
      </c>
    </row>
    <row r="3837" spans="6:7" x14ac:dyDescent="0.4">
      <c r="F3837" t="s">
        <v>3981</v>
      </c>
      <c r="G3837">
        <v>3836</v>
      </c>
    </row>
    <row r="3838" spans="6:7" x14ac:dyDescent="0.4">
      <c r="F3838" t="s">
        <v>3982</v>
      </c>
      <c r="G3838">
        <v>3837</v>
      </c>
    </row>
    <row r="3839" spans="6:7" x14ac:dyDescent="0.4">
      <c r="F3839" t="s">
        <v>3983</v>
      </c>
      <c r="G3839">
        <v>3838</v>
      </c>
    </row>
    <row r="3840" spans="6:7" x14ac:dyDescent="0.4">
      <c r="F3840" t="s">
        <v>3984</v>
      </c>
      <c r="G3840">
        <v>3839</v>
      </c>
    </row>
    <row r="3841" spans="6:7" x14ac:dyDescent="0.4">
      <c r="F3841" t="s">
        <v>3985</v>
      </c>
      <c r="G3841">
        <v>3840</v>
      </c>
    </row>
    <row r="3842" spans="6:7" x14ac:dyDescent="0.4">
      <c r="F3842" t="s">
        <v>3986</v>
      </c>
      <c r="G3842">
        <v>3841</v>
      </c>
    </row>
    <row r="3843" spans="6:7" x14ac:dyDescent="0.4">
      <c r="F3843" t="s">
        <v>3987</v>
      </c>
      <c r="G3843">
        <v>3842</v>
      </c>
    </row>
    <row r="3844" spans="6:7" x14ac:dyDescent="0.4">
      <c r="F3844" t="s">
        <v>3988</v>
      </c>
      <c r="G3844">
        <v>3843</v>
      </c>
    </row>
    <row r="3845" spans="6:7" x14ac:dyDescent="0.4">
      <c r="F3845" t="s">
        <v>3989</v>
      </c>
      <c r="G3845">
        <v>3844</v>
      </c>
    </row>
    <row r="3846" spans="6:7" x14ac:dyDescent="0.4">
      <c r="F3846" t="s">
        <v>3990</v>
      </c>
      <c r="G3846">
        <v>3845</v>
      </c>
    </row>
    <row r="3847" spans="6:7" x14ac:dyDescent="0.4">
      <c r="F3847" t="s">
        <v>3991</v>
      </c>
      <c r="G3847">
        <v>3846</v>
      </c>
    </row>
    <row r="3848" spans="6:7" x14ac:dyDescent="0.4">
      <c r="F3848" t="s">
        <v>3992</v>
      </c>
      <c r="G3848">
        <v>3847</v>
      </c>
    </row>
    <row r="3849" spans="6:7" x14ac:dyDescent="0.4">
      <c r="F3849" t="s">
        <v>3993</v>
      </c>
      <c r="G3849">
        <v>3848</v>
      </c>
    </row>
    <row r="3850" spans="6:7" x14ac:dyDescent="0.4">
      <c r="F3850" t="s">
        <v>3994</v>
      </c>
      <c r="G3850">
        <v>3849</v>
      </c>
    </row>
    <row r="3851" spans="6:7" x14ac:dyDescent="0.4">
      <c r="F3851" t="s">
        <v>3995</v>
      </c>
      <c r="G3851">
        <v>3850</v>
      </c>
    </row>
    <row r="3852" spans="6:7" x14ac:dyDescent="0.4">
      <c r="F3852" t="s">
        <v>3996</v>
      </c>
      <c r="G3852">
        <v>3851</v>
      </c>
    </row>
    <row r="3853" spans="6:7" x14ac:dyDescent="0.4">
      <c r="F3853" t="s">
        <v>3997</v>
      </c>
      <c r="G3853">
        <v>3852</v>
      </c>
    </row>
    <row r="3854" spans="6:7" x14ac:dyDescent="0.4">
      <c r="F3854" t="s">
        <v>3998</v>
      </c>
      <c r="G3854">
        <v>3853</v>
      </c>
    </row>
    <row r="3855" spans="6:7" x14ac:dyDescent="0.4">
      <c r="F3855" t="s">
        <v>3999</v>
      </c>
      <c r="G3855">
        <v>3854</v>
      </c>
    </row>
    <row r="3856" spans="6:7" x14ac:dyDescent="0.4">
      <c r="F3856" t="s">
        <v>4000</v>
      </c>
      <c r="G3856">
        <v>3855</v>
      </c>
    </row>
    <row r="3857" spans="6:7" x14ac:dyDescent="0.4">
      <c r="F3857" t="s">
        <v>4001</v>
      </c>
      <c r="G3857">
        <v>3856</v>
      </c>
    </row>
    <row r="3858" spans="6:7" x14ac:dyDescent="0.4">
      <c r="F3858" t="s">
        <v>4002</v>
      </c>
      <c r="G3858">
        <v>3857</v>
      </c>
    </row>
    <row r="3859" spans="6:7" x14ac:dyDescent="0.4">
      <c r="F3859" t="s">
        <v>4003</v>
      </c>
      <c r="G3859">
        <v>3858</v>
      </c>
    </row>
    <row r="3860" spans="6:7" x14ac:dyDescent="0.4">
      <c r="F3860" t="s">
        <v>4004</v>
      </c>
      <c r="G3860">
        <v>3859</v>
      </c>
    </row>
    <row r="3861" spans="6:7" x14ac:dyDescent="0.4">
      <c r="F3861" t="s">
        <v>4005</v>
      </c>
      <c r="G3861">
        <v>3860</v>
      </c>
    </row>
    <row r="3862" spans="6:7" x14ac:dyDescent="0.4">
      <c r="F3862" t="s">
        <v>4006</v>
      </c>
      <c r="G3862">
        <v>3861</v>
      </c>
    </row>
    <row r="3863" spans="6:7" x14ac:dyDescent="0.4">
      <c r="F3863" t="s">
        <v>4007</v>
      </c>
      <c r="G3863">
        <v>3862</v>
      </c>
    </row>
    <row r="3864" spans="6:7" x14ac:dyDescent="0.4">
      <c r="F3864" t="s">
        <v>4008</v>
      </c>
      <c r="G3864">
        <v>3863</v>
      </c>
    </row>
    <row r="3865" spans="6:7" x14ac:dyDescent="0.4">
      <c r="F3865" t="s">
        <v>4009</v>
      </c>
      <c r="G3865">
        <v>3864</v>
      </c>
    </row>
    <row r="3866" spans="6:7" x14ac:dyDescent="0.4">
      <c r="F3866" t="s">
        <v>4010</v>
      </c>
      <c r="G3866">
        <v>3865</v>
      </c>
    </row>
    <row r="3867" spans="6:7" x14ac:dyDescent="0.4">
      <c r="F3867" t="s">
        <v>4011</v>
      </c>
      <c r="G3867">
        <v>3866</v>
      </c>
    </row>
    <row r="3868" spans="6:7" x14ac:dyDescent="0.4">
      <c r="F3868" t="s">
        <v>4012</v>
      </c>
      <c r="G3868">
        <v>3867</v>
      </c>
    </row>
    <row r="3869" spans="6:7" x14ac:dyDescent="0.4">
      <c r="F3869" t="s">
        <v>4013</v>
      </c>
      <c r="G3869">
        <v>3868</v>
      </c>
    </row>
    <row r="3870" spans="6:7" x14ac:dyDescent="0.4">
      <c r="F3870" t="s">
        <v>4014</v>
      </c>
      <c r="G3870">
        <v>3869</v>
      </c>
    </row>
    <row r="3871" spans="6:7" x14ac:dyDescent="0.4">
      <c r="F3871" t="s">
        <v>4015</v>
      </c>
      <c r="G3871">
        <v>3870</v>
      </c>
    </row>
    <row r="3872" spans="6:7" x14ac:dyDescent="0.4">
      <c r="F3872" t="s">
        <v>4016</v>
      </c>
      <c r="G3872">
        <v>3871</v>
      </c>
    </row>
    <row r="3873" spans="6:7" x14ac:dyDescent="0.4">
      <c r="F3873" t="s">
        <v>4017</v>
      </c>
      <c r="G3873">
        <v>3872</v>
      </c>
    </row>
    <row r="3874" spans="6:7" x14ac:dyDescent="0.4">
      <c r="F3874" t="s">
        <v>4018</v>
      </c>
      <c r="G3874">
        <v>3873</v>
      </c>
    </row>
    <row r="3875" spans="6:7" x14ac:dyDescent="0.4">
      <c r="F3875" t="s">
        <v>4019</v>
      </c>
      <c r="G3875">
        <v>3874</v>
      </c>
    </row>
    <row r="3876" spans="6:7" x14ac:dyDescent="0.4">
      <c r="F3876" t="s">
        <v>4020</v>
      </c>
      <c r="G3876">
        <v>3875</v>
      </c>
    </row>
    <row r="3877" spans="6:7" x14ac:dyDescent="0.4">
      <c r="F3877" t="s">
        <v>4021</v>
      </c>
      <c r="G3877">
        <v>3876</v>
      </c>
    </row>
    <row r="3878" spans="6:7" x14ac:dyDescent="0.4">
      <c r="F3878" t="s">
        <v>4022</v>
      </c>
      <c r="G3878">
        <v>3877</v>
      </c>
    </row>
    <row r="3879" spans="6:7" x14ac:dyDescent="0.4">
      <c r="F3879" t="s">
        <v>4023</v>
      </c>
      <c r="G3879">
        <v>3878</v>
      </c>
    </row>
    <row r="3880" spans="6:7" x14ac:dyDescent="0.4">
      <c r="F3880" t="s">
        <v>4024</v>
      </c>
      <c r="G3880">
        <v>3879</v>
      </c>
    </row>
    <row r="3881" spans="6:7" x14ac:dyDescent="0.4">
      <c r="F3881" t="s">
        <v>4025</v>
      </c>
      <c r="G3881">
        <v>3880</v>
      </c>
    </row>
    <row r="3882" spans="6:7" x14ac:dyDescent="0.4">
      <c r="F3882" t="s">
        <v>4026</v>
      </c>
      <c r="G3882">
        <v>3881</v>
      </c>
    </row>
    <row r="3883" spans="6:7" x14ac:dyDescent="0.4">
      <c r="F3883" t="s">
        <v>4027</v>
      </c>
      <c r="G3883">
        <v>3882</v>
      </c>
    </row>
    <row r="3884" spans="6:7" x14ac:dyDescent="0.4">
      <c r="F3884" t="s">
        <v>4028</v>
      </c>
      <c r="G3884">
        <v>3883</v>
      </c>
    </row>
    <row r="3885" spans="6:7" x14ac:dyDescent="0.4">
      <c r="F3885" t="s">
        <v>4029</v>
      </c>
      <c r="G3885">
        <v>3884</v>
      </c>
    </row>
    <row r="3886" spans="6:7" x14ac:dyDescent="0.4">
      <c r="F3886" t="s">
        <v>4030</v>
      </c>
      <c r="G3886">
        <v>3885</v>
      </c>
    </row>
    <row r="3887" spans="6:7" x14ac:dyDescent="0.4">
      <c r="F3887" t="s">
        <v>4031</v>
      </c>
      <c r="G3887">
        <v>3886</v>
      </c>
    </row>
    <row r="3888" spans="6:7" x14ac:dyDescent="0.4">
      <c r="F3888" t="s">
        <v>4032</v>
      </c>
      <c r="G3888">
        <v>3887</v>
      </c>
    </row>
    <row r="3889" spans="6:7" x14ac:dyDescent="0.4">
      <c r="F3889" t="s">
        <v>4033</v>
      </c>
      <c r="G3889">
        <v>3888</v>
      </c>
    </row>
    <row r="3890" spans="6:7" x14ac:dyDescent="0.4">
      <c r="F3890" t="s">
        <v>4034</v>
      </c>
      <c r="G3890">
        <v>3889</v>
      </c>
    </row>
    <row r="3891" spans="6:7" x14ac:dyDescent="0.4">
      <c r="F3891" t="s">
        <v>4035</v>
      </c>
      <c r="G3891">
        <v>3890</v>
      </c>
    </row>
    <row r="3892" spans="6:7" x14ac:dyDescent="0.4">
      <c r="F3892" t="s">
        <v>4036</v>
      </c>
      <c r="G3892">
        <v>3891</v>
      </c>
    </row>
    <row r="3893" spans="6:7" x14ac:dyDescent="0.4">
      <c r="F3893" t="s">
        <v>4037</v>
      </c>
      <c r="G3893">
        <v>3892</v>
      </c>
    </row>
    <row r="3894" spans="6:7" x14ac:dyDescent="0.4">
      <c r="F3894" t="s">
        <v>4038</v>
      </c>
      <c r="G3894">
        <v>3893</v>
      </c>
    </row>
    <row r="3895" spans="6:7" x14ac:dyDescent="0.4">
      <c r="F3895" t="s">
        <v>4039</v>
      </c>
      <c r="G3895">
        <v>3894</v>
      </c>
    </row>
    <row r="3896" spans="6:7" x14ac:dyDescent="0.4">
      <c r="F3896" t="s">
        <v>4040</v>
      </c>
      <c r="G3896">
        <v>3895</v>
      </c>
    </row>
    <row r="3897" spans="6:7" x14ac:dyDescent="0.4">
      <c r="F3897" t="s">
        <v>4041</v>
      </c>
      <c r="G3897">
        <v>3896</v>
      </c>
    </row>
    <row r="3898" spans="6:7" x14ac:dyDescent="0.4">
      <c r="F3898" t="s">
        <v>4042</v>
      </c>
      <c r="G3898">
        <v>3897</v>
      </c>
    </row>
    <row r="3899" spans="6:7" x14ac:dyDescent="0.4">
      <c r="F3899" t="s">
        <v>4043</v>
      </c>
      <c r="G3899">
        <v>3898</v>
      </c>
    </row>
    <row r="3900" spans="6:7" x14ac:dyDescent="0.4">
      <c r="F3900" t="s">
        <v>4044</v>
      </c>
      <c r="G3900">
        <v>3899</v>
      </c>
    </row>
    <row r="3901" spans="6:7" x14ac:dyDescent="0.4">
      <c r="F3901" t="s">
        <v>4045</v>
      </c>
      <c r="G3901">
        <v>3900</v>
      </c>
    </row>
    <row r="3902" spans="6:7" x14ac:dyDescent="0.4">
      <c r="F3902" t="s">
        <v>4046</v>
      </c>
      <c r="G3902">
        <v>3901</v>
      </c>
    </row>
    <row r="3903" spans="6:7" x14ac:dyDescent="0.4">
      <c r="F3903" t="s">
        <v>4047</v>
      </c>
      <c r="G3903">
        <v>3902</v>
      </c>
    </row>
    <row r="3904" spans="6:7" x14ac:dyDescent="0.4">
      <c r="F3904" t="s">
        <v>4048</v>
      </c>
      <c r="G3904">
        <v>3903</v>
      </c>
    </row>
    <row r="3905" spans="6:7" x14ac:dyDescent="0.4">
      <c r="F3905" t="s">
        <v>4049</v>
      </c>
      <c r="G3905">
        <v>3904</v>
      </c>
    </row>
    <row r="3906" spans="6:7" x14ac:dyDescent="0.4">
      <c r="F3906" t="s">
        <v>4050</v>
      </c>
      <c r="G3906">
        <v>3905</v>
      </c>
    </row>
    <row r="3907" spans="6:7" x14ac:dyDescent="0.4">
      <c r="F3907" t="s">
        <v>4051</v>
      </c>
      <c r="G3907">
        <v>3906</v>
      </c>
    </row>
    <row r="3908" spans="6:7" x14ac:dyDescent="0.4">
      <c r="F3908" t="s">
        <v>4052</v>
      </c>
      <c r="G3908">
        <v>3907</v>
      </c>
    </row>
    <row r="3909" spans="6:7" x14ac:dyDescent="0.4">
      <c r="F3909" t="s">
        <v>4053</v>
      </c>
      <c r="G3909">
        <v>3908</v>
      </c>
    </row>
    <row r="3910" spans="6:7" x14ac:dyDescent="0.4">
      <c r="F3910" t="s">
        <v>4054</v>
      </c>
      <c r="G3910">
        <v>3909</v>
      </c>
    </row>
    <row r="3911" spans="6:7" x14ac:dyDescent="0.4">
      <c r="F3911" t="s">
        <v>4055</v>
      </c>
      <c r="G3911">
        <v>3910</v>
      </c>
    </row>
    <row r="3912" spans="6:7" x14ac:dyDescent="0.4">
      <c r="F3912" t="s">
        <v>4056</v>
      </c>
      <c r="G3912">
        <v>3911</v>
      </c>
    </row>
    <row r="3913" spans="6:7" x14ac:dyDescent="0.4">
      <c r="F3913" t="s">
        <v>4057</v>
      </c>
      <c r="G3913">
        <v>3912</v>
      </c>
    </row>
    <row r="3914" spans="6:7" x14ac:dyDescent="0.4">
      <c r="F3914" t="s">
        <v>4058</v>
      </c>
      <c r="G3914">
        <v>3913</v>
      </c>
    </row>
    <row r="3915" spans="6:7" x14ac:dyDescent="0.4">
      <c r="F3915" t="s">
        <v>4059</v>
      </c>
      <c r="G3915">
        <v>3914</v>
      </c>
    </row>
    <row r="3916" spans="6:7" x14ac:dyDescent="0.4">
      <c r="F3916" t="s">
        <v>4060</v>
      </c>
      <c r="G3916">
        <v>3915</v>
      </c>
    </row>
    <row r="3917" spans="6:7" x14ac:dyDescent="0.4">
      <c r="F3917" t="s">
        <v>4061</v>
      </c>
      <c r="G3917">
        <v>3916</v>
      </c>
    </row>
    <row r="3918" spans="6:7" x14ac:dyDescent="0.4">
      <c r="F3918" t="s">
        <v>4062</v>
      </c>
      <c r="G3918">
        <v>3917</v>
      </c>
    </row>
    <row r="3919" spans="6:7" x14ac:dyDescent="0.4">
      <c r="F3919" t="s">
        <v>4063</v>
      </c>
      <c r="G3919">
        <v>3918</v>
      </c>
    </row>
    <row r="3920" spans="6:7" x14ac:dyDescent="0.4">
      <c r="F3920" t="s">
        <v>4064</v>
      </c>
      <c r="G3920">
        <v>3919</v>
      </c>
    </row>
    <row r="3921" spans="6:7" x14ac:dyDescent="0.4">
      <c r="F3921" t="s">
        <v>4065</v>
      </c>
      <c r="G3921">
        <v>3920</v>
      </c>
    </row>
    <row r="3922" spans="6:7" x14ac:dyDescent="0.4">
      <c r="F3922" t="s">
        <v>4066</v>
      </c>
      <c r="G3922">
        <v>3921</v>
      </c>
    </row>
    <row r="3923" spans="6:7" x14ac:dyDescent="0.4">
      <c r="F3923" t="s">
        <v>4067</v>
      </c>
      <c r="G3923">
        <v>3922</v>
      </c>
    </row>
    <row r="3924" spans="6:7" x14ac:dyDescent="0.4">
      <c r="F3924" t="s">
        <v>4068</v>
      </c>
      <c r="G3924">
        <v>3923</v>
      </c>
    </row>
    <row r="3925" spans="6:7" x14ac:dyDescent="0.4">
      <c r="F3925" t="s">
        <v>4069</v>
      </c>
      <c r="G3925">
        <v>3924</v>
      </c>
    </row>
    <row r="3926" spans="6:7" x14ac:dyDescent="0.4">
      <c r="F3926" t="s">
        <v>4070</v>
      </c>
      <c r="G3926">
        <v>3925</v>
      </c>
    </row>
    <row r="3927" spans="6:7" x14ac:dyDescent="0.4">
      <c r="F3927" t="s">
        <v>4071</v>
      </c>
      <c r="G3927">
        <v>3926</v>
      </c>
    </row>
    <row r="3928" spans="6:7" x14ac:dyDescent="0.4">
      <c r="F3928" t="s">
        <v>4072</v>
      </c>
      <c r="G3928">
        <v>3927</v>
      </c>
    </row>
    <row r="3929" spans="6:7" x14ac:dyDescent="0.4">
      <c r="F3929" t="s">
        <v>4073</v>
      </c>
      <c r="G3929">
        <v>3928</v>
      </c>
    </row>
    <row r="3930" spans="6:7" x14ac:dyDescent="0.4">
      <c r="F3930" t="s">
        <v>4074</v>
      </c>
      <c r="G3930">
        <v>3929</v>
      </c>
    </row>
    <row r="3931" spans="6:7" x14ac:dyDescent="0.4">
      <c r="F3931" t="s">
        <v>4075</v>
      </c>
      <c r="G3931">
        <v>3930</v>
      </c>
    </row>
    <row r="3932" spans="6:7" x14ac:dyDescent="0.4">
      <c r="F3932" t="s">
        <v>4076</v>
      </c>
      <c r="G3932">
        <v>3931</v>
      </c>
    </row>
    <row r="3933" spans="6:7" x14ac:dyDescent="0.4">
      <c r="F3933" t="s">
        <v>4077</v>
      </c>
      <c r="G3933">
        <v>3932</v>
      </c>
    </row>
    <row r="3934" spans="6:7" x14ac:dyDescent="0.4">
      <c r="F3934" t="s">
        <v>4078</v>
      </c>
      <c r="G3934">
        <v>3933</v>
      </c>
    </row>
    <row r="3935" spans="6:7" x14ac:dyDescent="0.4">
      <c r="F3935" t="s">
        <v>4079</v>
      </c>
      <c r="G3935">
        <v>3934</v>
      </c>
    </row>
    <row r="3936" spans="6:7" x14ac:dyDescent="0.4">
      <c r="F3936" t="s">
        <v>4080</v>
      </c>
      <c r="G3936">
        <v>3935</v>
      </c>
    </row>
    <row r="3937" spans="6:7" x14ac:dyDescent="0.4">
      <c r="F3937" t="s">
        <v>4081</v>
      </c>
      <c r="G3937">
        <v>3936</v>
      </c>
    </row>
    <row r="3938" spans="6:7" x14ac:dyDescent="0.4">
      <c r="F3938" t="s">
        <v>4082</v>
      </c>
      <c r="G3938">
        <v>3937</v>
      </c>
    </row>
    <row r="3939" spans="6:7" x14ac:dyDescent="0.4">
      <c r="F3939" t="s">
        <v>4083</v>
      </c>
      <c r="G3939">
        <v>3938</v>
      </c>
    </row>
    <row r="3940" spans="6:7" x14ac:dyDescent="0.4">
      <c r="F3940" t="s">
        <v>4084</v>
      </c>
      <c r="G3940">
        <v>3939</v>
      </c>
    </row>
    <row r="3941" spans="6:7" x14ac:dyDescent="0.4">
      <c r="F3941" t="s">
        <v>4085</v>
      </c>
      <c r="G3941">
        <v>3940</v>
      </c>
    </row>
    <row r="3942" spans="6:7" x14ac:dyDescent="0.4">
      <c r="F3942" t="s">
        <v>4086</v>
      </c>
      <c r="G3942">
        <v>3941</v>
      </c>
    </row>
    <row r="3943" spans="6:7" x14ac:dyDescent="0.4">
      <c r="F3943" t="s">
        <v>4087</v>
      </c>
      <c r="G3943">
        <v>3942</v>
      </c>
    </row>
    <row r="3944" spans="6:7" x14ac:dyDescent="0.4">
      <c r="F3944" t="s">
        <v>4088</v>
      </c>
      <c r="G3944">
        <v>3943</v>
      </c>
    </row>
    <row r="3945" spans="6:7" x14ac:dyDescent="0.4">
      <c r="F3945" t="s">
        <v>4089</v>
      </c>
      <c r="G3945">
        <v>3944</v>
      </c>
    </row>
    <row r="3946" spans="6:7" x14ac:dyDescent="0.4">
      <c r="F3946" t="s">
        <v>4090</v>
      </c>
      <c r="G3946">
        <v>3945</v>
      </c>
    </row>
    <row r="3947" spans="6:7" x14ac:dyDescent="0.4">
      <c r="F3947" t="s">
        <v>4091</v>
      </c>
      <c r="G3947">
        <v>3946</v>
      </c>
    </row>
    <row r="3948" spans="6:7" x14ac:dyDescent="0.4">
      <c r="F3948" t="s">
        <v>4092</v>
      </c>
      <c r="G3948">
        <v>3947</v>
      </c>
    </row>
    <row r="3949" spans="6:7" x14ac:dyDescent="0.4">
      <c r="F3949" t="s">
        <v>4093</v>
      </c>
      <c r="G3949">
        <v>3948</v>
      </c>
    </row>
    <row r="3950" spans="6:7" x14ac:dyDescent="0.4">
      <c r="F3950" t="s">
        <v>4094</v>
      </c>
      <c r="G3950">
        <v>3949</v>
      </c>
    </row>
    <row r="3951" spans="6:7" x14ac:dyDescent="0.4">
      <c r="F3951" t="s">
        <v>4095</v>
      </c>
      <c r="G3951">
        <v>3950</v>
      </c>
    </row>
    <row r="3952" spans="6:7" x14ac:dyDescent="0.4">
      <c r="F3952" t="s">
        <v>4096</v>
      </c>
      <c r="G3952">
        <v>3951</v>
      </c>
    </row>
    <row r="3953" spans="6:7" x14ac:dyDescent="0.4">
      <c r="F3953" t="s">
        <v>4097</v>
      </c>
      <c r="G3953">
        <v>3952</v>
      </c>
    </row>
    <row r="3954" spans="6:7" x14ac:dyDescent="0.4">
      <c r="F3954" t="s">
        <v>4098</v>
      </c>
      <c r="G3954">
        <v>3953</v>
      </c>
    </row>
    <row r="3955" spans="6:7" x14ac:dyDescent="0.4">
      <c r="F3955" t="s">
        <v>4099</v>
      </c>
      <c r="G3955">
        <v>3954</v>
      </c>
    </row>
    <row r="3956" spans="6:7" x14ac:dyDescent="0.4">
      <c r="F3956" t="s">
        <v>4100</v>
      </c>
      <c r="G3956">
        <v>3955</v>
      </c>
    </row>
    <row r="3957" spans="6:7" x14ac:dyDescent="0.4">
      <c r="F3957" t="s">
        <v>4101</v>
      </c>
      <c r="G3957">
        <v>3956</v>
      </c>
    </row>
    <row r="3958" spans="6:7" x14ac:dyDescent="0.4">
      <c r="F3958" t="s">
        <v>4102</v>
      </c>
      <c r="G3958">
        <v>3957</v>
      </c>
    </row>
    <row r="3959" spans="6:7" x14ac:dyDescent="0.4">
      <c r="F3959" t="s">
        <v>4103</v>
      </c>
      <c r="G3959">
        <v>3958</v>
      </c>
    </row>
    <row r="3960" spans="6:7" x14ac:dyDescent="0.4">
      <c r="F3960" t="s">
        <v>4104</v>
      </c>
      <c r="G3960">
        <v>3959</v>
      </c>
    </row>
    <row r="3961" spans="6:7" x14ac:dyDescent="0.4">
      <c r="F3961" t="s">
        <v>4105</v>
      </c>
      <c r="G3961">
        <v>3960</v>
      </c>
    </row>
    <row r="3962" spans="6:7" x14ac:dyDescent="0.4">
      <c r="F3962" t="s">
        <v>4106</v>
      </c>
      <c r="G3962">
        <v>3961</v>
      </c>
    </row>
    <row r="3963" spans="6:7" x14ac:dyDescent="0.4">
      <c r="F3963" t="s">
        <v>4107</v>
      </c>
      <c r="G3963">
        <v>3962</v>
      </c>
    </row>
    <row r="3964" spans="6:7" x14ac:dyDescent="0.4">
      <c r="F3964" t="s">
        <v>4108</v>
      </c>
      <c r="G3964">
        <v>3963</v>
      </c>
    </row>
    <row r="3965" spans="6:7" x14ac:dyDescent="0.4">
      <c r="F3965" t="s">
        <v>4109</v>
      </c>
      <c r="G3965">
        <v>3964</v>
      </c>
    </row>
    <row r="3966" spans="6:7" x14ac:dyDescent="0.4">
      <c r="F3966" t="s">
        <v>4110</v>
      </c>
      <c r="G3966">
        <v>3965</v>
      </c>
    </row>
    <row r="3967" spans="6:7" x14ac:dyDescent="0.4">
      <c r="F3967" t="s">
        <v>4111</v>
      </c>
      <c r="G3967">
        <v>3966</v>
      </c>
    </row>
    <row r="3968" spans="6:7" x14ac:dyDescent="0.4">
      <c r="F3968" t="s">
        <v>4112</v>
      </c>
      <c r="G3968">
        <v>3967</v>
      </c>
    </row>
    <row r="3969" spans="6:7" x14ac:dyDescent="0.4">
      <c r="F3969" t="s">
        <v>4113</v>
      </c>
      <c r="G3969">
        <v>3968</v>
      </c>
    </row>
    <row r="3970" spans="6:7" x14ac:dyDescent="0.4">
      <c r="F3970" t="s">
        <v>4114</v>
      </c>
      <c r="G3970">
        <v>3969</v>
      </c>
    </row>
    <row r="3971" spans="6:7" x14ac:dyDescent="0.4">
      <c r="F3971" t="s">
        <v>4115</v>
      </c>
      <c r="G3971">
        <v>3970</v>
      </c>
    </row>
    <row r="3972" spans="6:7" x14ac:dyDescent="0.4">
      <c r="F3972" t="s">
        <v>4116</v>
      </c>
      <c r="G3972">
        <v>3971</v>
      </c>
    </row>
    <row r="3973" spans="6:7" x14ac:dyDescent="0.4">
      <c r="F3973" t="s">
        <v>4117</v>
      </c>
      <c r="G3973">
        <v>3972</v>
      </c>
    </row>
    <row r="3974" spans="6:7" x14ac:dyDescent="0.4">
      <c r="F3974" t="s">
        <v>4118</v>
      </c>
      <c r="G3974">
        <v>3973</v>
      </c>
    </row>
    <row r="3975" spans="6:7" x14ac:dyDescent="0.4">
      <c r="F3975" t="s">
        <v>4119</v>
      </c>
      <c r="G3975">
        <v>3974</v>
      </c>
    </row>
    <row r="3976" spans="6:7" x14ac:dyDescent="0.4">
      <c r="F3976" t="s">
        <v>4120</v>
      </c>
      <c r="G3976">
        <v>3975</v>
      </c>
    </row>
    <row r="3977" spans="6:7" x14ac:dyDescent="0.4">
      <c r="F3977" t="s">
        <v>4121</v>
      </c>
      <c r="G3977">
        <v>3976</v>
      </c>
    </row>
    <row r="3978" spans="6:7" x14ac:dyDescent="0.4">
      <c r="F3978" t="s">
        <v>4122</v>
      </c>
      <c r="G3978">
        <v>3977</v>
      </c>
    </row>
    <row r="3979" spans="6:7" x14ac:dyDescent="0.4">
      <c r="F3979" t="s">
        <v>4123</v>
      </c>
      <c r="G3979">
        <v>3978</v>
      </c>
    </row>
    <row r="3980" spans="6:7" x14ac:dyDescent="0.4">
      <c r="F3980" t="s">
        <v>4124</v>
      </c>
      <c r="G3980">
        <v>3979</v>
      </c>
    </row>
    <row r="3981" spans="6:7" x14ac:dyDescent="0.4">
      <c r="F3981" t="s">
        <v>4125</v>
      </c>
      <c r="G3981">
        <v>3980</v>
      </c>
    </row>
    <row r="3982" spans="6:7" x14ac:dyDescent="0.4">
      <c r="F3982" t="s">
        <v>4126</v>
      </c>
      <c r="G3982">
        <v>3981</v>
      </c>
    </row>
    <row r="3983" spans="6:7" x14ac:dyDescent="0.4">
      <c r="F3983" t="s">
        <v>4127</v>
      </c>
      <c r="G3983">
        <v>3982</v>
      </c>
    </row>
    <row r="3984" spans="6:7" x14ac:dyDescent="0.4">
      <c r="F3984" t="s">
        <v>4128</v>
      </c>
      <c r="G3984">
        <v>3983</v>
      </c>
    </row>
    <row r="3985" spans="6:7" x14ac:dyDescent="0.4">
      <c r="F3985" t="s">
        <v>4129</v>
      </c>
      <c r="G3985">
        <v>3984</v>
      </c>
    </row>
    <row r="3986" spans="6:7" x14ac:dyDescent="0.4">
      <c r="F3986" t="s">
        <v>4130</v>
      </c>
      <c r="G3986">
        <v>3985</v>
      </c>
    </row>
    <row r="3987" spans="6:7" x14ac:dyDescent="0.4">
      <c r="F3987" t="s">
        <v>4131</v>
      </c>
      <c r="G3987">
        <v>3986</v>
      </c>
    </row>
    <row r="3988" spans="6:7" x14ac:dyDescent="0.4">
      <c r="F3988" t="s">
        <v>4132</v>
      </c>
      <c r="G3988">
        <v>3987</v>
      </c>
    </row>
    <row r="3989" spans="6:7" x14ac:dyDescent="0.4">
      <c r="F3989" t="s">
        <v>4133</v>
      </c>
      <c r="G3989">
        <v>3988</v>
      </c>
    </row>
    <row r="3990" spans="6:7" x14ac:dyDescent="0.4">
      <c r="F3990" t="s">
        <v>4134</v>
      </c>
      <c r="G3990">
        <v>3989</v>
      </c>
    </row>
    <row r="3991" spans="6:7" x14ac:dyDescent="0.4">
      <c r="F3991" t="s">
        <v>4135</v>
      </c>
      <c r="G3991">
        <v>3990</v>
      </c>
    </row>
    <row r="3992" spans="6:7" x14ac:dyDescent="0.4">
      <c r="F3992" t="s">
        <v>4136</v>
      </c>
      <c r="G3992">
        <v>3991</v>
      </c>
    </row>
    <row r="3993" spans="6:7" x14ac:dyDescent="0.4">
      <c r="F3993" t="s">
        <v>4137</v>
      </c>
      <c r="G3993">
        <v>3992</v>
      </c>
    </row>
    <row r="3994" spans="6:7" x14ac:dyDescent="0.4">
      <c r="F3994" t="s">
        <v>4138</v>
      </c>
      <c r="G3994">
        <v>3993</v>
      </c>
    </row>
    <row r="3995" spans="6:7" x14ac:dyDescent="0.4">
      <c r="F3995" t="s">
        <v>4139</v>
      </c>
      <c r="G3995">
        <v>3994</v>
      </c>
    </row>
    <row r="3996" spans="6:7" x14ac:dyDescent="0.4">
      <c r="F3996" t="s">
        <v>4140</v>
      </c>
      <c r="G3996">
        <v>3995</v>
      </c>
    </row>
    <row r="3997" spans="6:7" x14ac:dyDescent="0.4">
      <c r="F3997" t="s">
        <v>4141</v>
      </c>
      <c r="G3997">
        <v>3996</v>
      </c>
    </row>
    <row r="3998" spans="6:7" x14ac:dyDescent="0.4">
      <c r="F3998" t="s">
        <v>4142</v>
      </c>
      <c r="G3998">
        <v>3997</v>
      </c>
    </row>
    <row r="3999" spans="6:7" x14ac:dyDescent="0.4">
      <c r="F3999" t="s">
        <v>4143</v>
      </c>
      <c r="G3999">
        <v>3998</v>
      </c>
    </row>
    <row r="4000" spans="6:7" x14ac:dyDescent="0.4">
      <c r="F4000" t="s">
        <v>4144</v>
      </c>
      <c r="G4000">
        <v>3999</v>
      </c>
    </row>
    <row r="4001" spans="6:7" x14ac:dyDescent="0.4">
      <c r="F4001" t="s">
        <v>4145</v>
      </c>
      <c r="G4001">
        <v>4000</v>
      </c>
    </row>
    <row r="4002" spans="6:7" x14ac:dyDescent="0.4">
      <c r="F4002" t="s">
        <v>4146</v>
      </c>
      <c r="G4002">
        <v>4001</v>
      </c>
    </row>
    <row r="4003" spans="6:7" x14ac:dyDescent="0.4">
      <c r="F4003" t="s">
        <v>4147</v>
      </c>
      <c r="G4003">
        <v>4002</v>
      </c>
    </row>
    <row r="4004" spans="6:7" x14ac:dyDescent="0.4">
      <c r="F4004" t="s">
        <v>4148</v>
      </c>
      <c r="G4004">
        <v>4003</v>
      </c>
    </row>
    <row r="4005" spans="6:7" x14ac:dyDescent="0.4">
      <c r="F4005" t="s">
        <v>4149</v>
      </c>
      <c r="G4005">
        <v>4004</v>
      </c>
    </row>
    <row r="4006" spans="6:7" x14ac:dyDescent="0.4">
      <c r="F4006" t="s">
        <v>4150</v>
      </c>
      <c r="G4006">
        <v>4005</v>
      </c>
    </row>
    <row r="4007" spans="6:7" x14ac:dyDescent="0.4">
      <c r="F4007" t="s">
        <v>4151</v>
      </c>
      <c r="G4007">
        <v>4006</v>
      </c>
    </row>
    <row r="4008" spans="6:7" x14ac:dyDescent="0.4">
      <c r="F4008" t="s">
        <v>4152</v>
      </c>
      <c r="G4008">
        <v>4007</v>
      </c>
    </row>
    <row r="4009" spans="6:7" x14ac:dyDescent="0.4">
      <c r="F4009" t="s">
        <v>4153</v>
      </c>
      <c r="G4009">
        <v>4008</v>
      </c>
    </row>
    <row r="4010" spans="6:7" x14ac:dyDescent="0.4">
      <c r="F4010" t="s">
        <v>4154</v>
      </c>
      <c r="G4010">
        <v>4009</v>
      </c>
    </row>
    <row r="4011" spans="6:7" x14ac:dyDescent="0.4">
      <c r="F4011" t="s">
        <v>4155</v>
      </c>
      <c r="G4011">
        <v>4010</v>
      </c>
    </row>
    <row r="4012" spans="6:7" x14ac:dyDescent="0.4">
      <c r="F4012" t="s">
        <v>4156</v>
      </c>
      <c r="G4012">
        <v>4011</v>
      </c>
    </row>
    <row r="4013" spans="6:7" x14ac:dyDescent="0.4">
      <c r="F4013" t="s">
        <v>4157</v>
      </c>
      <c r="G4013">
        <v>4012</v>
      </c>
    </row>
    <row r="4014" spans="6:7" x14ac:dyDescent="0.4">
      <c r="F4014" t="s">
        <v>4158</v>
      </c>
      <c r="G4014">
        <v>4013</v>
      </c>
    </row>
    <row r="4015" spans="6:7" x14ac:dyDescent="0.4">
      <c r="F4015" t="s">
        <v>4159</v>
      </c>
      <c r="G4015">
        <v>4014</v>
      </c>
    </row>
    <row r="4016" spans="6:7" x14ac:dyDescent="0.4">
      <c r="F4016" t="s">
        <v>4160</v>
      </c>
      <c r="G4016">
        <v>4015</v>
      </c>
    </row>
    <row r="4017" spans="6:7" x14ac:dyDescent="0.4">
      <c r="F4017" t="s">
        <v>4162</v>
      </c>
      <c r="G4017">
        <v>4016</v>
      </c>
    </row>
    <row r="4018" spans="6:7" x14ac:dyDescent="0.4">
      <c r="F4018" t="s">
        <v>4163</v>
      </c>
      <c r="G4018">
        <v>4017</v>
      </c>
    </row>
    <row r="4019" spans="6:7" x14ac:dyDescent="0.4">
      <c r="F4019" t="s">
        <v>4164</v>
      </c>
      <c r="G4019">
        <v>4018</v>
      </c>
    </row>
    <row r="4020" spans="6:7" x14ac:dyDescent="0.4">
      <c r="F4020" t="s">
        <v>4165</v>
      </c>
      <c r="G4020">
        <v>4019</v>
      </c>
    </row>
    <row r="4021" spans="6:7" x14ac:dyDescent="0.4">
      <c r="F4021" t="s">
        <v>4166</v>
      </c>
      <c r="G4021">
        <v>4020</v>
      </c>
    </row>
    <row r="4022" spans="6:7" x14ac:dyDescent="0.4">
      <c r="F4022" t="s">
        <v>4167</v>
      </c>
      <c r="G4022">
        <v>4021</v>
      </c>
    </row>
    <row r="4023" spans="6:7" x14ac:dyDescent="0.4">
      <c r="F4023" t="s">
        <v>4168</v>
      </c>
      <c r="G4023">
        <v>4022</v>
      </c>
    </row>
    <row r="4024" spans="6:7" x14ac:dyDescent="0.4">
      <c r="F4024" t="s">
        <v>4169</v>
      </c>
      <c r="G4024">
        <v>4023</v>
      </c>
    </row>
    <row r="4025" spans="6:7" x14ac:dyDescent="0.4">
      <c r="F4025" t="s">
        <v>4170</v>
      </c>
      <c r="G4025">
        <v>4024</v>
      </c>
    </row>
    <row r="4026" spans="6:7" x14ac:dyDescent="0.4">
      <c r="F4026" t="s">
        <v>4171</v>
      </c>
      <c r="G4026">
        <v>4025</v>
      </c>
    </row>
    <row r="4027" spans="6:7" x14ac:dyDescent="0.4">
      <c r="F4027" t="s">
        <v>4172</v>
      </c>
      <c r="G4027">
        <v>4026</v>
      </c>
    </row>
    <row r="4028" spans="6:7" x14ac:dyDescent="0.4">
      <c r="F4028" t="s">
        <v>4173</v>
      </c>
      <c r="G4028">
        <v>4027</v>
      </c>
    </row>
    <row r="4029" spans="6:7" x14ac:dyDescent="0.4">
      <c r="F4029" t="s">
        <v>4174</v>
      </c>
      <c r="G4029">
        <v>4028</v>
      </c>
    </row>
    <row r="4030" spans="6:7" x14ac:dyDescent="0.4">
      <c r="F4030" t="s">
        <v>4175</v>
      </c>
      <c r="G4030">
        <v>4029</v>
      </c>
    </row>
    <row r="4031" spans="6:7" x14ac:dyDescent="0.4">
      <c r="F4031" t="s">
        <v>4176</v>
      </c>
      <c r="G4031">
        <v>4030</v>
      </c>
    </row>
    <row r="4032" spans="6:7" x14ac:dyDescent="0.4">
      <c r="F4032" t="s">
        <v>4177</v>
      </c>
      <c r="G4032">
        <v>4031</v>
      </c>
    </row>
    <row r="4033" spans="6:7" x14ac:dyDescent="0.4">
      <c r="F4033" t="s">
        <v>4178</v>
      </c>
      <c r="G4033">
        <v>4032</v>
      </c>
    </row>
    <row r="4034" spans="6:7" x14ac:dyDescent="0.4">
      <c r="F4034" t="s">
        <v>4179</v>
      </c>
      <c r="G4034">
        <v>4033</v>
      </c>
    </row>
    <row r="4035" spans="6:7" x14ac:dyDescent="0.4">
      <c r="F4035" t="s">
        <v>4180</v>
      </c>
      <c r="G4035">
        <v>4034</v>
      </c>
    </row>
    <row r="4036" spans="6:7" x14ac:dyDescent="0.4">
      <c r="F4036" t="s">
        <v>4181</v>
      </c>
      <c r="G4036">
        <v>4035</v>
      </c>
    </row>
    <row r="4037" spans="6:7" x14ac:dyDescent="0.4">
      <c r="F4037" t="s">
        <v>4182</v>
      </c>
      <c r="G4037">
        <v>4036</v>
      </c>
    </row>
    <row r="4038" spans="6:7" x14ac:dyDescent="0.4">
      <c r="F4038" t="s">
        <v>4183</v>
      </c>
      <c r="G4038">
        <v>4037</v>
      </c>
    </row>
    <row r="4039" spans="6:7" x14ac:dyDescent="0.4">
      <c r="F4039" t="s">
        <v>4184</v>
      </c>
      <c r="G4039">
        <v>4038</v>
      </c>
    </row>
    <row r="4040" spans="6:7" x14ac:dyDescent="0.4">
      <c r="F4040" t="s">
        <v>4185</v>
      </c>
      <c r="G4040">
        <v>4039</v>
      </c>
    </row>
    <row r="4041" spans="6:7" x14ac:dyDescent="0.4">
      <c r="F4041" t="s">
        <v>4186</v>
      </c>
      <c r="G4041">
        <v>4040</v>
      </c>
    </row>
    <row r="4042" spans="6:7" x14ac:dyDescent="0.4">
      <c r="F4042" t="s">
        <v>4187</v>
      </c>
      <c r="G4042">
        <v>4041</v>
      </c>
    </row>
    <row r="4043" spans="6:7" x14ac:dyDescent="0.4">
      <c r="F4043" t="s">
        <v>4188</v>
      </c>
      <c r="G4043">
        <v>4042</v>
      </c>
    </row>
    <row r="4044" spans="6:7" x14ac:dyDescent="0.4">
      <c r="F4044" t="s">
        <v>4189</v>
      </c>
      <c r="G4044">
        <v>4043</v>
      </c>
    </row>
    <row r="4045" spans="6:7" x14ac:dyDescent="0.4">
      <c r="F4045" t="s">
        <v>4190</v>
      </c>
      <c r="G4045">
        <v>4044</v>
      </c>
    </row>
    <row r="4046" spans="6:7" x14ac:dyDescent="0.4">
      <c r="F4046" t="s">
        <v>4191</v>
      </c>
      <c r="G4046">
        <v>4045</v>
      </c>
    </row>
    <row r="4047" spans="6:7" x14ac:dyDescent="0.4">
      <c r="F4047" t="s">
        <v>4192</v>
      </c>
      <c r="G4047">
        <v>4046</v>
      </c>
    </row>
    <row r="4048" spans="6:7" x14ac:dyDescent="0.4">
      <c r="F4048" t="s">
        <v>4193</v>
      </c>
      <c r="G4048">
        <v>4047</v>
      </c>
    </row>
    <row r="4049" spans="6:7" x14ac:dyDescent="0.4">
      <c r="F4049" t="s">
        <v>4194</v>
      </c>
      <c r="G4049">
        <v>4048</v>
      </c>
    </row>
    <row r="4050" spans="6:7" x14ac:dyDescent="0.4">
      <c r="F4050" t="s">
        <v>4195</v>
      </c>
      <c r="G4050">
        <v>4049</v>
      </c>
    </row>
    <row r="4051" spans="6:7" x14ac:dyDescent="0.4">
      <c r="F4051" t="s">
        <v>4196</v>
      </c>
      <c r="G4051">
        <v>4050</v>
      </c>
    </row>
    <row r="4052" spans="6:7" x14ac:dyDescent="0.4">
      <c r="F4052" t="s">
        <v>4197</v>
      </c>
      <c r="G4052">
        <v>4051</v>
      </c>
    </row>
    <row r="4053" spans="6:7" x14ac:dyDescent="0.4">
      <c r="F4053" t="s">
        <v>4198</v>
      </c>
      <c r="G4053">
        <v>4052</v>
      </c>
    </row>
    <row r="4054" spans="6:7" x14ac:dyDescent="0.4">
      <c r="F4054" t="s">
        <v>4199</v>
      </c>
      <c r="G4054">
        <v>4053</v>
      </c>
    </row>
    <row r="4055" spans="6:7" x14ac:dyDescent="0.4">
      <c r="F4055" t="s">
        <v>4200</v>
      </c>
      <c r="G4055">
        <v>4054</v>
      </c>
    </row>
    <row r="4056" spans="6:7" x14ac:dyDescent="0.4">
      <c r="F4056" t="s">
        <v>4201</v>
      </c>
      <c r="G4056">
        <v>4055</v>
      </c>
    </row>
    <row r="4057" spans="6:7" x14ac:dyDescent="0.4">
      <c r="F4057" t="s">
        <v>4202</v>
      </c>
      <c r="G4057">
        <v>4056</v>
      </c>
    </row>
    <row r="4058" spans="6:7" x14ac:dyDescent="0.4">
      <c r="F4058" t="s">
        <v>4203</v>
      </c>
      <c r="G4058">
        <v>4057</v>
      </c>
    </row>
    <row r="4059" spans="6:7" x14ac:dyDescent="0.4">
      <c r="F4059" t="s">
        <v>4204</v>
      </c>
      <c r="G4059">
        <v>4058</v>
      </c>
    </row>
    <row r="4060" spans="6:7" x14ac:dyDescent="0.4">
      <c r="F4060" t="s">
        <v>4205</v>
      </c>
      <c r="G4060">
        <v>4059</v>
      </c>
    </row>
    <row r="4061" spans="6:7" x14ac:dyDescent="0.4">
      <c r="F4061" t="s">
        <v>4206</v>
      </c>
      <c r="G4061">
        <v>4060</v>
      </c>
    </row>
    <row r="4062" spans="6:7" x14ac:dyDescent="0.4">
      <c r="F4062" t="s">
        <v>4207</v>
      </c>
      <c r="G4062">
        <v>4061</v>
      </c>
    </row>
    <row r="4063" spans="6:7" x14ac:dyDescent="0.4">
      <c r="F4063" t="s">
        <v>4208</v>
      </c>
      <c r="G4063">
        <v>4062</v>
      </c>
    </row>
    <row r="4064" spans="6:7" x14ac:dyDescent="0.4">
      <c r="F4064" t="s">
        <v>4209</v>
      </c>
      <c r="G4064">
        <v>4063</v>
      </c>
    </row>
    <row r="4065" spans="6:7" x14ac:dyDescent="0.4">
      <c r="F4065" t="s">
        <v>4210</v>
      </c>
      <c r="G4065">
        <v>4064</v>
      </c>
    </row>
    <row r="4066" spans="6:7" x14ac:dyDescent="0.4">
      <c r="F4066" t="s">
        <v>4211</v>
      </c>
      <c r="G4066">
        <v>4065</v>
      </c>
    </row>
    <row r="4067" spans="6:7" x14ac:dyDescent="0.4">
      <c r="F4067" t="s">
        <v>4212</v>
      </c>
      <c r="G4067">
        <v>4066</v>
      </c>
    </row>
    <row r="4068" spans="6:7" x14ac:dyDescent="0.4">
      <c r="F4068" t="s">
        <v>4213</v>
      </c>
      <c r="G4068">
        <v>4067</v>
      </c>
    </row>
    <row r="4069" spans="6:7" x14ac:dyDescent="0.4">
      <c r="F4069" t="s">
        <v>4214</v>
      </c>
      <c r="G4069">
        <v>4068</v>
      </c>
    </row>
    <row r="4070" spans="6:7" x14ac:dyDescent="0.4">
      <c r="F4070" t="s">
        <v>4215</v>
      </c>
      <c r="G4070">
        <v>4069</v>
      </c>
    </row>
    <row r="4071" spans="6:7" x14ac:dyDescent="0.4">
      <c r="F4071" t="s">
        <v>4216</v>
      </c>
      <c r="G4071">
        <v>4070</v>
      </c>
    </row>
    <row r="4072" spans="6:7" x14ac:dyDescent="0.4">
      <c r="F4072" t="s">
        <v>4217</v>
      </c>
      <c r="G4072">
        <v>4071</v>
      </c>
    </row>
    <row r="4073" spans="6:7" x14ac:dyDescent="0.4">
      <c r="F4073" t="s">
        <v>4218</v>
      </c>
      <c r="G4073">
        <v>4072</v>
      </c>
    </row>
    <row r="4074" spans="6:7" x14ac:dyDescent="0.4">
      <c r="F4074" t="s">
        <v>4219</v>
      </c>
      <c r="G4074">
        <v>4073</v>
      </c>
    </row>
    <row r="4075" spans="6:7" x14ac:dyDescent="0.4">
      <c r="F4075" t="s">
        <v>4220</v>
      </c>
      <c r="G4075">
        <v>4074</v>
      </c>
    </row>
    <row r="4076" spans="6:7" x14ac:dyDescent="0.4">
      <c r="F4076" t="s">
        <v>4221</v>
      </c>
      <c r="G4076">
        <v>4075</v>
      </c>
    </row>
    <row r="4077" spans="6:7" x14ac:dyDescent="0.4">
      <c r="F4077" t="s">
        <v>4222</v>
      </c>
      <c r="G4077">
        <v>4076</v>
      </c>
    </row>
    <row r="4078" spans="6:7" x14ac:dyDescent="0.4">
      <c r="F4078" t="s">
        <v>4223</v>
      </c>
      <c r="G4078">
        <v>4077</v>
      </c>
    </row>
    <row r="4079" spans="6:7" x14ac:dyDescent="0.4">
      <c r="F4079" t="s">
        <v>4224</v>
      </c>
      <c r="G4079">
        <v>4078</v>
      </c>
    </row>
    <row r="4080" spans="6:7" x14ac:dyDescent="0.4">
      <c r="F4080" t="s">
        <v>4225</v>
      </c>
      <c r="G4080">
        <v>4079</v>
      </c>
    </row>
    <row r="4081" spans="6:7" x14ac:dyDescent="0.4">
      <c r="F4081" t="s">
        <v>4226</v>
      </c>
      <c r="G4081">
        <v>4080</v>
      </c>
    </row>
    <row r="4082" spans="6:7" x14ac:dyDescent="0.4">
      <c r="F4082" t="s">
        <v>4227</v>
      </c>
      <c r="G4082">
        <v>4081</v>
      </c>
    </row>
    <row r="4083" spans="6:7" x14ac:dyDescent="0.4">
      <c r="F4083" t="s">
        <v>4228</v>
      </c>
      <c r="G4083">
        <v>4082</v>
      </c>
    </row>
    <row r="4084" spans="6:7" x14ac:dyDescent="0.4">
      <c r="F4084" t="s">
        <v>4229</v>
      </c>
      <c r="G4084">
        <v>4083</v>
      </c>
    </row>
    <row r="4085" spans="6:7" x14ac:dyDescent="0.4">
      <c r="F4085" t="s">
        <v>4230</v>
      </c>
      <c r="G4085">
        <v>4084</v>
      </c>
    </row>
    <row r="4086" spans="6:7" x14ac:dyDescent="0.4">
      <c r="F4086" t="s">
        <v>4231</v>
      </c>
      <c r="G4086">
        <v>4085</v>
      </c>
    </row>
    <row r="4087" spans="6:7" x14ac:dyDescent="0.4">
      <c r="F4087" t="s">
        <v>4232</v>
      </c>
      <c r="G4087">
        <v>4086</v>
      </c>
    </row>
    <row r="4088" spans="6:7" x14ac:dyDescent="0.4">
      <c r="F4088" t="s">
        <v>4233</v>
      </c>
      <c r="G4088">
        <v>4087</v>
      </c>
    </row>
    <row r="4089" spans="6:7" x14ac:dyDescent="0.4">
      <c r="F4089" t="s">
        <v>4234</v>
      </c>
      <c r="G4089">
        <v>4088</v>
      </c>
    </row>
    <row r="4090" spans="6:7" x14ac:dyDescent="0.4">
      <c r="F4090" t="s">
        <v>4235</v>
      </c>
      <c r="G4090">
        <v>4089</v>
      </c>
    </row>
    <row r="4091" spans="6:7" x14ac:dyDescent="0.4">
      <c r="F4091" t="s">
        <v>4236</v>
      </c>
      <c r="G4091">
        <v>4090</v>
      </c>
    </row>
    <row r="4092" spans="6:7" x14ac:dyDescent="0.4">
      <c r="F4092" t="s">
        <v>4237</v>
      </c>
      <c r="G4092">
        <v>4091</v>
      </c>
    </row>
    <row r="4093" spans="6:7" x14ac:dyDescent="0.4">
      <c r="F4093" t="s">
        <v>4238</v>
      </c>
      <c r="G4093">
        <v>4092</v>
      </c>
    </row>
    <row r="4094" spans="6:7" x14ac:dyDescent="0.4">
      <c r="F4094" t="s">
        <v>4239</v>
      </c>
      <c r="G4094">
        <v>4093</v>
      </c>
    </row>
    <row r="4095" spans="6:7" x14ac:dyDescent="0.4">
      <c r="F4095" t="s">
        <v>4240</v>
      </c>
      <c r="G4095">
        <v>4094</v>
      </c>
    </row>
    <row r="4096" spans="6:7" x14ac:dyDescent="0.4">
      <c r="F4096" t="s">
        <v>4241</v>
      </c>
      <c r="G4096">
        <v>4095</v>
      </c>
    </row>
    <row r="4097" spans="6:7" x14ac:dyDescent="0.4">
      <c r="F4097" t="s">
        <v>4242</v>
      </c>
      <c r="G4097">
        <v>4096</v>
      </c>
    </row>
    <row r="4098" spans="6:7" x14ac:dyDescent="0.4">
      <c r="F4098" t="s">
        <v>4243</v>
      </c>
      <c r="G4098">
        <v>4097</v>
      </c>
    </row>
    <row r="4099" spans="6:7" x14ac:dyDescent="0.4">
      <c r="F4099" t="s">
        <v>4244</v>
      </c>
      <c r="G4099">
        <v>4098</v>
      </c>
    </row>
    <row r="4100" spans="6:7" x14ac:dyDescent="0.4">
      <c r="F4100" t="s">
        <v>4245</v>
      </c>
      <c r="G4100">
        <v>4099</v>
      </c>
    </row>
    <row r="4101" spans="6:7" x14ac:dyDescent="0.4">
      <c r="F4101" t="s">
        <v>4246</v>
      </c>
      <c r="G4101">
        <v>4100</v>
      </c>
    </row>
    <row r="4102" spans="6:7" x14ac:dyDescent="0.4">
      <c r="F4102" t="s">
        <v>4247</v>
      </c>
      <c r="G4102">
        <v>4101</v>
      </c>
    </row>
    <row r="4103" spans="6:7" x14ac:dyDescent="0.4">
      <c r="F4103" t="s">
        <v>4248</v>
      </c>
      <c r="G4103">
        <v>4102</v>
      </c>
    </row>
    <row r="4104" spans="6:7" x14ac:dyDescent="0.4">
      <c r="F4104" t="s">
        <v>4249</v>
      </c>
      <c r="G4104">
        <v>4103</v>
      </c>
    </row>
    <row r="4105" spans="6:7" x14ac:dyDescent="0.4">
      <c r="F4105" t="s">
        <v>4250</v>
      </c>
      <c r="G4105">
        <v>4104</v>
      </c>
    </row>
    <row r="4106" spans="6:7" x14ac:dyDescent="0.4">
      <c r="F4106" t="s">
        <v>4251</v>
      </c>
      <c r="G4106">
        <v>4105</v>
      </c>
    </row>
    <row r="4107" spans="6:7" x14ac:dyDescent="0.4">
      <c r="F4107" t="s">
        <v>4252</v>
      </c>
      <c r="G4107">
        <v>4106</v>
      </c>
    </row>
    <row r="4108" spans="6:7" x14ac:dyDescent="0.4">
      <c r="F4108" t="s">
        <v>4253</v>
      </c>
      <c r="G4108">
        <v>4107</v>
      </c>
    </row>
    <row r="4109" spans="6:7" x14ac:dyDescent="0.4">
      <c r="F4109" t="s">
        <v>4254</v>
      </c>
      <c r="G4109">
        <v>4108</v>
      </c>
    </row>
    <row r="4110" spans="6:7" x14ac:dyDescent="0.4">
      <c r="F4110" t="s">
        <v>4255</v>
      </c>
      <c r="G4110">
        <v>4109</v>
      </c>
    </row>
    <row r="4111" spans="6:7" x14ac:dyDescent="0.4">
      <c r="F4111" t="s">
        <v>4256</v>
      </c>
      <c r="G4111">
        <v>4110</v>
      </c>
    </row>
    <row r="4112" spans="6:7" x14ac:dyDescent="0.4">
      <c r="F4112" t="s">
        <v>4257</v>
      </c>
      <c r="G4112">
        <v>4111</v>
      </c>
    </row>
    <row r="4113" spans="6:7" x14ac:dyDescent="0.4">
      <c r="F4113" t="s">
        <v>4258</v>
      </c>
      <c r="G4113">
        <v>4112</v>
      </c>
    </row>
    <row r="4114" spans="6:7" x14ac:dyDescent="0.4">
      <c r="F4114" t="s">
        <v>4259</v>
      </c>
      <c r="G4114">
        <v>4113</v>
      </c>
    </row>
    <row r="4115" spans="6:7" x14ac:dyDescent="0.4">
      <c r="F4115" t="s">
        <v>4260</v>
      </c>
      <c r="G4115">
        <v>4114</v>
      </c>
    </row>
    <row r="4116" spans="6:7" x14ac:dyDescent="0.4">
      <c r="F4116" t="s">
        <v>4261</v>
      </c>
      <c r="G4116">
        <v>4115</v>
      </c>
    </row>
    <row r="4117" spans="6:7" x14ac:dyDescent="0.4">
      <c r="F4117" t="s">
        <v>4262</v>
      </c>
      <c r="G4117">
        <v>4116</v>
      </c>
    </row>
    <row r="4118" spans="6:7" x14ac:dyDescent="0.4">
      <c r="F4118" t="s">
        <v>4263</v>
      </c>
      <c r="G4118">
        <v>4117</v>
      </c>
    </row>
    <row r="4119" spans="6:7" x14ac:dyDescent="0.4">
      <c r="F4119" t="s">
        <v>4264</v>
      </c>
      <c r="G4119">
        <v>4118</v>
      </c>
    </row>
    <row r="4120" spans="6:7" x14ac:dyDescent="0.4">
      <c r="F4120" t="s">
        <v>4265</v>
      </c>
      <c r="G4120">
        <v>4119</v>
      </c>
    </row>
    <row r="4121" spans="6:7" x14ac:dyDescent="0.4">
      <c r="F4121" t="s">
        <v>4266</v>
      </c>
      <c r="G4121">
        <v>4120</v>
      </c>
    </row>
    <row r="4122" spans="6:7" x14ac:dyDescent="0.4">
      <c r="F4122" t="s">
        <v>4267</v>
      </c>
      <c r="G4122">
        <v>4121</v>
      </c>
    </row>
    <row r="4123" spans="6:7" x14ac:dyDescent="0.4">
      <c r="F4123" t="s">
        <v>4268</v>
      </c>
      <c r="G4123">
        <v>4122</v>
      </c>
    </row>
    <row r="4124" spans="6:7" x14ac:dyDescent="0.4">
      <c r="F4124" t="s">
        <v>4269</v>
      </c>
      <c r="G4124">
        <v>4123</v>
      </c>
    </row>
    <row r="4125" spans="6:7" x14ac:dyDescent="0.4">
      <c r="F4125" t="s">
        <v>4270</v>
      </c>
      <c r="G4125">
        <v>4124</v>
      </c>
    </row>
    <row r="4126" spans="6:7" x14ac:dyDescent="0.4">
      <c r="F4126" t="s">
        <v>4271</v>
      </c>
      <c r="G4126">
        <v>4125</v>
      </c>
    </row>
    <row r="4127" spans="6:7" x14ac:dyDescent="0.4">
      <c r="F4127" t="s">
        <v>4272</v>
      </c>
      <c r="G4127">
        <v>4126</v>
      </c>
    </row>
    <row r="4128" spans="6:7" x14ac:dyDescent="0.4">
      <c r="F4128" t="s">
        <v>4273</v>
      </c>
      <c r="G4128">
        <v>4127</v>
      </c>
    </row>
    <row r="4129" spans="6:7" x14ac:dyDescent="0.4">
      <c r="F4129" t="s">
        <v>4274</v>
      </c>
      <c r="G4129">
        <v>4128</v>
      </c>
    </row>
    <row r="4130" spans="6:7" x14ac:dyDescent="0.4">
      <c r="F4130" t="s">
        <v>4275</v>
      </c>
      <c r="G4130">
        <v>4129</v>
      </c>
    </row>
    <row r="4131" spans="6:7" x14ac:dyDescent="0.4">
      <c r="F4131" t="s">
        <v>4276</v>
      </c>
      <c r="G4131">
        <v>4130</v>
      </c>
    </row>
    <row r="4132" spans="6:7" x14ac:dyDescent="0.4">
      <c r="F4132" t="s">
        <v>4277</v>
      </c>
      <c r="G4132">
        <v>4131</v>
      </c>
    </row>
    <row r="4133" spans="6:7" x14ac:dyDescent="0.4">
      <c r="F4133" t="s">
        <v>4278</v>
      </c>
      <c r="G4133">
        <v>4132</v>
      </c>
    </row>
    <row r="4134" spans="6:7" x14ac:dyDescent="0.4">
      <c r="F4134" t="s">
        <v>4279</v>
      </c>
      <c r="G4134">
        <v>4133</v>
      </c>
    </row>
    <row r="4135" spans="6:7" x14ac:dyDescent="0.4">
      <c r="F4135" t="s">
        <v>4280</v>
      </c>
      <c r="G4135">
        <v>4134</v>
      </c>
    </row>
    <row r="4136" spans="6:7" x14ac:dyDescent="0.4">
      <c r="F4136" t="s">
        <v>4281</v>
      </c>
      <c r="G4136">
        <v>4135</v>
      </c>
    </row>
    <row r="4137" spans="6:7" x14ac:dyDescent="0.4">
      <c r="F4137" t="s">
        <v>4282</v>
      </c>
      <c r="G4137">
        <v>4136</v>
      </c>
    </row>
    <row r="4138" spans="6:7" x14ac:dyDescent="0.4">
      <c r="F4138" t="s">
        <v>4283</v>
      </c>
      <c r="G4138">
        <v>4137</v>
      </c>
    </row>
    <row r="4139" spans="6:7" x14ac:dyDescent="0.4">
      <c r="F4139" t="s">
        <v>4284</v>
      </c>
      <c r="G4139">
        <v>4138</v>
      </c>
    </row>
    <row r="4140" spans="6:7" x14ac:dyDescent="0.4">
      <c r="F4140" t="s">
        <v>4285</v>
      </c>
      <c r="G4140">
        <v>4139</v>
      </c>
    </row>
    <row r="4141" spans="6:7" x14ac:dyDescent="0.4">
      <c r="F4141" t="s">
        <v>4286</v>
      </c>
      <c r="G4141">
        <v>4140</v>
      </c>
    </row>
    <row r="4142" spans="6:7" x14ac:dyDescent="0.4">
      <c r="F4142" t="s">
        <v>4287</v>
      </c>
      <c r="G4142">
        <v>4141</v>
      </c>
    </row>
    <row r="4143" spans="6:7" x14ac:dyDescent="0.4">
      <c r="F4143" t="s">
        <v>4288</v>
      </c>
      <c r="G4143">
        <v>4142</v>
      </c>
    </row>
    <row r="4144" spans="6:7" x14ac:dyDescent="0.4">
      <c r="F4144" t="s">
        <v>4289</v>
      </c>
      <c r="G4144">
        <v>4143</v>
      </c>
    </row>
    <row r="4145" spans="6:7" x14ac:dyDescent="0.4">
      <c r="F4145" t="s">
        <v>4290</v>
      </c>
      <c r="G4145">
        <v>4144</v>
      </c>
    </row>
    <row r="4146" spans="6:7" x14ac:dyDescent="0.4">
      <c r="F4146" t="s">
        <v>4291</v>
      </c>
      <c r="G4146">
        <v>4145</v>
      </c>
    </row>
    <row r="4147" spans="6:7" x14ac:dyDescent="0.4">
      <c r="F4147" t="s">
        <v>4292</v>
      </c>
      <c r="G4147">
        <v>4146</v>
      </c>
    </row>
    <row r="4148" spans="6:7" x14ac:dyDescent="0.4">
      <c r="F4148" t="s">
        <v>4293</v>
      </c>
      <c r="G4148">
        <v>4147</v>
      </c>
    </row>
    <row r="4149" spans="6:7" x14ac:dyDescent="0.4">
      <c r="F4149" t="s">
        <v>4294</v>
      </c>
      <c r="G4149">
        <v>4148</v>
      </c>
    </row>
    <row r="4150" spans="6:7" x14ac:dyDescent="0.4">
      <c r="F4150" t="s">
        <v>4295</v>
      </c>
      <c r="G4150">
        <v>4149</v>
      </c>
    </row>
    <row r="4151" spans="6:7" x14ac:dyDescent="0.4">
      <c r="F4151" t="s">
        <v>4296</v>
      </c>
      <c r="G4151">
        <v>4150</v>
      </c>
    </row>
    <row r="4152" spans="6:7" x14ac:dyDescent="0.4">
      <c r="F4152" t="s">
        <v>4297</v>
      </c>
      <c r="G4152">
        <v>4151</v>
      </c>
    </row>
    <row r="4153" spans="6:7" x14ac:dyDescent="0.4">
      <c r="F4153" t="s">
        <v>4298</v>
      </c>
      <c r="G4153">
        <v>4152</v>
      </c>
    </row>
    <row r="4154" spans="6:7" x14ac:dyDescent="0.4">
      <c r="F4154" t="s">
        <v>4299</v>
      </c>
      <c r="G4154">
        <v>4153</v>
      </c>
    </row>
    <row r="4155" spans="6:7" x14ac:dyDescent="0.4">
      <c r="F4155" t="s">
        <v>4300</v>
      </c>
      <c r="G4155">
        <v>4154</v>
      </c>
    </row>
    <row r="4156" spans="6:7" x14ac:dyDescent="0.4">
      <c r="F4156" t="s">
        <v>4301</v>
      </c>
      <c r="G4156">
        <v>4155</v>
      </c>
    </row>
    <row r="4157" spans="6:7" x14ac:dyDescent="0.4">
      <c r="F4157" t="s">
        <v>4302</v>
      </c>
      <c r="G4157">
        <v>4156</v>
      </c>
    </row>
    <row r="4158" spans="6:7" x14ac:dyDescent="0.4">
      <c r="F4158" t="s">
        <v>4303</v>
      </c>
      <c r="G4158">
        <v>4157</v>
      </c>
    </row>
    <row r="4159" spans="6:7" x14ac:dyDescent="0.4">
      <c r="F4159" t="s">
        <v>4304</v>
      </c>
      <c r="G4159">
        <v>4158</v>
      </c>
    </row>
    <row r="4160" spans="6:7" x14ac:dyDescent="0.4">
      <c r="F4160" t="s">
        <v>4305</v>
      </c>
      <c r="G4160">
        <v>4159</v>
      </c>
    </row>
    <row r="4161" spans="6:7" x14ac:dyDescent="0.4">
      <c r="F4161" t="s">
        <v>4306</v>
      </c>
      <c r="G4161">
        <v>4160</v>
      </c>
    </row>
    <row r="4162" spans="6:7" x14ac:dyDescent="0.4">
      <c r="F4162" t="s">
        <v>4307</v>
      </c>
      <c r="G4162">
        <v>4161</v>
      </c>
    </row>
    <row r="4163" spans="6:7" x14ac:dyDescent="0.4">
      <c r="F4163" t="s">
        <v>4308</v>
      </c>
      <c r="G4163">
        <v>4162</v>
      </c>
    </row>
    <row r="4164" spans="6:7" x14ac:dyDescent="0.4">
      <c r="F4164" t="s">
        <v>4309</v>
      </c>
      <c r="G4164">
        <v>4163</v>
      </c>
    </row>
    <row r="4165" spans="6:7" x14ac:dyDescent="0.4">
      <c r="F4165" t="s">
        <v>4310</v>
      </c>
      <c r="G4165">
        <v>4164</v>
      </c>
    </row>
    <row r="4166" spans="6:7" x14ac:dyDescent="0.4">
      <c r="F4166" t="s">
        <v>4311</v>
      </c>
      <c r="G4166">
        <v>4165</v>
      </c>
    </row>
    <row r="4167" spans="6:7" x14ac:dyDescent="0.4">
      <c r="F4167" t="s">
        <v>4312</v>
      </c>
      <c r="G4167">
        <v>4166</v>
      </c>
    </row>
    <row r="4168" spans="6:7" x14ac:dyDescent="0.4">
      <c r="F4168" t="s">
        <v>4313</v>
      </c>
      <c r="G4168">
        <v>4167</v>
      </c>
    </row>
    <row r="4169" spans="6:7" x14ac:dyDescent="0.4">
      <c r="F4169" t="s">
        <v>4314</v>
      </c>
      <c r="G4169">
        <v>4168</v>
      </c>
    </row>
    <row r="4170" spans="6:7" x14ac:dyDescent="0.4">
      <c r="F4170" t="s">
        <v>4315</v>
      </c>
      <c r="G4170">
        <v>4169</v>
      </c>
    </row>
    <row r="4171" spans="6:7" x14ac:dyDescent="0.4">
      <c r="F4171" t="s">
        <v>4316</v>
      </c>
      <c r="G4171">
        <v>4170</v>
      </c>
    </row>
    <row r="4172" spans="6:7" x14ac:dyDescent="0.4">
      <c r="F4172" t="s">
        <v>4317</v>
      </c>
      <c r="G4172">
        <v>4171</v>
      </c>
    </row>
    <row r="4173" spans="6:7" x14ac:dyDescent="0.4">
      <c r="F4173" t="s">
        <v>4318</v>
      </c>
      <c r="G4173">
        <v>4172</v>
      </c>
    </row>
    <row r="4174" spans="6:7" x14ac:dyDescent="0.4">
      <c r="F4174" t="s">
        <v>4319</v>
      </c>
      <c r="G4174">
        <v>4173</v>
      </c>
    </row>
    <row r="4175" spans="6:7" x14ac:dyDescent="0.4">
      <c r="F4175" t="s">
        <v>4320</v>
      </c>
      <c r="G4175">
        <v>4174</v>
      </c>
    </row>
    <row r="4176" spans="6:7" x14ac:dyDescent="0.4">
      <c r="F4176" t="s">
        <v>4321</v>
      </c>
      <c r="G4176">
        <v>4175</v>
      </c>
    </row>
    <row r="4177" spans="6:7" x14ac:dyDescent="0.4">
      <c r="F4177" t="s">
        <v>4322</v>
      </c>
      <c r="G4177">
        <v>4176</v>
      </c>
    </row>
    <row r="4178" spans="6:7" x14ac:dyDescent="0.4">
      <c r="F4178" t="s">
        <v>4323</v>
      </c>
      <c r="G4178">
        <v>4177</v>
      </c>
    </row>
    <row r="4179" spans="6:7" x14ac:dyDescent="0.4">
      <c r="F4179" t="s">
        <v>4324</v>
      </c>
      <c r="G4179">
        <v>4178</v>
      </c>
    </row>
    <row r="4180" spans="6:7" x14ac:dyDescent="0.4">
      <c r="F4180" t="s">
        <v>4325</v>
      </c>
      <c r="G4180">
        <v>4179</v>
      </c>
    </row>
    <row r="4181" spans="6:7" x14ac:dyDescent="0.4">
      <c r="F4181" t="s">
        <v>4326</v>
      </c>
      <c r="G4181">
        <v>4180</v>
      </c>
    </row>
    <row r="4182" spans="6:7" x14ac:dyDescent="0.4">
      <c r="F4182" t="s">
        <v>4327</v>
      </c>
      <c r="G4182">
        <v>4181</v>
      </c>
    </row>
    <row r="4183" spans="6:7" x14ac:dyDescent="0.4">
      <c r="F4183" t="s">
        <v>4328</v>
      </c>
      <c r="G4183">
        <v>4182</v>
      </c>
    </row>
    <row r="4184" spans="6:7" x14ac:dyDescent="0.4">
      <c r="F4184" t="s">
        <v>4329</v>
      </c>
      <c r="G4184">
        <v>4183</v>
      </c>
    </row>
    <row r="4185" spans="6:7" x14ac:dyDescent="0.4">
      <c r="F4185" t="s">
        <v>4330</v>
      </c>
      <c r="G4185">
        <v>4184</v>
      </c>
    </row>
    <row r="4186" spans="6:7" x14ac:dyDescent="0.4">
      <c r="F4186" t="s">
        <v>4331</v>
      </c>
      <c r="G4186">
        <v>4185</v>
      </c>
    </row>
    <row r="4187" spans="6:7" x14ac:dyDescent="0.4">
      <c r="F4187" t="s">
        <v>4332</v>
      </c>
      <c r="G4187">
        <v>4186</v>
      </c>
    </row>
    <row r="4188" spans="6:7" x14ac:dyDescent="0.4">
      <c r="F4188" t="s">
        <v>4333</v>
      </c>
      <c r="G4188">
        <v>4187</v>
      </c>
    </row>
    <row r="4189" spans="6:7" x14ac:dyDescent="0.4">
      <c r="F4189" t="s">
        <v>4334</v>
      </c>
      <c r="G4189">
        <v>4188</v>
      </c>
    </row>
    <row r="4190" spans="6:7" x14ac:dyDescent="0.4">
      <c r="F4190" t="s">
        <v>4335</v>
      </c>
      <c r="G4190">
        <v>4189</v>
      </c>
    </row>
    <row r="4191" spans="6:7" x14ac:dyDescent="0.4">
      <c r="F4191" t="s">
        <v>4336</v>
      </c>
      <c r="G4191">
        <v>4190</v>
      </c>
    </row>
    <row r="4192" spans="6:7" x14ac:dyDescent="0.4">
      <c r="F4192" t="s">
        <v>4337</v>
      </c>
      <c r="G4192">
        <v>4191</v>
      </c>
    </row>
    <row r="4193" spans="6:7" x14ac:dyDescent="0.4">
      <c r="F4193" t="s">
        <v>4338</v>
      </c>
      <c r="G4193">
        <v>4192</v>
      </c>
    </row>
    <row r="4194" spans="6:7" x14ac:dyDescent="0.4">
      <c r="F4194" t="s">
        <v>4339</v>
      </c>
      <c r="G4194">
        <v>4193</v>
      </c>
    </row>
    <row r="4195" spans="6:7" x14ac:dyDescent="0.4">
      <c r="F4195" t="s">
        <v>4340</v>
      </c>
      <c r="G4195">
        <v>4194</v>
      </c>
    </row>
    <row r="4196" spans="6:7" x14ac:dyDescent="0.4">
      <c r="F4196" t="s">
        <v>4341</v>
      </c>
      <c r="G4196">
        <v>4195</v>
      </c>
    </row>
    <row r="4197" spans="6:7" x14ac:dyDescent="0.4">
      <c r="F4197" t="s">
        <v>4342</v>
      </c>
      <c r="G4197">
        <v>4196</v>
      </c>
    </row>
    <row r="4198" spans="6:7" x14ac:dyDescent="0.4">
      <c r="F4198" t="s">
        <v>4343</v>
      </c>
      <c r="G4198">
        <v>4197</v>
      </c>
    </row>
    <row r="4199" spans="6:7" x14ac:dyDescent="0.4">
      <c r="F4199" t="s">
        <v>4344</v>
      </c>
      <c r="G4199">
        <v>4198</v>
      </c>
    </row>
    <row r="4200" spans="6:7" x14ac:dyDescent="0.4">
      <c r="F4200" t="s">
        <v>4345</v>
      </c>
      <c r="G4200">
        <v>4199</v>
      </c>
    </row>
    <row r="4201" spans="6:7" x14ac:dyDescent="0.4">
      <c r="F4201" t="s">
        <v>4346</v>
      </c>
      <c r="G4201">
        <v>4200</v>
      </c>
    </row>
    <row r="4202" spans="6:7" x14ac:dyDescent="0.4">
      <c r="F4202" t="s">
        <v>4347</v>
      </c>
      <c r="G4202">
        <v>4201</v>
      </c>
    </row>
    <row r="4203" spans="6:7" x14ac:dyDescent="0.4">
      <c r="F4203" t="s">
        <v>4348</v>
      </c>
      <c r="G4203">
        <v>4202</v>
      </c>
    </row>
    <row r="4204" spans="6:7" x14ac:dyDescent="0.4">
      <c r="F4204" t="s">
        <v>4349</v>
      </c>
      <c r="G4204">
        <v>4203</v>
      </c>
    </row>
    <row r="4205" spans="6:7" x14ac:dyDescent="0.4">
      <c r="F4205" t="s">
        <v>4350</v>
      </c>
      <c r="G4205">
        <v>4204</v>
      </c>
    </row>
    <row r="4206" spans="6:7" x14ac:dyDescent="0.4">
      <c r="F4206" t="s">
        <v>4351</v>
      </c>
      <c r="G4206">
        <v>4205</v>
      </c>
    </row>
    <row r="4207" spans="6:7" x14ac:dyDescent="0.4">
      <c r="F4207" t="s">
        <v>4352</v>
      </c>
      <c r="G4207">
        <v>4206</v>
      </c>
    </row>
    <row r="4208" spans="6:7" x14ac:dyDescent="0.4">
      <c r="F4208" t="s">
        <v>4353</v>
      </c>
      <c r="G4208">
        <v>4207</v>
      </c>
    </row>
    <row r="4209" spans="6:7" x14ac:dyDescent="0.4">
      <c r="F4209" t="s">
        <v>4354</v>
      </c>
      <c r="G4209">
        <v>4208</v>
      </c>
    </row>
    <row r="4210" spans="6:7" x14ac:dyDescent="0.4">
      <c r="F4210" t="s">
        <v>4355</v>
      </c>
      <c r="G4210">
        <v>4209</v>
      </c>
    </row>
    <row r="4211" spans="6:7" x14ac:dyDescent="0.4">
      <c r="F4211" t="s">
        <v>4356</v>
      </c>
      <c r="G4211">
        <v>4210</v>
      </c>
    </row>
    <row r="4212" spans="6:7" x14ac:dyDescent="0.4">
      <c r="F4212" t="s">
        <v>4357</v>
      </c>
      <c r="G4212">
        <v>4211</v>
      </c>
    </row>
    <row r="4213" spans="6:7" x14ac:dyDescent="0.4">
      <c r="F4213" t="s">
        <v>4358</v>
      </c>
      <c r="G4213">
        <v>4212</v>
      </c>
    </row>
    <row r="4214" spans="6:7" x14ac:dyDescent="0.4">
      <c r="F4214" t="s">
        <v>4359</v>
      </c>
      <c r="G4214">
        <v>4213</v>
      </c>
    </row>
    <row r="4215" spans="6:7" x14ac:dyDescent="0.4">
      <c r="F4215" t="s">
        <v>4360</v>
      </c>
      <c r="G4215">
        <v>4214</v>
      </c>
    </row>
    <row r="4216" spans="6:7" x14ac:dyDescent="0.4">
      <c r="F4216" t="s">
        <v>4361</v>
      </c>
      <c r="G4216">
        <v>4215</v>
      </c>
    </row>
    <row r="4217" spans="6:7" x14ac:dyDescent="0.4">
      <c r="F4217" t="s">
        <v>4362</v>
      </c>
      <c r="G4217">
        <v>4216</v>
      </c>
    </row>
    <row r="4218" spans="6:7" x14ac:dyDescent="0.4">
      <c r="F4218" t="s">
        <v>4363</v>
      </c>
      <c r="G4218">
        <v>4217</v>
      </c>
    </row>
    <row r="4219" spans="6:7" x14ac:dyDescent="0.4">
      <c r="F4219" t="s">
        <v>4364</v>
      </c>
      <c r="G4219">
        <v>4218</v>
      </c>
    </row>
    <row r="4220" spans="6:7" x14ac:dyDescent="0.4">
      <c r="F4220" t="s">
        <v>4365</v>
      </c>
      <c r="G4220">
        <v>4219</v>
      </c>
    </row>
    <row r="4221" spans="6:7" x14ac:dyDescent="0.4">
      <c r="F4221" t="s">
        <v>4366</v>
      </c>
      <c r="G4221">
        <v>4220</v>
      </c>
    </row>
    <row r="4222" spans="6:7" x14ac:dyDescent="0.4">
      <c r="F4222" t="s">
        <v>4367</v>
      </c>
      <c r="G4222">
        <v>4221</v>
      </c>
    </row>
    <row r="4223" spans="6:7" x14ac:dyDescent="0.4">
      <c r="F4223" t="s">
        <v>4368</v>
      </c>
      <c r="G4223">
        <v>4222</v>
      </c>
    </row>
    <row r="4224" spans="6:7" x14ac:dyDescent="0.4">
      <c r="F4224" t="s">
        <v>4369</v>
      </c>
      <c r="G4224">
        <v>4223</v>
      </c>
    </row>
    <row r="4225" spans="6:7" x14ac:dyDescent="0.4">
      <c r="F4225" t="s">
        <v>4370</v>
      </c>
      <c r="G4225">
        <v>4224</v>
      </c>
    </row>
    <row r="4226" spans="6:7" x14ac:dyDescent="0.4">
      <c r="F4226" t="s">
        <v>4371</v>
      </c>
      <c r="G4226">
        <v>4225</v>
      </c>
    </row>
    <row r="4227" spans="6:7" x14ac:dyDescent="0.4">
      <c r="F4227" t="s">
        <v>4372</v>
      </c>
      <c r="G4227">
        <v>4226</v>
      </c>
    </row>
    <row r="4228" spans="6:7" x14ac:dyDescent="0.4">
      <c r="F4228" t="s">
        <v>4373</v>
      </c>
      <c r="G4228">
        <v>4227</v>
      </c>
    </row>
    <row r="4229" spans="6:7" x14ac:dyDescent="0.4">
      <c r="F4229" t="s">
        <v>4374</v>
      </c>
      <c r="G4229">
        <v>4228</v>
      </c>
    </row>
    <row r="4230" spans="6:7" x14ac:dyDescent="0.4">
      <c r="F4230" t="s">
        <v>4375</v>
      </c>
      <c r="G4230">
        <v>4229</v>
      </c>
    </row>
    <row r="4231" spans="6:7" x14ac:dyDescent="0.4">
      <c r="F4231" t="s">
        <v>4376</v>
      </c>
      <c r="G4231">
        <v>4230</v>
      </c>
    </row>
    <row r="4232" spans="6:7" x14ac:dyDescent="0.4">
      <c r="F4232" t="s">
        <v>4377</v>
      </c>
      <c r="G4232">
        <v>4231</v>
      </c>
    </row>
    <row r="4233" spans="6:7" x14ac:dyDescent="0.4">
      <c r="F4233" t="s">
        <v>4378</v>
      </c>
      <c r="G4233">
        <v>4232</v>
      </c>
    </row>
    <row r="4234" spans="6:7" x14ac:dyDescent="0.4">
      <c r="F4234" t="s">
        <v>4379</v>
      </c>
      <c r="G4234">
        <v>4233</v>
      </c>
    </row>
    <row r="4235" spans="6:7" x14ac:dyDescent="0.4">
      <c r="F4235" t="s">
        <v>4380</v>
      </c>
      <c r="G4235">
        <v>4234</v>
      </c>
    </row>
    <row r="4236" spans="6:7" x14ac:dyDescent="0.4">
      <c r="F4236" t="s">
        <v>4381</v>
      </c>
      <c r="G4236">
        <v>4235</v>
      </c>
    </row>
    <row r="4237" spans="6:7" x14ac:dyDescent="0.4">
      <c r="F4237" t="s">
        <v>4382</v>
      </c>
      <c r="G4237">
        <v>4236</v>
      </c>
    </row>
    <row r="4238" spans="6:7" x14ac:dyDescent="0.4">
      <c r="F4238" t="s">
        <v>4383</v>
      </c>
      <c r="G4238">
        <v>4237</v>
      </c>
    </row>
    <row r="4239" spans="6:7" x14ac:dyDescent="0.4">
      <c r="F4239" t="s">
        <v>4384</v>
      </c>
      <c r="G4239">
        <v>4238</v>
      </c>
    </row>
    <row r="4240" spans="6:7" x14ac:dyDescent="0.4">
      <c r="F4240" t="s">
        <v>4385</v>
      </c>
      <c r="G4240">
        <v>4239</v>
      </c>
    </row>
    <row r="4241" spans="6:7" x14ac:dyDescent="0.4">
      <c r="F4241" t="s">
        <v>4386</v>
      </c>
      <c r="G4241">
        <v>4240</v>
      </c>
    </row>
    <row r="4242" spans="6:7" x14ac:dyDescent="0.4">
      <c r="F4242" t="s">
        <v>4387</v>
      </c>
      <c r="G4242">
        <v>4241</v>
      </c>
    </row>
    <row r="4243" spans="6:7" x14ac:dyDescent="0.4">
      <c r="F4243" t="s">
        <v>4388</v>
      </c>
      <c r="G4243">
        <v>4242</v>
      </c>
    </row>
    <row r="4244" spans="6:7" x14ac:dyDescent="0.4">
      <c r="F4244" t="s">
        <v>4389</v>
      </c>
      <c r="G4244">
        <v>4243</v>
      </c>
    </row>
    <row r="4245" spans="6:7" x14ac:dyDescent="0.4">
      <c r="F4245" t="s">
        <v>4390</v>
      </c>
      <c r="G4245">
        <v>4244</v>
      </c>
    </row>
    <row r="4246" spans="6:7" x14ac:dyDescent="0.4">
      <c r="F4246" t="s">
        <v>4391</v>
      </c>
      <c r="G4246">
        <v>4245</v>
      </c>
    </row>
    <row r="4247" spans="6:7" x14ac:dyDescent="0.4">
      <c r="F4247" t="s">
        <v>4392</v>
      </c>
      <c r="G4247">
        <v>4246</v>
      </c>
    </row>
    <row r="4248" spans="6:7" x14ac:dyDescent="0.4">
      <c r="F4248" t="s">
        <v>4393</v>
      </c>
      <c r="G4248">
        <v>4247</v>
      </c>
    </row>
    <row r="4249" spans="6:7" x14ac:dyDescent="0.4">
      <c r="F4249" t="s">
        <v>4394</v>
      </c>
      <c r="G4249">
        <v>4248</v>
      </c>
    </row>
    <row r="4250" spans="6:7" x14ac:dyDescent="0.4">
      <c r="F4250" t="s">
        <v>4395</v>
      </c>
      <c r="G4250">
        <v>4249</v>
      </c>
    </row>
    <row r="4251" spans="6:7" x14ac:dyDescent="0.4">
      <c r="F4251" t="s">
        <v>4396</v>
      </c>
      <c r="G4251">
        <v>4250</v>
      </c>
    </row>
    <row r="4252" spans="6:7" x14ac:dyDescent="0.4">
      <c r="F4252" t="s">
        <v>4397</v>
      </c>
      <c r="G4252">
        <v>4251</v>
      </c>
    </row>
    <row r="4253" spans="6:7" x14ac:dyDescent="0.4">
      <c r="F4253" t="s">
        <v>4398</v>
      </c>
      <c r="G4253">
        <v>4252</v>
      </c>
    </row>
    <row r="4254" spans="6:7" x14ac:dyDescent="0.4">
      <c r="F4254" t="s">
        <v>4399</v>
      </c>
      <c r="G4254">
        <v>4253</v>
      </c>
    </row>
    <row r="4255" spans="6:7" x14ac:dyDescent="0.4">
      <c r="F4255" t="s">
        <v>4400</v>
      </c>
      <c r="G4255">
        <v>4254</v>
      </c>
    </row>
    <row r="4256" spans="6:7" x14ac:dyDescent="0.4">
      <c r="F4256" t="s">
        <v>4401</v>
      </c>
      <c r="G4256">
        <v>4255</v>
      </c>
    </row>
    <row r="4257" spans="6:7" x14ac:dyDescent="0.4">
      <c r="F4257" t="s">
        <v>4402</v>
      </c>
      <c r="G4257">
        <v>4256</v>
      </c>
    </row>
    <row r="4258" spans="6:7" x14ac:dyDescent="0.4">
      <c r="F4258" t="s">
        <v>4403</v>
      </c>
      <c r="G4258">
        <v>4257</v>
      </c>
    </row>
    <row r="4259" spans="6:7" x14ac:dyDescent="0.4">
      <c r="F4259" t="s">
        <v>4404</v>
      </c>
      <c r="G4259">
        <v>4258</v>
      </c>
    </row>
    <row r="4260" spans="6:7" x14ac:dyDescent="0.4">
      <c r="F4260" t="s">
        <v>4405</v>
      </c>
      <c r="G4260">
        <v>4259</v>
      </c>
    </row>
    <row r="4261" spans="6:7" x14ac:dyDescent="0.4">
      <c r="F4261" t="s">
        <v>4406</v>
      </c>
      <c r="G4261">
        <v>4260</v>
      </c>
    </row>
    <row r="4262" spans="6:7" x14ac:dyDescent="0.4">
      <c r="F4262" t="s">
        <v>4407</v>
      </c>
      <c r="G4262">
        <v>4261</v>
      </c>
    </row>
    <row r="4263" spans="6:7" x14ac:dyDescent="0.4">
      <c r="F4263" t="s">
        <v>4408</v>
      </c>
      <c r="G4263">
        <v>4262</v>
      </c>
    </row>
    <row r="4264" spans="6:7" x14ac:dyDescent="0.4">
      <c r="F4264" t="s">
        <v>4409</v>
      </c>
      <c r="G4264">
        <v>4263</v>
      </c>
    </row>
    <row r="4265" spans="6:7" x14ac:dyDescent="0.4">
      <c r="F4265" t="s">
        <v>4410</v>
      </c>
      <c r="G4265">
        <v>4264</v>
      </c>
    </row>
    <row r="4266" spans="6:7" x14ac:dyDescent="0.4">
      <c r="F4266" t="s">
        <v>4411</v>
      </c>
      <c r="G4266">
        <v>4265</v>
      </c>
    </row>
    <row r="4267" spans="6:7" x14ac:dyDescent="0.4">
      <c r="F4267" t="s">
        <v>4412</v>
      </c>
      <c r="G4267">
        <v>4266</v>
      </c>
    </row>
    <row r="4268" spans="6:7" x14ac:dyDescent="0.4">
      <c r="F4268" t="s">
        <v>4413</v>
      </c>
      <c r="G4268">
        <v>4267</v>
      </c>
    </row>
    <row r="4269" spans="6:7" x14ac:dyDescent="0.4">
      <c r="F4269" t="s">
        <v>4414</v>
      </c>
      <c r="G4269">
        <v>4268</v>
      </c>
    </row>
    <row r="4270" spans="6:7" x14ac:dyDescent="0.4">
      <c r="F4270" t="s">
        <v>4415</v>
      </c>
      <c r="G4270">
        <v>4269</v>
      </c>
    </row>
    <row r="4271" spans="6:7" x14ac:dyDescent="0.4">
      <c r="F4271" t="s">
        <v>4416</v>
      </c>
      <c r="G4271">
        <v>4270</v>
      </c>
    </row>
    <row r="4272" spans="6:7" x14ac:dyDescent="0.4">
      <c r="F4272" t="s">
        <v>4417</v>
      </c>
      <c r="G4272">
        <v>4271</v>
      </c>
    </row>
    <row r="4273" spans="6:7" x14ac:dyDescent="0.4">
      <c r="F4273" t="s">
        <v>4418</v>
      </c>
      <c r="G4273">
        <v>4272</v>
      </c>
    </row>
    <row r="4274" spans="6:7" x14ac:dyDescent="0.4">
      <c r="F4274" t="s">
        <v>4419</v>
      </c>
      <c r="G4274">
        <v>4273</v>
      </c>
    </row>
    <row r="4275" spans="6:7" x14ac:dyDescent="0.4">
      <c r="F4275" t="s">
        <v>4420</v>
      </c>
      <c r="G4275">
        <v>4274</v>
      </c>
    </row>
    <row r="4276" spans="6:7" x14ac:dyDescent="0.4">
      <c r="F4276" t="s">
        <v>4421</v>
      </c>
      <c r="G4276">
        <v>4275</v>
      </c>
    </row>
    <row r="4277" spans="6:7" x14ac:dyDescent="0.4">
      <c r="F4277" t="s">
        <v>4422</v>
      </c>
      <c r="G4277">
        <v>4276</v>
      </c>
    </row>
    <row r="4278" spans="6:7" x14ac:dyDescent="0.4">
      <c r="F4278" t="s">
        <v>4423</v>
      </c>
      <c r="G4278">
        <v>4277</v>
      </c>
    </row>
    <row r="4279" spans="6:7" x14ac:dyDescent="0.4">
      <c r="F4279" t="s">
        <v>4424</v>
      </c>
      <c r="G4279">
        <v>4278</v>
      </c>
    </row>
    <row r="4280" spans="6:7" x14ac:dyDescent="0.4">
      <c r="F4280" t="s">
        <v>4425</v>
      </c>
      <c r="G4280">
        <v>4279</v>
      </c>
    </row>
    <row r="4281" spans="6:7" x14ac:dyDescent="0.4">
      <c r="F4281" t="s">
        <v>4426</v>
      </c>
      <c r="G4281">
        <v>4280</v>
      </c>
    </row>
    <row r="4282" spans="6:7" x14ac:dyDescent="0.4">
      <c r="F4282" t="s">
        <v>4427</v>
      </c>
      <c r="G4282">
        <v>4281</v>
      </c>
    </row>
    <row r="4283" spans="6:7" x14ac:dyDescent="0.4">
      <c r="F4283" t="s">
        <v>4428</v>
      </c>
      <c r="G4283">
        <v>4282</v>
      </c>
    </row>
    <row r="4284" spans="6:7" x14ac:dyDescent="0.4">
      <c r="F4284" t="s">
        <v>4429</v>
      </c>
      <c r="G4284">
        <v>4283</v>
      </c>
    </row>
    <row r="4285" spans="6:7" x14ac:dyDescent="0.4">
      <c r="F4285" t="s">
        <v>4430</v>
      </c>
      <c r="G4285">
        <v>4284</v>
      </c>
    </row>
    <row r="4286" spans="6:7" x14ac:dyDescent="0.4">
      <c r="F4286" t="s">
        <v>4431</v>
      </c>
      <c r="G4286">
        <v>4285</v>
      </c>
    </row>
    <row r="4287" spans="6:7" x14ac:dyDescent="0.4">
      <c r="F4287" t="s">
        <v>4432</v>
      </c>
      <c r="G4287">
        <v>4286</v>
      </c>
    </row>
    <row r="4288" spans="6:7" x14ac:dyDescent="0.4">
      <c r="F4288" t="s">
        <v>4433</v>
      </c>
      <c r="G4288">
        <v>4287</v>
      </c>
    </row>
    <row r="4289" spans="6:7" x14ac:dyDescent="0.4">
      <c r="F4289" t="s">
        <v>4434</v>
      </c>
      <c r="G4289">
        <v>4288</v>
      </c>
    </row>
    <row r="4290" spans="6:7" x14ac:dyDescent="0.4">
      <c r="F4290" t="s">
        <v>4435</v>
      </c>
      <c r="G4290">
        <v>4289</v>
      </c>
    </row>
    <row r="4291" spans="6:7" x14ac:dyDescent="0.4">
      <c r="F4291" t="s">
        <v>4436</v>
      </c>
      <c r="G4291">
        <v>4290</v>
      </c>
    </row>
    <row r="4292" spans="6:7" x14ac:dyDescent="0.4">
      <c r="F4292" t="s">
        <v>4437</v>
      </c>
      <c r="G4292">
        <v>4291</v>
      </c>
    </row>
    <row r="4293" spans="6:7" x14ac:dyDescent="0.4">
      <c r="F4293" t="s">
        <v>4438</v>
      </c>
      <c r="G4293">
        <v>4292</v>
      </c>
    </row>
    <row r="4294" spans="6:7" x14ac:dyDescent="0.4">
      <c r="F4294" t="s">
        <v>4439</v>
      </c>
      <c r="G4294">
        <v>4293</v>
      </c>
    </row>
    <row r="4295" spans="6:7" x14ac:dyDescent="0.4">
      <c r="F4295" t="s">
        <v>4440</v>
      </c>
      <c r="G4295">
        <v>4294</v>
      </c>
    </row>
    <row r="4296" spans="6:7" x14ac:dyDescent="0.4">
      <c r="F4296" t="s">
        <v>4441</v>
      </c>
      <c r="G4296">
        <v>4295</v>
      </c>
    </row>
    <row r="4297" spans="6:7" x14ac:dyDescent="0.4">
      <c r="F4297" t="s">
        <v>4442</v>
      </c>
      <c r="G4297">
        <v>4296</v>
      </c>
    </row>
    <row r="4298" spans="6:7" x14ac:dyDescent="0.4">
      <c r="F4298" t="s">
        <v>4443</v>
      </c>
      <c r="G4298">
        <v>4297</v>
      </c>
    </row>
    <row r="4299" spans="6:7" x14ac:dyDescent="0.4">
      <c r="F4299" t="s">
        <v>4444</v>
      </c>
      <c r="G4299">
        <v>4298</v>
      </c>
    </row>
    <row r="4300" spans="6:7" x14ac:dyDescent="0.4">
      <c r="F4300" t="s">
        <v>4445</v>
      </c>
      <c r="G4300">
        <v>4299</v>
      </c>
    </row>
    <row r="4301" spans="6:7" x14ac:dyDescent="0.4">
      <c r="F4301" t="s">
        <v>4446</v>
      </c>
      <c r="G4301">
        <v>4300</v>
      </c>
    </row>
    <row r="4302" spans="6:7" x14ac:dyDescent="0.4">
      <c r="F4302" t="s">
        <v>4447</v>
      </c>
      <c r="G4302">
        <v>4301</v>
      </c>
    </row>
    <row r="4303" spans="6:7" x14ac:dyDescent="0.4">
      <c r="F4303" t="s">
        <v>4448</v>
      </c>
      <c r="G4303">
        <v>4302</v>
      </c>
    </row>
    <row r="4304" spans="6:7" x14ac:dyDescent="0.4">
      <c r="F4304" t="s">
        <v>4449</v>
      </c>
      <c r="G4304">
        <v>4303</v>
      </c>
    </row>
    <row r="4305" spans="6:7" x14ac:dyDescent="0.4">
      <c r="F4305" t="s">
        <v>4450</v>
      </c>
      <c r="G4305">
        <v>4304</v>
      </c>
    </row>
    <row r="4306" spans="6:7" x14ac:dyDescent="0.4">
      <c r="F4306" t="s">
        <v>4451</v>
      </c>
      <c r="G4306">
        <v>4305</v>
      </c>
    </row>
    <row r="4307" spans="6:7" x14ac:dyDescent="0.4">
      <c r="F4307" t="s">
        <v>4452</v>
      </c>
      <c r="G4307">
        <v>4306</v>
      </c>
    </row>
    <row r="4308" spans="6:7" x14ac:dyDescent="0.4">
      <c r="F4308" t="s">
        <v>4453</v>
      </c>
      <c r="G4308">
        <v>4307</v>
      </c>
    </row>
    <row r="4309" spans="6:7" x14ac:dyDescent="0.4">
      <c r="F4309" t="s">
        <v>4454</v>
      </c>
      <c r="G4309">
        <v>4308</v>
      </c>
    </row>
    <row r="4310" spans="6:7" x14ac:dyDescent="0.4">
      <c r="F4310" t="s">
        <v>4455</v>
      </c>
      <c r="G4310">
        <v>4309</v>
      </c>
    </row>
    <row r="4311" spans="6:7" x14ac:dyDescent="0.4">
      <c r="F4311" t="s">
        <v>4456</v>
      </c>
      <c r="G4311">
        <v>4310</v>
      </c>
    </row>
    <row r="4312" spans="6:7" x14ac:dyDescent="0.4">
      <c r="F4312" t="s">
        <v>4457</v>
      </c>
      <c r="G4312">
        <v>4311</v>
      </c>
    </row>
    <row r="4313" spans="6:7" x14ac:dyDescent="0.4">
      <c r="F4313" t="s">
        <v>4458</v>
      </c>
      <c r="G4313">
        <v>4312</v>
      </c>
    </row>
    <row r="4314" spans="6:7" x14ac:dyDescent="0.4">
      <c r="F4314" t="s">
        <v>4459</v>
      </c>
      <c r="G4314">
        <v>4313</v>
      </c>
    </row>
    <row r="4315" spans="6:7" x14ac:dyDescent="0.4">
      <c r="F4315" t="s">
        <v>4460</v>
      </c>
      <c r="G4315">
        <v>4314</v>
      </c>
    </row>
    <row r="4316" spans="6:7" x14ac:dyDescent="0.4">
      <c r="F4316" t="s">
        <v>4461</v>
      </c>
      <c r="G4316">
        <v>4315</v>
      </c>
    </row>
    <row r="4317" spans="6:7" x14ac:dyDescent="0.4">
      <c r="F4317" t="s">
        <v>4462</v>
      </c>
      <c r="G4317">
        <v>4316</v>
      </c>
    </row>
    <row r="4318" spans="6:7" x14ac:dyDescent="0.4">
      <c r="F4318" t="s">
        <v>4463</v>
      </c>
      <c r="G4318">
        <v>4317</v>
      </c>
    </row>
    <row r="4319" spans="6:7" x14ac:dyDescent="0.4">
      <c r="F4319" t="s">
        <v>4464</v>
      </c>
      <c r="G4319">
        <v>4318</v>
      </c>
    </row>
    <row r="4320" spans="6:7" x14ac:dyDescent="0.4">
      <c r="F4320" t="s">
        <v>4465</v>
      </c>
      <c r="G4320">
        <v>4319</v>
      </c>
    </row>
    <row r="4321" spans="6:7" x14ac:dyDescent="0.4">
      <c r="F4321" t="s">
        <v>4466</v>
      </c>
      <c r="G4321">
        <v>4320</v>
      </c>
    </row>
    <row r="4322" spans="6:7" x14ac:dyDescent="0.4">
      <c r="F4322" t="s">
        <v>4467</v>
      </c>
      <c r="G4322">
        <v>4321</v>
      </c>
    </row>
    <row r="4323" spans="6:7" x14ac:dyDescent="0.4">
      <c r="F4323" t="s">
        <v>4468</v>
      </c>
      <c r="G4323">
        <v>4322</v>
      </c>
    </row>
    <row r="4324" spans="6:7" x14ac:dyDescent="0.4">
      <c r="F4324" t="s">
        <v>4469</v>
      </c>
      <c r="G4324">
        <v>4323</v>
      </c>
    </row>
    <row r="4325" spans="6:7" x14ac:dyDescent="0.4">
      <c r="F4325" t="s">
        <v>4470</v>
      </c>
      <c r="G4325">
        <v>4324</v>
      </c>
    </row>
    <row r="4326" spans="6:7" x14ac:dyDescent="0.4">
      <c r="F4326" t="s">
        <v>4471</v>
      </c>
      <c r="G4326">
        <v>4325</v>
      </c>
    </row>
    <row r="4327" spans="6:7" x14ac:dyDescent="0.4">
      <c r="F4327" t="s">
        <v>4472</v>
      </c>
      <c r="G4327">
        <v>4326</v>
      </c>
    </row>
    <row r="4328" spans="6:7" x14ac:dyDescent="0.4">
      <c r="F4328" t="s">
        <v>4473</v>
      </c>
      <c r="G4328">
        <v>4327</v>
      </c>
    </row>
    <row r="4329" spans="6:7" x14ac:dyDescent="0.4">
      <c r="F4329" t="s">
        <v>4474</v>
      </c>
      <c r="G4329">
        <v>4328</v>
      </c>
    </row>
    <row r="4330" spans="6:7" x14ac:dyDescent="0.4">
      <c r="F4330" t="s">
        <v>4475</v>
      </c>
      <c r="G4330">
        <v>4329</v>
      </c>
    </row>
    <row r="4331" spans="6:7" x14ac:dyDescent="0.4">
      <c r="F4331" t="s">
        <v>4476</v>
      </c>
      <c r="G4331">
        <v>4330</v>
      </c>
    </row>
    <row r="4332" spans="6:7" x14ac:dyDescent="0.4">
      <c r="F4332" t="s">
        <v>4477</v>
      </c>
      <c r="G4332">
        <v>4331</v>
      </c>
    </row>
    <row r="4333" spans="6:7" x14ac:dyDescent="0.4">
      <c r="F4333" t="s">
        <v>4478</v>
      </c>
      <c r="G4333">
        <v>4332</v>
      </c>
    </row>
    <row r="4334" spans="6:7" x14ac:dyDescent="0.4">
      <c r="F4334" t="s">
        <v>4479</v>
      </c>
      <c r="G4334">
        <v>4333</v>
      </c>
    </row>
    <row r="4335" spans="6:7" x14ac:dyDescent="0.4">
      <c r="F4335" t="s">
        <v>4480</v>
      </c>
      <c r="G4335">
        <v>4334</v>
      </c>
    </row>
    <row r="4336" spans="6:7" x14ac:dyDescent="0.4">
      <c r="F4336" t="s">
        <v>4481</v>
      </c>
      <c r="G4336">
        <v>4335</v>
      </c>
    </row>
    <row r="4337" spans="6:7" x14ac:dyDescent="0.4">
      <c r="F4337" t="s">
        <v>4482</v>
      </c>
      <c r="G4337">
        <v>4336</v>
      </c>
    </row>
    <row r="4338" spans="6:7" x14ac:dyDescent="0.4">
      <c r="F4338" t="s">
        <v>4483</v>
      </c>
      <c r="G4338">
        <v>4337</v>
      </c>
    </row>
    <row r="4339" spans="6:7" x14ac:dyDescent="0.4">
      <c r="F4339" t="s">
        <v>4484</v>
      </c>
      <c r="G4339">
        <v>4338</v>
      </c>
    </row>
    <row r="4340" spans="6:7" x14ac:dyDescent="0.4">
      <c r="F4340" t="s">
        <v>4485</v>
      </c>
      <c r="G4340">
        <v>4339</v>
      </c>
    </row>
    <row r="4341" spans="6:7" x14ac:dyDescent="0.4">
      <c r="F4341" t="s">
        <v>4486</v>
      </c>
      <c r="G4341">
        <v>4340</v>
      </c>
    </row>
    <row r="4342" spans="6:7" x14ac:dyDescent="0.4">
      <c r="F4342" t="s">
        <v>4487</v>
      </c>
      <c r="G4342">
        <v>4341</v>
      </c>
    </row>
    <row r="4343" spans="6:7" x14ac:dyDescent="0.4">
      <c r="F4343" t="s">
        <v>4488</v>
      </c>
      <c r="G4343">
        <v>4342</v>
      </c>
    </row>
    <row r="4344" spans="6:7" x14ac:dyDescent="0.4">
      <c r="F4344" t="s">
        <v>4489</v>
      </c>
      <c r="G4344">
        <v>4343</v>
      </c>
    </row>
    <row r="4345" spans="6:7" x14ac:dyDescent="0.4">
      <c r="F4345" t="s">
        <v>4490</v>
      </c>
      <c r="G4345">
        <v>4344</v>
      </c>
    </row>
    <row r="4346" spans="6:7" x14ac:dyDescent="0.4">
      <c r="F4346" t="s">
        <v>4491</v>
      </c>
      <c r="G4346">
        <v>4345</v>
      </c>
    </row>
    <row r="4347" spans="6:7" x14ac:dyDescent="0.4">
      <c r="F4347" t="s">
        <v>4492</v>
      </c>
      <c r="G4347">
        <v>4346</v>
      </c>
    </row>
    <row r="4348" spans="6:7" x14ac:dyDescent="0.4">
      <c r="F4348" t="s">
        <v>4493</v>
      </c>
      <c r="G4348">
        <v>4347</v>
      </c>
    </row>
    <row r="4349" spans="6:7" x14ac:dyDescent="0.4">
      <c r="F4349" t="s">
        <v>4494</v>
      </c>
      <c r="G4349">
        <v>4348</v>
      </c>
    </row>
    <row r="4350" spans="6:7" x14ac:dyDescent="0.4">
      <c r="F4350" t="s">
        <v>4495</v>
      </c>
      <c r="G4350">
        <v>4349</v>
      </c>
    </row>
    <row r="4351" spans="6:7" x14ac:dyDescent="0.4">
      <c r="F4351" t="s">
        <v>4496</v>
      </c>
      <c r="G4351">
        <v>4350</v>
      </c>
    </row>
    <row r="4352" spans="6:7" x14ac:dyDescent="0.4">
      <c r="F4352" t="s">
        <v>4497</v>
      </c>
      <c r="G4352">
        <v>4351</v>
      </c>
    </row>
    <row r="4353" spans="6:7" x14ac:dyDescent="0.4">
      <c r="F4353" t="s">
        <v>4498</v>
      </c>
      <c r="G4353">
        <v>4352</v>
      </c>
    </row>
    <row r="4354" spans="6:7" x14ac:dyDescent="0.4">
      <c r="F4354" t="s">
        <v>4499</v>
      </c>
      <c r="G4354">
        <v>4353</v>
      </c>
    </row>
    <row r="4355" spans="6:7" x14ac:dyDescent="0.4">
      <c r="F4355" t="s">
        <v>4500</v>
      </c>
      <c r="G4355">
        <v>4354</v>
      </c>
    </row>
    <row r="4356" spans="6:7" x14ac:dyDescent="0.4">
      <c r="F4356" t="s">
        <v>4501</v>
      </c>
      <c r="G4356">
        <v>4355</v>
      </c>
    </row>
    <row r="4357" spans="6:7" x14ac:dyDescent="0.4">
      <c r="F4357" t="s">
        <v>4502</v>
      </c>
      <c r="G4357">
        <v>4356</v>
      </c>
    </row>
    <row r="4358" spans="6:7" x14ac:dyDescent="0.4">
      <c r="F4358" t="s">
        <v>4503</v>
      </c>
      <c r="G4358">
        <v>4357</v>
      </c>
    </row>
    <row r="4359" spans="6:7" x14ac:dyDescent="0.4">
      <c r="F4359" t="s">
        <v>4504</v>
      </c>
      <c r="G4359">
        <v>4358</v>
      </c>
    </row>
    <row r="4360" spans="6:7" x14ac:dyDescent="0.4">
      <c r="F4360" t="s">
        <v>4505</v>
      </c>
      <c r="G4360">
        <v>4359</v>
      </c>
    </row>
    <row r="4361" spans="6:7" x14ac:dyDescent="0.4">
      <c r="F4361" t="s">
        <v>4506</v>
      </c>
      <c r="G4361">
        <v>4360</v>
      </c>
    </row>
    <row r="4362" spans="6:7" x14ac:dyDescent="0.4">
      <c r="F4362" t="s">
        <v>4507</v>
      </c>
      <c r="G4362">
        <v>4361</v>
      </c>
    </row>
    <row r="4363" spans="6:7" x14ac:dyDescent="0.4">
      <c r="F4363" t="s">
        <v>4508</v>
      </c>
      <c r="G4363">
        <v>4362</v>
      </c>
    </row>
    <row r="4364" spans="6:7" x14ac:dyDescent="0.4">
      <c r="F4364" t="s">
        <v>4509</v>
      </c>
      <c r="G4364">
        <v>4363</v>
      </c>
    </row>
    <row r="4365" spans="6:7" x14ac:dyDescent="0.4">
      <c r="F4365" t="s">
        <v>4510</v>
      </c>
      <c r="G4365">
        <v>4364</v>
      </c>
    </row>
    <row r="4366" spans="6:7" x14ac:dyDescent="0.4">
      <c r="F4366" t="s">
        <v>4511</v>
      </c>
      <c r="G4366">
        <v>4365</v>
      </c>
    </row>
    <row r="4367" spans="6:7" x14ac:dyDescent="0.4">
      <c r="F4367" t="s">
        <v>4512</v>
      </c>
      <c r="G4367">
        <v>4366</v>
      </c>
    </row>
    <row r="4368" spans="6:7" x14ac:dyDescent="0.4">
      <c r="F4368" t="s">
        <v>4513</v>
      </c>
      <c r="G4368">
        <v>4367</v>
      </c>
    </row>
    <row r="4369" spans="6:7" x14ac:dyDescent="0.4">
      <c r="F4369" t="s">
        <v>4514</v>
      </c>
      <c r="G4369">
        <v>4368</v>
      </c>
    </row>
    <row r="4370" spans="6:7" x14ac:dyDescent="0.4">
      <c r="F4370" t="s">
        <v>4515</v>
      </c>
      <c r="G4370">
        <v>4369</v>
      </c>
    </row>
    <row r="4371" spans="6:7" x14ac:dyDescent="0.4">
      <c r="F4371" t="s">
        <v>4516</v>
      </c>
      <c r="G4371">
        <v>4370</v>
      </c>
    </row>
    <row r="4372" spans="6:7" x14ac:dyDescent="0.4">
      <c r="F4372" t="s">
        <v>4517</v>
      </c>
      <c r="G4372">
        <v>4371</v>
      </c>
    </row>
    <row r="4373" spans="6:7" x14ac:dyDescent="0.4">
      <c r="F4373" t="s">
        <v>4518</v>
      </c>
      <c r="G4373">
        <v>4372</v>
      </c>
    </row>
    <row r="4374" spans="6:7" x14ac:dyDescent="0.4">
      <c r="F4374" t="s">
        <v>4519</v>
      </c>
      <c r="G4374">
        <v>4373</v>
      </c>
    </row>
    <row r="4375" spans="6:7" x14ac:dyDescent="0.4">
      <c r="F4375" t="s">
        <v>4520</v>
      </c>
      <c r="G4375">
        <v>4374</v>
      </c>
    </row>
    <row r="4376" spans="6:7" x14ac:dyDescent="0.4">
      <c r="F4376" t="s">
        <v>4521</v>
      </c>
      <c r="G4376">
        <v>4375</v>
      </c>
    </row>
    <row r="4377" spans="6:7" x14ac:dyDescent="0.4">
      <c r="F4377" t="s">
        <v>4522</v>
      </c>
      <c r="G4377">
        <v>4376</v>
      </c>
    </row>
    <row r="4378" spans="6:7" x14ac:dyDescent="0.4">
      <c r="F4378" t="s">
        <v>4523</v>
      </c>
      <c r="G4378">
        <v>4377</v>
      </c>
    </row>
    <row r="4379" spans="6:7" x14ac:dyDescent="0.4">
      <c r="F4379" t="s">
        <v>4524</v>
      </c>
      <c r="G4379">
        <v>4378</v>
      </c>
    </row>
    <row r="4380" spans="6:7" x14ac:dyDescent="0.4">
      <c r="F4380" t="s">
        <v>4525</v>
      </c>
      <c r="G4380">
        <v>4379</v>
      </c>
    </row>
    <row r="4381" spans="6:7" x14ac:dyDescent="0.4">
      <c r="F4381" t="s">
        <v>4526</v>
      </c>
      <c r="G4381">
        <v>4380</v>
      </c>
    </row>
    <row r="4382" spans="6:7" x14ac:dyDescent="0.4">
      <c r="F4382" t="s">
        <v>4527</v>
      </c>
      <c r="G4382">
        <v>4381</v>
      </c>
    </row>
    <row r="4383" spans="6:7" x14ac:dyDescent="0.4">
      <c r="F4383" t="s">
        <v>4528</v>
      </c>
      <c r="G4383">
        <v>4382</v>
      </c>
    </row>
    <row r="4384" spans="6:7" x14ac:dyDescent="0.4">
      <c r="F4384" t="s">
        <v>4529</v>
      </c>
      <c r="G4384">
        <v>4383</v>
      </c>
    </row>
    <row r="4385" spans="6:7" x14ac:dyDescent="0.4">
      <c r="F4385" t="s">
        <v>4530</v>
      </c>
      <c r="G4385">
        <v>4384</v>
      </c>
    </row>
    <row r="4386" spans="6:7" x14ac:dyDescent="0.4">
      <c r="F4386" t="s">
        <v>4531</v>
      </c>
      <c r="G4386">
        <v>4385</v>
      </c>
    </row>
    <row r="4387" spans="6:7" x14ac:dyDescent="0.4">
      <c r="F4387" t="s">
        <v>4532</v>
      </c>
      <c r="G4387">
        <v>4386</v>
      </c>
    </row>
    <row r="4388" spans="6:7" x14ac:dyDescent="0.4">
      <c r="F4388" t="s">
        <v>4533</v>
      </c>
      <c r="G4388">
        <v>4387</v>
      </c>
    </row>
    <row r="4389" spans="6:7" x14ac:dyDescent="0.4">
      <c r="F4389" t="s">
        <v>4534</v>
      </c>
      <c r="G4389">
        <v>4388</v>
      </c>
    </row>
    <row r="4390" spans="6:7" x14ac:dyDescent="0.4">
      <c r="F4390" t="s">
        <v>4535</v>
      </c>
      <c r="G4390">
        <v>4389</v>
      </c>
    </row>
    <row r="4391" spans="6:7" x14ac:dyDescent="0.4">
      <c r="F4391" t="s">
        <v>4536</v>
      </c>
      <c r="G4391">
        <v>4390</v>
      </c>
    </row>
    <row r="4392" spans="6:7" x14ac:dyDescent="0.4">
      <c r="F4392" t="s">
        <v>4537</v>
      </c>
      <c r="G4392">
        <v>4391</v>
      </c>
    </row>
    <row r="4393" spans="6:7" x14ac:dyDescent="0.4">
      <c r="F4393" t="s">
        <v>4538</v>
      </c>
      <c r="G4393">
        <v>4392</v>
      </c>
    </row>
    <row r="4394" spans="6:7" x14ac:dyDescent="0.4">
      <c r="F4394" t="s">
        <v>4539</v>
      </c>
      <c r="G4394">
        <v>4393</v>
      </c>
    </row>
    <row r="4395" spans="6:7" x14ac:dyDescent="0.4">
      <c r="F4395" t="s">
        <v>4540</v>
      </c>
      <c r="G4395">
        <v>4394</v>
      </c>
    </row>
    <row r="4396" spans="6:7" x14ac:dyDescent="0.4">
      <c r="F4396" t="s">
        <v>4541</v>
      </c>
      <c r="G4396">
        <v>4395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849D0-1F72-44A0-AC07-ACF29B4163EE}">
  <dimension ref="A1:B19"/>
  <sheetViews>
    <sheetView zoomScaleNormal="100" workbookViewId="0">
      <selection activeCell="B21" sqref="B21"/>
    </sheetView>
  </sheetViews>
  <sheetFormatPr defaultRowHeight="14.6" x14ac:dyDescent="0.4"/>
  <cols>
    <col min="1" max="1" width="56.69140625" bestFit="1" customWidth="1"/>
    <col min="2" max="2" width="25.4609375" bestFit="1" customWidth="1"/>
  </cols>
  <sheetData>
    <row r="1" spans="1:2" x14ac:dyDescent="0.4">
      <c r="A1" t="s">
        <v>14</v>
      </c>
    </row>
    <row r="2" spans="1:2" x14ac:dyDescent="0.4">
      <c r="A2" t="s">
        <v>2597</v>
      </c>
      <c r="B2" t="s">
        <v>4561</v>
      </c>
    </row>
    <row r="3" spans="1:2" x14ac:dyDescent="0.4">
      <c r="A3" t="s">
        <v>3066</v>
      </c>
      <c r="B3" t="s">
        <v>3066</v>
      </c>
    </row>
    <row r="4" spans="1:2" x14ac:dyDescent="0.4">
      <c r="A4" t="s">
        <v>3068</v>
      </c>
      <c r="B4" t="s">
        <v>4564</v>
      </c>
    </row>
    <row r="5" spans="1:2" x14ac:dyDescent="0.4">
      <c r="A5" t="s">
        <v>3064</v>
      </c>
      <c r="B5" t="s">
        <v>4561</v>
      </c>
    </row>
    <row r="6" spans="1:2" x14ac:dyDescent="0.4">
      <c r="A6" t="s">
        <v>3158</v>
      </c>
      <c r="B6" t="s">
        <v>4561</v>
      </c>
    </row>
    <row r="7" spans="1:2" x14ac:dyDescent="0.4">
      <c r="A7" t="s">
        <v>3060</v>
      </c>
      <c r="B7" t="s">
        <v>4563</v>
      </c>
    </row>
    <row r="8" spans="1:2" x14ac:dyDescent="0.4">
      <c r="A8" t="s">
        <v>3074</v>
      </c>
      <c r="B8" t="s">
        <v>4562</v>
      </c>
    </row>
    <row r="9" spans="1:2" x14ac:dyDescent="0.4">
      <c r="A9" t="s">
        <v>3132</v>
      </c>
      <c r="B9" t="s">
        <v>4565</v>
      </c>
    </row>
    <row r="10" spans="1:2" x14ac:dyDescent="0.4">
      <c r="A10" t="s">
        <v>3106</v>
      </c>
      <c r="B10" t="s">
        <v>4561</v>
      </c>
    </row>
    <row r="11" spans="1:2" x14ac:dyDescent="0.4">
      <c r="A11" t="s">
        <v>3141</v>
      </c>
      <c r="B11" t="s">
        <v>4562</v>
      </c>
    </row>
    <row r="12" spans="1:2" x14ac:dyDescent="0.4">
      <c r="A12" t="s">
        <v>3160</v>
      </c>
      <c r="B12" t="s">
        <v>4562</v>
      </c>
    </row>
    <row r="13" spans="1:2" x14ac:dyDescent="0.4">
      <c r="A13" t="s">
        <v>3194</v>
      </c>
      <c r="B13" t="s">
        <v>4561</v>
      </c>
    </row>
    <row r="14" spans="1:2" x14ac:dyDescent="0.4">
      <c r="A14" t="s">
        <v>3204</v>
      </c>
      <c r="B14" t="s">
        <v>4566</v>
      </c>
    </row>
    <row r="15" spans="1:2" x14ac:dyDescent="0.4">
      <c r="A15" t="s">
        <v>3187</v>
      </c>
      <c r="B15" t="s">
        <v>3071</v>
      </c>
    </row>
    <row r="16" spans="1:2" x14ac:dyDescent="0.4">
      <c r="A16" t="s">
        <v>3202</v>
      </c>
      <c r="B16" t="s">
        <v>3071</v>
      </c>
    </row>
    <row r="17" spans="1:2" x14ac:dyDescent="0.4">
      <c r="A17" t="s">
        <v>3199</v>
      </c>
      <c r="B17" t="s">
        <v>3071</v>
      </c>
    </row>
    <row r="18" spans="1:2" x14ac:dyDescent="0.4">
      <c r="A18" t="s">
        <v>3191</v>
      </c>
      <c r="B18" t="s">
        <v>4562</v>
      </c>
    </row>
    <row r="19" spans="1:2" x14ac:dyDescent="0.4">
      <c r="A19" t="s">
        <v>3071</v>
      </c>
      <c r="B19" t="s">
        <v>3071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7DFB-C176-46A5-A5B7-F14B6CDEED7A}">
  <dimension ref="A1:B9"/>
  <sheetViews>
    <sheetView workbookViewId="0">
      <selection activeCell="B12" sqref="B12"/>
    </sheetView>
  </sheetViews>
  <sheetFormatPr defaultRowHeight="14.6" x14ac:dyDescent="0.4"/>
  <cols>
    <col min="1" max="1" width="34.765625" customWidth="1"/>
    <col min="2" max="2" width="24" customWidth="1"/>
  </cols>
  <sheetData>
    <row r="1" spans="1:2" x14ac:dyDescent="0.4">
      <c r="A1" s="3" t="s">
        <v>9</v>
      </c>
    </row>
    <row r="2" spans="1:2" x14ac:dyDescent="0.4">
      <c r="A2" t="s">
        <v>388</v>
      </c>
      <c r="B2" t="s">
        <v>4551</v>
      </c>
    </row>
    <row r="3" spans="1:2" x14ac:dyDescent="0.4">
      <c r="A3" t="s">
        <v>501</v>
      </c>
      <c r="B3" t="s">
        <v>4552</v>
      </c>
    </row>
    <row r="4" spans="1:2" x14ac:dyDescent="0.4">
      <c r="A4" t="s">
        <v>896</v>
      </c>
      <c r="B4" t="s">
        <v>4553</v>
      </c>
    </row>
    <row r="5" spans="1:2" x14ac:dyDescent="0.4">
      <c r="A5" t="s">
        <v>1282</v>
      </c>
      <c r="B5" t="s">
        <v>4554</v>
      </c>
    </row>
    <row r="6" spans="1:2" x14ac:dyDescent="0.4">
      <c r="A6" t="s">
        <v>1369</v>
      </c>
      <c r="B6" t="s">
        <v>4555</v>
      </c>
    </row>
    <row r="7" spans="1:2" x14ac:dyDescent="0.4">
      <c r="A7" t="s">
        <v>1420</v>
      </c>
      <c r="B7" t="s">
        <v>4556</v>
      </c>
    </row>
    <row r="8" spans="1:2" x14ac:dyDescent="0.4">
      <c r="A8" t="s">
        <v>1645</v>
      </c>
      <c r="B8" t="s">
        <v>4557</v>
      </c>
    </row>
    <row r="9" spans="1:2" x14ac:dyDescent="0.4">
      <c r="A9" t="s">
        <v>1973</v>
      </c>
      <c r="B9" t="s">
        <v>4558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Dataset</vt:lpstr>
      <vt:lpstr>Vacancy </vt:lpstr>
      <vt:lpstr>Sheet2</vt:lpstr>
      <vt:lpstr>Sheet6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Nagendira K G</dc:creator>
  <cp:lastModifiedBy>s P</cp:lastModifiedBy>
  <dcterms:created xsi:type="dcterms:W3CDTF">2021-06-15T09:29:38Z</dcterms:created>
  <dcterms:modified xsi:type="dcterms:W3CDTF">2023-01-29T07:38:03Z</dcterms:modified>
</cp:coreProperties>
</file>