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3"/>
  </sheets>
  <definedNames>
    <definedName function="false" hidden="false" localSheetId="0" name="_xlnm.Print_Area" vbProcedure="false">Invoice!$A$1:$O$67</definedName>
    <definedName function="false" hidden="false" name="округл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<sst xmlns="http://schemas.openxmlformats.org/spreadsheetml/2006/main" count="40" uniqueCount="38">
  <si>
    <t xml:space="preserve">X</t>
  </si>
  <si>
    <t xml:space="preserve">INVOICE</t>
  </si>
  <si>
    <t xml:space="preserve">Buyer Name &amp; Address</t>
  </si>
  <si>
    <t xml:space="preserve">Invoice No.</t>
  </si>
  <si>
    <t xml:space="preserve">Y</t>
  </si>
  <si>
    <t xml:space="preserve">Invoice Date</t>
  </si>
  <si>
    <t xml:space="preserve">Contract No.</t>
  </si>
  <si>
    <t xml:space="preserve">Contract Date </t>
  </si>
  <si>
    <t xml:space="preserve"> Specification No.</t>
  </si>
  <si>
    <t xml:space="preserve"> Specification Date</t>
  </si>
  <si>
    <t xml:space="preserve">No.</t>
  </si>
  <si>
    <t xml:space="preserve">Goods description</t>
  </si>
  <si>
    <t xml:space="preserve">Country of origin </t>
  </si>
  <si>
    <t xml:space="preserve">Volume Ltrs./kg</t>
  </si>
  <si>
    <t xml:space="preserve">Qty, pcs.</t>
  </si>
  <si>
    <t xml:space="preserve">Package volume</t>
  </si>
  <si>
    <t xml:space="preserve">Q-ty pallets, pcs</t>
  </si>
  <si>
    <t xml:space="preserve"> Net weight, kg</t>
  </si>
  <si>
    <t xml:space="preserve">Gross weight, kg</t>
  </si>
  <si>
    <t xml:space="preserve">Unit price in EUR</t>
  </si>
  <si>
    <t xml:space="preserve">Total amount in EUR</t>
  </si>
  <si>
    <t xml:space="preserve">HS-code</t>
  </si>
  <si>
    <t xml:space="preserve">Motor oil</t>
  </si>
  <si>
    <t xml:space="preserve">TotalEnergies Quartz 7000 Diesel 10W-40, 5L</t>
  </si>
  <si>
    <t xml:space="preserve">EU</t>
  </si>
  <si>
    <t xml:space="preserve">TOTAL:</t>
  </si>
  <si>
    <t xml:space="preserve">Number of places:</t>
  </si>
  <si>
    <t xml:space="preserve">Total amount: </t>
  </si>
  <si>
    <t xml:space="preserve">Terms of delivery:</t>
  </si>
  <si>
    <t xml:space="preserve">Terms of payment:</t>
  </si>
  <si>
    <t xml:space="preserve">Mode of transport:</t>
  </si>
  <si>
    <t xml:space="preserve">Truck</t>
  </si>
  <si>
    <t xml:space="preserve">Packing:</t>
  </si>
  <si>
    <t xml:space="preserve">Carton boxes, plastic type, metal barrels, wooden pallets																			</t>
  </si>
  <si>
    <t xml:space="preserve">The Seller:</t>
  </si>
  <si>
    <t xml:space="preserve">The Buyer:</t>
  </si>
  <si>
    <t xml:space="preserve">Confirmed: ______________________________________________________ / Martynas Rimavičius</t>
  </si>
  <si>
    <t xml:space="preserve">                                                                           (signature)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</si>
</sst>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0.0"/>
    <numFmt numFmtId="167" formatCode="General"/>
    <numFmt numFmtId="168" formatCode="0"/>
    <numFmt numFmtId="169" formatCode="0.00"/>
    <numFmt numFmtId="170" formatCode="_-* #,##0.00_-;\-* #,##0.00_-;_-* \-??_-;_-@_-"/>
    <numFmt numFmtId="171" formatCode="#,##0.00_ ;\-#,##0.00\ 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0"/>
      <name val="Arial Cyr"/>
      <family val="2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36"/>
      <color rgb="FFC0C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333333"/>
      <name val="Calibri"/>
      <family val="2"/>
      <charset val="1"/>
    </font>
    <font>
      <b val="true"/>
      <sz val="12"/>
      <color rgb="FF333333"/>
      <name val="Times New Roman"/>
      <family val="1"/>
      <charset val="1"/>
    </font>
    <font>
      <sz val="10"/>
      <color rgb="FFFF0000"/>
      <name val="Arial"/>
      <family val="2"/>
      <charset val="1"/>
    </font>
    <font>
      <b val="true"/>
      <i val="true"/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0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0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11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11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1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11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11" fillId="3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2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9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Обычный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17"/>
  <sheetViews>
    <sheetView showFormulas="false" showGridLines="true" showRowColHeaders="true" showZeros="true" rightToLeft="false" tabSelected="true" showOutlineSymbols="true" defaultGridColor="true" view="pageBreakPreview" topLeftCell="B10" colorId="64" zoomScale="80" zoomScaleNormal="100" zoomScalePageLayoutView="80" workbookViewId="0">
      <selection pane="topLeft" activeCell="C18" activeCellId="0" sqref="C18"/>
    </sheetView>
  </sheetViews>
  <sheetFormatPr defaultColWidth="11.421875" defaultRowHeight="15.75" zeroHeight="false" outlineLevelRow="0" outlineLevelCol="0"/>
  <cols>
    <col collapsed="false" customWidth="false" hidden="true" outlineLevel="0" max="1" min="1" style="1" width="11.42"/>
    <col collapsed="false" customWidth="true" hidden="false" outlineLevel="0" max="2" min="2" style="1" width="4.85"/>
    <col collapsed="false" customWidth="true" hidden="false" outlineLevel="0" max="3" min="3" style="1" width="29.85"/>
    <col collapsed="false" customWidth="true" hidden="false" outlineLevel="0" max="4" min="4" style="1" width="46.13"/>
    <col collapsed="false" customWidth="false" hidden="false" outlineLevel="0" max="5" min="5" style="1" width="11.42"/>
    <col collapsed="false" customWidth="true" hidden="false" outlineLevel="0" max="6" min="6" style="1" width="16.13"/>
    <col collapsed="false" customWidth="true" hidden="false" outlineLevel="0" max="7" min="7" style="1" width="14.7"/>
    <col collapsed="false" customWidth="true" hidden="false" outlineLevel="0" max="9" min="8" style="1" width="9.56"/>
    <col collapsed="false" customWidth="true" hidden="false" outlineLevel="0" max="10" min="10" style="1" width="15.85"/>
    <col collapsed="false" customWidth="true" hidden="false" outlineLevel="0" max="11" min="11" style="2" width="17.56"/>
    <col collapsed="false" customWidth="true" hidden="false" outlineLevel="0" max="12" min="12" style="1" width="14.13"/>
    <col collapsed="false" customWidth="true" hidden="false" outlineLevel="0" max="13" min="13" style="1" width="22.99"/>
    <col collapsed="false" customWidth="true" hidden="false" outlineLevel="0" max="14" min="14" style="3" width="35.71"/>
    <col collapsed="false" customWidth="false" hidden="false" outlineLevel="0" max="257" min="15" style="1" width="11.42"/>
  </cols>
  <sheetData>
    <row r="1" s="4" customFormat="true" ht="15" hidden="false" customHeight="true" outlineLevel="0" collapsed="false">
      <c r="B1" s="5"/>
      <c r="C1" s="5"/>
      <c r="D1" s="6"/>
      <c r="E1" s="5"/>
      <c r="F1" s="5"/>
      <c r="G1" s="5"/>
      <c r="H1" s="5"/>
      <c r="I1" s="5"/>
      <c r="J1" s="5"/>
      <c r="K1" s="7"/>
      <c r="L1" s="6"/>
      <c r="N1" s="8"/>
    </row>
    <row r="2" s="4" customFormat="true" ht="15" hidden="false" customHeight="true" outlineLevel="0" collapsed="false">
      <c r="B2" s="5"/>
      <c r="C2" s="5"/>
      <c r="D2" s="6"/>
      <c r="E2" s="5"/>
      <c r="F2" s="5"/>
      <c r="G2" s="5"/>
      <c r="H2" s="5"/>
      <c r="I2" s="5"/>
      <c r="J2" s="5"/>
      <c r="K2" s="7"/>
      <c r="L2" s="6"/>
      <c r="N2" s="8"/>
    </row>
    <row r="3" s="4" customFormat="true" ht="11.1" hidden="false" customHeight="true" outlineLevel="0" collapsed="false">
      <c r="B3" s="5"/>
      <c r="C3" s="5"/>
      <c r="D3" s="6"/>
      <c r="E3" s="5"/>
      <c r="F3" s="5"/>
      <c r="G3" s="5"/>
      <c r="H3" s="5"/>
      <c r="I3" s="5"/>
      <c r="J3" s="5"/>
      <c r="K3" s="7"/>
      <c r="L3" s="6"/>
      <c r="N3" s="8"/>
    </row>
    <row r="4" s="4" customFormat="true" ht="9" hidden="false" customHeight="true" outlineLevel="0" collapsed="false">
      <c r="B4" s="5"/>
      <c r="C4" s="5"/>
      <c r="D4" s="6"/>
      <c r="E4" s="5"/>
      <c r="F4" s="5"/>
      <c r="G4" s="5"/>
      <c r="H4" s="5"/>
      <c r="I4" s="5"/>
      <c r="J4" s="5"/>
      <c r="K4" s="7"/>
      <c r="L4" s="6"/>
      <c r="N4" s="8"/>
    </row>
    <row r="5" customFormat="false" ht="46.5" hidden="false" customHeight="true" outlineLevel="0" collapsed="false">
      <c r="B5" s="9" t="s">
        <v>0</v>
      </c>
      <c r="C5" s="9"/>
      <c r="D5" s="9"/>
      <c r="E5" s="9"/>
      <c r="F5" s="10"/>
      <c r="G5" s="10"/>
      <c r="H5" s="10"/>
      <c r="I5" s="10"/>
      <c r="J5" s="10"/>
      <c r="K5" s="10"/>
      <c r="L5" s="10"/>
    </row>
    <row r="6" customFormat="false" ht="15" hidden="false" customHeight="true" outlineLevel="0" collapsed="false">
      <c r="B6" s="11"/>
      <c r="C6" s="11"/>
      <c r="D6" s="11"/>
      <c r="E6" s="11"/>
      <c r="F6" s="12"/>
      <c r="G6" s="12"/>
      <c r="H6" s="12"/>
      <c r="I6" s="12"/>
      <c r="J6" s="12"/>
      <c r="K6" s="12"/>
      <c r="L6" s="12"/>
    </row>
    <row r="7" customFormat="false" ht="20.25" hidden="false" customHeight="true" outlineLevel="0" collapsed="false">
      <c r="B7" s="11"/>
      <c r="C7" s="11"/>
      <c r="D7" s="11"/>
      <c r="E7" s="13"/>
      <c r="F7" s="14"/>
      <c r="G7" s="14"/>
      <c r="H7" s="14"/>
      <c r="I7" s="14"/>
      <c r="J7" s="14"/>
      <c r="K7" s="14"/>
      <c r="L7" s="14"/>
    </row>
    <row r="8" customFormat="false" ht="15.75" hidden="false" customHeight="false" outlineLevel="0" collapsed="false">
      <c r="B8" s="15"/>
      <c r="C8" s="15"/>
      <c r="D8" s="15"/>
      <c r="E8" s="14"/>
      <c r="F8" s="14"/>
      <c r="G8" s="14"/>
      <c r="H8" s="14"/>
      <c r="I8" s="14"/>
      <c r="J8" s="14"/>
      <c r="K8" s="14"/>
      <c r="L8" s="14"/>
    </row>
    <row r="9" customFormat="false" ht="15.75" hidden="false" customHeight="false" outlineLevel="0" collapsed="false">
      <c r="B9" s="15"/>
      <c r="C9" s="15"/>
      <c r="D9" s="15"/>
      <c r="E9" s="14"/>
      <c r="F9" s="14"/>
      <c r="G9" s="14"/>
      <c r="H9" s="14"/>
      <c r="I9" s="14"/>
      <c r="J9" s="14"/>
      <c r="K9" s="14"/>
      <c r="L9" s="14"/>
    </row>
    <row r="10" customFormat="false" ht="15.75" hidden="false" customHeight="true" outlineLevel="0" collapsed="false">
      <c r="B10" s="16" t="s">
        <v>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="17" customFormat="true" ht="15.75" hidden="false" customHeight="false" outlineLevel="0" collapsed="false">
      <c r="B11" s="18" t="s">
        <v>2</v>
      </c>
      <c r="C11" s="18"/>
      <c r="D11" s="18"/>
      <c r="E11" s="19" t="s">
        <v>3</v>
      </c>
      <c r="F11" s="19"/>
      <c r="G11" s="19"/>
      <c r="H11" s="19"/>
      <c r="I11" s="19"/>
      <c r="J11" s="19"/>
      <c r="K11" s="20" t="n">
        <v>123456789</v>
      </c>
      <c r="L11" s="20"/>
      <c r="M11" s="20"/>
      <c r="N11" s="20"/>
    </row>
    <row r="12" s="17" customFormat="true" ht="15" hidden="false" customHeight="true" outlineLevel="0" collapsed="false">
      <c r="B12" s="21" t="s">
        <v>4</v>
      </c>
      <c r="C12" s="21"/>
      <c r="D12" s="21"/>
      <c r="E12" s="22" t="s">
        <v>5</v>
      </c>
      <c r="F12" s="22"/>
      <c r="G12" s="22"/>
      <c r="H12" s="22"/>
      <c r="I12" s="22"/>
      <c r="J12" s="22"/>
      <c r="K12" s="23" t="n">
        <v>45866</v>
      </c>
      <c r="L12" s="23"/>
      <c r="M12" s="23"/>
      <c r="N12" s="23"/>
    </row>
    <row r="13" s="17" customFormat="true" ht="64.5" hidden="false" customHeight="true" outlineLevel="0" collapsed="false">
      <c r="B13" s="21"/>
      <c r="C13" s="21"/>
      <c r="D13" s="21"/>
      <c r="E13" s="22"/>
      <c r="F13" s="22"/>
      <c r="G13" s="22"/>
      <c r="H13" s="22"/>
      <c r="I13" s="22"/>
      <c r="J13" s="22"/>
      <c r="K13" s="23"/>
      <c r="L13" s="23"/>
      <c r="M13" s="23"/>
      <c r="N13" s="23"/>
    </row>
    <row r="14" s="17" customFormat="true" ht="15.75" hidden="false" customHeight="false" outlineLevel="0" collapsed="false">
      <c r="B14" s="24" t="s">
        <v>6</v>
      </c>
      <c r="C14" s="24"/>
      <c r="D14" s="25"/>
      <c r="E14" s="26" t="s">
        <v>7</v>
      </c>
      <c r="F14" s="26"/>
      <c r="G14" s="26"/>
      <c r="H14" s="26"/>
      <c r="I14" s="26"/>
      <c r="J14" s="26"/>
      <c r="K14" s="27"/>
      <c r="L14" s="27"/>
      <c r="M14" s="27"/>
      <c r="N14" s="27"/>
    </row>
    <row r="15" s="17" customFormat="true" ht="15.75" hidden="false" customHeight="true" outlineLevel="0" collapsed="false">
      <c r="B15" s="28" t="s">
        <v>8</v>
      </c>
      <c r="C15" s="28"/>
      <c r="D15" s="29"/>
      <c r="E15" s="30" t="s">
        <v>9</v>
      </c>
      <c r="F15" s="30"/>
      <c r="G15" s="30"/>
      <c r="H15" s="30"/>
      <c r="I15" s="30"/>
      <c r="J15" s="30"/>
      <c r="K15" s="31"/>
      <c r="L15" s="31"/>
      <c r="M15" s="31"/>
      <c r="N15" s="31"/>
    </row>
    <row r="16" s="17" customFormat="true" ht="16.5" hidden="false" customHeight="true" outlineLevel="0" collapsed="false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="17" customFormat="true" ht="66" hidden="false" customHeight="true" outlineLevel="0" collapsed="false">
      <c r="B17" s="33" t="s">
        <v>10</v>
      </c>
      <c r="C17" s="19" t="s">
        <v>11</v>
      </c>
      <c r="D17" s="19"/>
      <c r="E17" s="34" t="s">
        <v>12</v>
      </c>
      <c r="F17" s="34" t="s">
        <v>13</v>
      </c>
      <c r="G17" s="35" t="s">
        <v>14</v>
      </c>
      <c r="H17" s="35" t="s">
        <v>15</v>
      </c>
      <c r="I17" s="35" t="s">
        <v>16</v>
      </c>
      <c r="J17" s="35" t="s">
        <v>17</v>
      </c>
      <c r="K17" s="35" t="s">
        <v>18</v>
      </c>
      <c r="L17" s="34" t="s">
        <v>19</v>
      </c>
      <c r="M17" s="34" t="s">
        <v>20</v>
      </c>
      <c r="N17" s="36" t="s">
        <v>21</v>
      </c>
      <c r="P17" s="37"/>
      <c r="Q17" s="38"/>
      <c r="R17" s="38"/>
      <c r="S17" s="37"/>
      <c r="T17" s="37"/>
      <c r="U17" s="37"/>
      <c r="V17" s="37"/>
      <c r="W17" s="37"/>
    </row>
    <row r="18" s="39" customFormat="true" ht="36" hidden="false" customHeight="true" outlineLevel="0" collapsed="false">
      <c r="B18" s="40" t="n">
        <v>1</v>
      </c>
      <c r="C18" s="41" t="s">
        <v>22</v>
      </c>
      <c r="D18" s="42" t="s">
        <v>23</v>
      </c>
      <c r="E18" s="43" t="s">
        <v>24</v>
      </c>
      <c r="F18" s="44" t="n">
        <f aca="false">G18*H18</f>
        <v>330</v>
      </c>
      <c r="G18" s="45" t="n">
        <v>66</v>
      </c>
      <c r="H18" s="46" t="n">
        <v>5</v>
      </c>
      <c r="I18" s="47"/>
      <c r="J18" s="48" t="n">
        <v>287</v>
      </c>
      <c r="K18" s="48" t="n">
        <v>319</v>
      </c>
      <c r="L18" s="49" t="n">
        <v>15.84</v>
      </c>
      <c r="M18" s="50" t="n">
        <f aca="false">L18*G18</f>
        <v>1045.44</v>
      </c>
      <c r="N18" s="51" t="n">
        <v>27101981</v>
      </c>
      <c r="P18" s="52"/>
      <c r="Q18" s="53"/>
      <c r="R18" s="54"/>
      <c r="S18" s="52"/>
      <c r="T18" s="52"/>
      <c r="U18" s="52"/>
      <c r="V18" s="52"/>
      <c r="W18" s="52"/>
    </row>
    <row r="19" s="17" customFormat="true" ht="36" hidden="false" customHeight="true" outlineLevel="0" collapsed="false">
      <c r="B19" s="40" t="n">
        <v>2</v>
      </c>
      <c r="C19" s="41"/>
      <c r="D19" s="55"/>
      <c r="E19" s="43"/>
      <c r="F19" s="44" t="n">
        <f aca="false">G19*H19</f>
        <v>0</v>
      </c>
      <c r="G19" s="45"/>
      <c r="H19" s="56"/>
      <c r="I19" s="47"/>
      <c r="J19" s="48"/>
      <c r="K19" s="48"/>
      <c r="L19" s="57"/>
      <c r="M19" s="50" t="n">
        <f aca="false">L19*G19</f>
        <v>0</v>
      </c>
      <c r="N19" s="51"/>
      <c r="P19" s="37"/>
      <c r="Q19" s="58"/>
      <c r="R19" s="38"/>
      <c r="S19" s="37"/>
      <c r="T19" s="37"/>
      <c r="U19" s="37"/>
      <c r="V19" s="37"/>
      <c r="W19" s="37"/>
    </row>
    <row r="20" s="17" customFormat="true" ht="36" hidden="false" customHeight="true" outlineLevel="0" collapsed="false">
      <c r="B20" s="40" t="n">
        <v>3</v>
      </c>
      <c r="C20" s="41"/>
      <c r="D20" s="55"/>
      <c r="E20" s="43"/>
      <c r="F20" s="44" t="n">
        <f aca="false">G20*H20</f>
        <v>0</v>
      </c>
      <c r="G20" s="45"/>
      <c r="H20" s="56"/>
      <c r="I20" s="47"/>
      <c r="J20" s="48"/>
      <c r="K20" s="48"/>
      <c r="L20" s="57"/>
      <c r="M20" s="50" t="n">
        <f aca="false">L20*G20</f>
        <v>0</v>
      </c>
      <c r="N20" s="59"/>
      <c r="P20" s="37"/>
      <c r="Q20" s="58"/>
      <c r="R20" s="38"/>
      <c r="S20" s="37"/>
      <c r="T20" s="37"/>
      <c r="U20" s="37"/>
      <c r="V20" s="37"/>
      <c r="W20" s="37"/>
    </row>
    <row r="21" s="17" customFormat="true" ht="36" hidden="false" customHeight="true" outlineLevel="0" collapsed="false">
      <c r="B21" s="40" t="n">
        <v>4</v>
      </c>
      <c r="C21" s="41"/>
      <c r="D21" s="55"/>
      <c r="E21" s="43"/>
      <c r="F21" s="44" t="n">
        <f aca="false">G21*H21</f>
        <v>0</v>
      </c>
      <c r="G21" s="45"/>
      <c r="H21" s="56"/>
      <c r="I21" s="47"/>
      <c r="J21" s="48"/>
      <c r="K21" s="48"/>
      <c r="L21" s="57"/>
      <c r="M21" s="50" t="n">
        <f aca="false">L21*G21</f>
        <v>0</v>
      </c>
      <c r="N21" s="51"/>
      <c r="P21" s="37"/>
      <c r="Q21" s="58"/>
      <c r="R21" s="38"/>
      <c r="S21" s="37"/>
      <c r="T21" s="37"/>
      <c r="U21" s="37"/>
      <c r="V21" s="37"/>
      <c r="W21" s="37"/>
    </row>
    <row r="22" s="17" customFormat="true" ht="36" hidden="false" customHeight="true" outlineLevel="0" collapsed="false">
      <c r="B22" s="40" t="n">
        <v>5</v>
      </c>
      <c r="C22" s="41"/>
      <c r="D22" s="55"/>
      <c r="E22" s="43"/>
      <c r="F22" s="44" t="n">
        <f aca="false">G22*H22</f>
        <v>0</v>
      </c>
      <c r="G22" s="45"/>
      <c r="H22" s="56"/>
      <c r="I22" s="47"/>
      <c r="J22" s="48"/>
      <c r="K22" s="48"/>
      <c r="L22" s="57"/>
      <c r="M22" s="50" t="n">
        <f aca="false">L22*G22</f>
        <v>0</v>
      </c>
      <c r="N22" s="51"/>
      <c r="P22" s="37"/>
      <c r="Q22" s="58"/>
      <c r="R22" s="38"/>
      <c r="S22" s="37"/>
      <c r="T22" s="37"/>
      <c r="U22" s="37"/>
      <c r="V22" s="37"/>
      <c r="W22" s="37"/>
    </row>
    <row r="23" s="17" customFormat="true" ht="36" hidden="false" customHeight="true" outlineLevel="0" collapsed="false">
      <c r="B23" s="40" t="n">
        <v>6</v>
      </c>
      <c r="C23" s="41"/>
      <c r="D23" s="55"/>
      <c r="E23" s="43"/>
      <c r="F23" s="44" t="n">
        <f aca="false">G23*H23</f>
        <v>0</v>
      </c>
      <c r="G23" s="45"/>
      <c r="H23" s="56"/>
      <c r="I23" s="47"/>
      <c r="J23" s="48"/>
      <c r="K23" s="48"/>
      <c r="L23" s="57"/>
      <c r="M23" s="50" t="n">
        <f aca="false">L23*G23</f>
        <v>0</v>
      </c>
      <c r="N23" s="51"/>
      <c r="P23" s="37"/>
      <c r="Q23" s="58"/>
      <c r="R23" s="38"/>
      <c r="S23" s="37"/>
      <c r="T23" s="37"/>
      <c r="U23" s="37"/>
      <c r="V23" s="37"/>
      <c r="W23" s="37"/>
    </row>
    <row r="24" s="17" customFormat="true" ht="36" hidden="false" customHeight="true" outlineLevel="0" collapsed="false">
      <c r="B24" s="40" t="n">
        <v>7</v>
      </c>
      <c r="C24" s="41"/>
      <c r="D24" s="55"/>
      <c r="E24" s="43"/>
      <c r="F24" s="44" t="n">
        <f aca="false">G24*H24</f>
        <v>0</v>
      </c>
      <c r="G24" s="45"/>
      <c r="H24" s="56"/>
      <c r="I24" s="47"/>
      <c r="J24" s="48"/>
      <c r="K24" s="48"/>
      <c r="L24" s="57"/>
      <c r="M24" s="50" t="n">
        <f aca="false">L24*G24</f>
        <v>0</v>
      </c>
      <c r="N24" s="59"/>
      <c r="P24" s="37"/>
      <c r="Q24" s="58"/>
      <c r="R24" s="38"/>
      <c r="S24" s="37"/>
      <c r="T24" s="37"/>
      <c r="U24" s="37"/>
      <c r="V24" s="37"/>
      <c r="W24" s="37"/>
    </row>
    <row r="25" s="17" customFormat="true" ht="36" hidden="false" customHeight="true" outlineLevel="0" collapsed="false">
      <c r="B25" s="40" t="n">
        <v>8</v>
      </c>
      <c r="C25" s="41"/>
      <c r="D25" s="55"/>
      <c r="E25" s="43"/>
      <c r="F25" s="44" t="n">
        <f aca="false">G25*H25</f>
        <v>0</v>
      </c>
      <c r="G25" s="45"/>
      <c r="H25" s="56"/>
      <c r="I25" s="47"/>
      <c r="J25" s="48"/>
      <c r="K25" s="48"/>
      <c r="L25" s="57"/>
      <c r="M25" s="50" t="n">
        <f aca="false">L25*G25</f>
        <v>0</v>
      </c>
      <c r="N25" s="51"/>
      <c r="P25" s="37"/>
      <c r="Q25" s="58"/>
      <c r="R25" s="38"/>
      <c r="S25" s="37"/>
      <c r="T25" s="37"/>
      <c r="U25" s="37"/>
      <c r="V25" s="37"/>
      <c r="W25" s="37"/>
    </row>
    <row r="26" s="17" customFormat="true" ht="36" hidden="false" customHeight="true" outlineLevel="0" collapsed="false">
      <c r="B26" s="40" t="n">
        <v>9</v>
      </c>
      <c r="C26" s="41"/>
      <c r="D26" s="55"/>
      <c r="E26" s="43"/>
      <c r="F26" s="44" t="n">
        <f aca="false">G26*H26</f>
        <v>0</v>
      </c>
      <c r="G26" s="45"/>
      <c r="H26" s="56"/>
      <c r="I26" s="47"/>
      <c r="J26" s="48"/>
      <c r="K26" s="60"/>
      <c r="L26" s="57"/>
      <c r="M26" s="50" t="n">
        <f aca="false">L26*G26</f>
        <v>0</v>
      </c>
      <c r="N26" s="51"/>
      <c r="P26" s="37"/>
      <c r="Q26" s="58"/>
      <c r="R26" s="38"/>
      <c r="S26" s="37"/>
      <c r="T26" s="37"/>
      <c r="U26" s="37"/>
      <c r="V26" s="37"/>
      <c r="W26" s="37"/>
    </row>
    <row r="27" s="17" customFormat="true" ht="36" hidden="false" customHeight="true" outlineLevel="0" collapsed="false">
      <c r="B27" s="40" t="n">
        <v>10</v>
      </c>
      <c r="C27" s="41"/>
      <c r="D27" s="55"/>
      <c r="E27" s="43"/>
      <c r="F27" s="44" t="n">
        <f aca="false">G27*H27</f>
        <v>0</v>
      </c>
      <c r="G27" s="45"/>
      <c r="H27" s="56"/>
      <c r="I27" s="47"/>
      <c r="J27" s="48"/>
      <c r="K27" s="48"/>
      <c r="L27" s="57"/>
      <c r="M27" s="50" t="n">
        <f aca="false">L27*G27</f>
        <v>0</v>
      </c>
      <c r="N27" s="59"/>
      <c r="P27" s="37"/>
      <c r="Q27" s="58"/>
      <c r="R27" s="38"/>
      <c r="S27" s="37"/>
      <c r="T27" s="37"/>
      <c r="U27" s="37"/>
      <c r="V27" s="37"/>
      <c r="W27" s="37"/>
    </row>
    <row r="28" s="17" customFormat="true" ht="36" hidden="false" customHeight="true" outlineLevel="0" collapsed="false">
      <c r="B28" s="40" t="n">
        <v>11</v>
      </c>
      <c r="C28" s="41"/>
      <c r="D28" s="55"/>
      <c r="E28" s="43"/>
      <c r="F28" s="44" t="n">
        <f aca="false">G28*H28</f>
        <v>0</v>
      </c>
      <c r="G28" s="45"/>
      <c r="H28" s="56"/>
      <c r="I28" s="47"/>
      <c r="J28" s="48"/>
      <c r="K28" s="48"/>
      <c r="L28" s="57"/>
      <c r="M28" s="50" t="n">
        <f aca="false">L28*G28</f>
        <v>0</v>
      </c>
      <c r="N28" s="51"/>
      <c r="P28" s="37"/>
      <c r="Q28" s="58"/>
      <c r="R28" s="38"/>
      <c r="S28" s="37"/>
      <c r="T28" s="37"/>
      <c r="U28" s="37"/>
      <c r="V28" s="37"/>
      <c r="W28" s="37"/>
    </row>
    <row r="29" s="17" customFormat="true" ht="36" hidden="false" customHeight="true" outlineLevel="0" collapsed="false">
      <c r="B29" s="40" t="n">
        <v>12</v>
      </c>
      <c r="C29" s="41"/>
      <c r="D29" s="55"/>
      <c r="E29" s="43"/>
      <c r="F29" s="44" t="n">
        <f aca="false">G29*H29</f>
        <v>0</v>
      </c>
      <c r="G29" s="45"/>
      <c r="H29" s="56"/>
      <c r="I29" s="47"/>
      <c r="J29" s="48"/>
      <c r="K29" s="48"/>
      <c r="L29" s="57"/>
      <c r="M29" s="50" t="n">
        <f aca="false">L29*G29</f>
        <v>0</v>
      </c>
      <c r="N29" s="51"/>
      <c r="P29" s="37"/>
      <c r="Q29" s="58"/>
      <c r="R29" s="38"/>
      <c r="S29" s="37"/>
      <c r="T29" s="37"/>
      <c r="U29" s="37"/>
      <c r="V29" s="37"/>
      <c r="W29" s="37"/>
    </row>
    <row r="30" s="17" customFormat="true" ht="36" hidden="false" customHeight="true" outlineLevel="0" collapsed="false">
      <c r="B30" s="40" t="n">
        <v>13</v>
      </c>
      <c r="C30" s="41"/>
      <c r="D30" s="55"/>
      <c r="E30" s="43"/>
      <c r="F30" s="44" t="n">
        <f aca="false">G30*H30</f>
        <v>0</v>
      </c>
      <c r="G30" s="45"/>
      <c r="H30" s="56"/>
      <c r="I30" s="47"/>
      <c r="J30" s="48"/>
      <c r="K30" s="48"/>
      <c r="L30" s="57"/>
      <c r="M30" s="50" t="n">
        <f aca="false">L30*G30</f>
        <v>0</v>
      </c>
      <c r="N30" s="51"/>
      <c r="P30" s="37"/>
      <c r="Q30" s="58"/>
      <c r="R30" s="38"/>
      <c r="S30" s="37"/>
      <c r="T30" s="37"/>
      <c r="U30" s="37"/>
      <c r="V30" s="37"/>
      <c r="W30" s="37"/>
    </row>
    <row r="31" s="17" customFormat="true" ht="36" hidden="false" customHeight="true" outlineLevel="0" collapsed="false">
      <c r="B31" s="40" t="n">
        <v>14</v>
      </c>
      <c r="C31" s="41"/>
      <c r="D31" s="55"/>
      <c r="E31" s="43"/>
      <c r="F31" s="44" t="n">
        <f aca="false">G31*H31</f>
        <v>0</v>
      </c>
      <c r="G31" s="45"/>
      <c r="H31" s="56"/>
      <c r="I31" s="47"/>
      <c r="J31" s="48"/>
      <c r="K31" s="48"/>
      <c r="L31" s="57"/>
      <c r="M31" s="50" t="n">
        <f aca="false">L31*G31</f>
        <v>0</v>
      </c>
      <c r="N31" s="51"/>
      <c r="P31" s="37"/>
      <c r="Q31" s="58"/>
      <c r="R31" s="38"/>
      <c r="S31" s="37"/>
      <c r="T31" s="37"/>
      <c r="U31" s="37"/>
      <c r="V31" s="37"/>
      <c r="W31" s="37"/>
    </row>
    <row r="32" s="17" customFormat="true" ht="36" hidden="false" customHeight="true" outlineLevel="0" collapsed="false">
      <c r="B32" s="40" t="n">
        <v>15</v>
      </c>
      <c r="C32" s="41"/>
      <c r="D32" s="55"/>
      <c r="E32" s="43"/>
      <c r="F32" s="44" t="n">
        <f aca="false">G32*H32</f>
        <v>0</v>
      </c>
      <c r="G32" s="45"/>
      <c r="H32" s="56"/>
      <c r="I32" s="47"/>
      <c r="J32" s="48"/>
      <c r="K32" s="48"/>
      <c r="L32" s="57"/>
      <c r="M32" s="50" t="n">
        <f aca="false">L32*G32</f>
        <v>0</v>
      </c>
      <c r="N32" s="51"/>
      <c r="P32" s="37"/>
      <c r="Q32" s="58"/>
      <c r="R32" s="38"/>
      <c r="S32" s="37"/>
      <c r="T32" s="37"/>
      <c r="U32" s="37"/>
      <c r="V32" s="37"/>
      <c r="W32" s="37"/>
    </row>
    <row r="33" s="17" customFormat="true" ht="36" hidden="false" customHeight="true" outlineLevel="0" collapsed="false">
      <c r="B33" s="40" t="n">
        <v>16</v>
      </c>
      <c r="C33" s="41"/>
      <c r="D33" s="55"/>
      <c r="E33" s="43"/>
      <c r="F33" s="44" t="n">
        <f aca="false">G33*H33</f>
        <v>0</v>
      </c>
      <c r="G33" s="45"/>
      <c r="H33" s="56"/>
      <c r="I33" s="47"/>
      <c r="J33" s="48"/>
      <c r="K33" s="48"/>
      <c r="L33" s="57"/>
      <c r="M33" s="50" t="n">
        <f aca="false">L33*G33</f>
        <v>0</v>
      </c>
      <c r="N33" s="51"/>
      <c r="P33" s="37"/>
      <c r="Q33" s="58"/>
      <c r="R33" s="38"/>
      <c r="S33" s="37"/>
      <c r="T33" s="37"/>
      <c r="U33" s="37"/>
      <c r="V33" s="37"/>
      <c r="W33" s="37"/>
    </row>
    <row r="34" s="17" customFormat="true" ht="36" hidden="false" customHeight="true" outlineLevel="0" collapsed="false">
      <c r="B34" s="40" t="n">
        <v>17</v>
      </c>
      <c r="C34" s="41"/>
      <c r="D34" s="55"/>
      <c r="E34" s="43"/>
      <c r="F34" s="44" t="n">
        <f aca="false">G34*H34</f>
        <v>0</v>
      </c>
      <c r="G34" s="45"/>
      <c r="H34" s="56"/>
      <c r="I34" s="47"/>
      <c r="J34" s="48"/>
      <c r="K34" s="48"/>
      <c r="L34" s="57"/>
      <c r="M34" s="50" t="n">
        <f aca="false">L34*G34</f>
        <v>0</v>
      </c>
      <c r="N34" s="51"/>
      <c r="P34" s="37"/>
      <c r="Q34" s="58"/>
      <c r="R34" s="38"/>
      <c r="S34" s="37"/>
      <c r="T34" s="37"/>
      <c r="U34" s="37"/>
      <c r="V34" s="37"/>
      <c r="W34" s="37"/>
    </row>
    <row r="35" s="17" customFormat="true" ht="36" hidden="false" customHeight="true" outlineLevel="0" collapsed="false">
      <c r="B35" s="40" t="n">
        <v>18</v>
      </c>
      <c r="C35" s="41"/>
      <c r="D35" s="55"/>
      <c r="E35" s="43"/>
      <c r="F35" s="44" t="n">
        <f aca="false">G35*H35</f>
        <v>0</v>
      </c>
      <c r="G35" s="45"/>
      <c r="H35" s="56"/>
      <c r="I35" s="47"/>
      <c r="J35" s="48"/>
      <c r="K35" s="48"/>
      <c r="L35" s="57"/>
      <c r="M35" s="50" t="n">
        <f aca="false">L35*G35</f>
        <v>0</v>
      </c>
      <c r="N35" s="51"/>
      <c r="P35" s="37"/>
      <c r="Q35" s="58"/>
      <c r="R35" s="38"/>
      <c r="S35" s="37"/>
      <c r="T35" s="37"/>
      <c r="U35" s="37"/>
      <c r="V35" s="37"/>
      <c r="W35" s="37"/>
    </row>
    <row r="36" s="17" customFormat="true" ht="36" hidden="false" customHeight="true" outlineLevel="0" collapsed="false">
      <c r="B36" s="40" t="n">
        <v>19</v>
      </c>
      <c r="C36" s="41"/>
      <c r="D36" s="55"/>
      <c r="E36" s="43"/>
      <c r="F36" s="44" t="n">
        <f aca="false">G36*H36</f>
        <v>0</v>
      </c>
      <c r="G36" s="45"/>
      <c r="H36" s="56"/>
      <c r="I36" s="47"/>
      <c r="J36" s="48"/>
      <c r="K36" s="48"/>
      <c r="L36" s="57"/>
      <c r="M36" s="50" t="n">
        <f aca="false">L36*G36</f>
        <v>0</v>
      </c>
      <c r="N36" s="51"/>
      <c r="P36" s="37"/>
      <c r="Q36" s="58"/>
      <c r="R36" s="38"/>
      <c r="S36" s="37"/>
      <c r="T36" s="37"/>
      <c r="U36" s="37"/>
      <c r="V36" s="37"/>
      <c r="W36" s="37"/>
    </row>
    <row r="37" s="17" customFormat="true" ht="36" hidden="false" customHeight="true" outlineLevel="0" collapsed="false">
      <c r="B37" s="40" t="n">
        <v>20</v>
      </c>
      <c r="C37" s="41"/>
      <c r="D37" s="55"/>
      <c r="E37" s="43"/>
      <c r="F37" s="44" t="n">
        <f aca="false">G37*H37</f>
        <v>0</v>
      </c>
      <c r="G37" s="45"/>
      <c r="H37" s="56"/>
      <c r="I37" s="47"/>
      <c r="J37" s="48"/>
      <c r="K37" s="48"/>
      <c r="L37" s="57"/>
      <c r="M37" s="50" t="n">
        <f aca="false">L37*G37</f>
        <v>0</v>
      </c>
      <c r="N37" s="51"/>
      <c r="P37" s="37"/>
      <c r="Q37" s="58"/>
      <c r="R37" s="38"/>
      <c r="S37" s="37"/>
      <c r="T37" s="37"/>
      <c r="U37" s="37"/>
      <c r="V37" s="37"/>
      <c r="W37" s="37"/>
    </row>
    <row r="38" s="17" customFormat="true" ht="36" hidden="false" customHeight="true" outlineLevel="0" collapsed="false">
      <c r="B38" s="40" t="n">
        <v>21</v>
      </c>
      <c r="C38" s="41"/>
      <c r="D38" s="55"/>
      <c r="E38" s="43"/>
      <c r="F38" s="44" t="n">
        <f aca="false">G38*H38</f>
        <v>0</v>
      </c>
      <c r="G38" s="45"/>
      <c r="H38" s="61"/>
      <c r="I38" s="47"/>
      <c r="J38" s="48"/>
      <c r="K38" s="48"/>
      <c r="L38" s="62"/>
      <c r="M38" s="50" t="n">
        <f aca="false">L38*G38</f>
        <v>0</v>
      </c>
      <c r="N38" s="51"/>
      <c r="P38" s="37"/>
      <c r="Q38" s="58"/>
      <c r="R38" s="38"/>
      <c r="S38" s="37"/>
      <c r="T38" s="37"/>
      <c r="U38" s="37"/>
      <c r="V38" s="37"/>
      <c r="W38" s="37"/>
    </row>
    <row r="39" s="17" customFormat="true" ht="29.25" hidden="false" customHeight="true" outlineLevel="0" collapsed="false">
      <c r="B39" s="40" t="n">
        <v>22</v>
      </c>
      <c r="C39" s="41"/>
      <c r="D39" s="55"/>
      <c r="E39" s="43"/>
      <c r="F39" s="44" t="n">
        <f aca="false">G39*H39</f>
        <v>0</v>
      </c>
      <c r="G39" s="45"/>
      <c r="H39" s="61"/>
      <c r="I39" s="47"/>
      <c r="J39" s="48"/>
      <c r="K39" s="48"/>
      <c r="L39" s="62"/>
      <c r="M39" s="50" t="n">
        <f aca="false">L39*G39</f>
        <v>0</v>
      </c>
      <c r="N39" s="51"/>
      <c r="P39" s="37"/>
      <c r="Q39" s="58"/>
      <c r="R39" s="38"/>
      <c r="S39" s="37"/>
      <c r="T39" s="37"/>
      <c r="U39" s="37"/>
      <c r="V39" s="37"/>
      <c r="W39" s="37"/>
    </row>
    <row r="40" s="17" customFormat="true" ht="28.5" hidden="false" customHeight="true" outlineLevel="0" collapsed="false">
      <c r="B40" s="40" t="n">
        <v>23</v>
      </c>
      <c r="C40" s="41"/>
      <c r="D40" s="55"/>
      <c r="E40" s="43"/>
      <c r="F40" s="44" t="n">
        <f aca="false">G40*H40</f>
        <v>0</v>
      </c>
      <c r="G40" s="45"/>
      <c r="H40" s="61"/>
      <c r="I40" s="47"/>
      <c r="J40" s="48"/>
      <c r="K40" s="48"/>
      <c r="L40" s="62"/>
      <c r="M40" s="50" t="n">
        <f aca="false">L40*G40</f>
        <v>0</v>
      </c>
      <c r="N40" s="51"/>
      <c r="P40" s="37"/>
      <c r="Q40" s="58"/>
      <c r="R40" s="38"/>
      <c r="S40" s="37"/>
      <c r="T40" s="37"/>
      <c r="U40" s="37"/>
      <c r="V40" s="37"/>
      <c r="W40" s="37"/>
    </row>
    <row r="41" s="17" customFormat="true" ht="27.75" hidden="false" customHeight="true" outlineLevel="0" collapsed="false">
      <c r="B41" s="40" t="n">
        <v>24</v>
      </c>
      <c r="C41" s="41"/>
      <c r="D41" s="55"/>
      <c r="E41" s="43"/>
      <c r="F41" s="44" t="n">
        <f aca="false">G41*H41</f>
        <v>0</v>
      </c>
      <c r="G41" s="45"/>
      <c r="H41" s="61"/>
      <c r="I41" s="47"/>
      <c r="J41" s="48"/>
      <c r="K41" s="48"/>
      <c r="L41" s="62"/>
      <c r="M41" s="50" t="n">
        <f aca="false">L41*G41</f>
        <v>0</v>
      </c>
      <c r="N41" s="51"/>
      <c r="P41" s="37"/>
      <c r="Q41" s="58"/>
      <c r="R41" s="38"/>
      <c r="S41" s="37"/>
      <c r="T41" s="37"/>
      <c r="U41" s="37"/>
      <c r="V41" s="37"/>
      <c r="W41" s="37"/>
    </row>
    <row r="42" s="17" customFormat="true" ht="22.5" hidden="false" customHeight="true" outlineLevel="0" collapsed="false">
      <c r="B42" s="40" t="n">
        <v>25</v>
      </c>
      <c r="C42" s="41"/>
      <c r="D42" s="55"/>
      <c r="E42" s="43"/>
      <c r="F42" s="44" t="n">
        <f aca="false">G42*H42</f>
        <v>0</v>
      </c>
      <c r="G42" s="45"/>
      <c r="H42" s="61"/>
      <c r="I42" s="47"/>
      <c r="J42" s="48"/>
      <c r="K42" s="48"/>
      <c r="L42" s="62"/>
      <c r="M42" s="50" t="n">
        <f aca="false">L42*G42</f>
        <v>0</v>
      </c>
      <c r="N42" s="51"/>
      <c r="P42" s="37"/>
      <c r="Q42" s="58"/>
      <c r="R42" s="38"/>
      <c r="S42" s="37"/>
      <c r="T42" s="37"/>
      <c r="U42" s="37"/>
      <c r="V42" s="37"/>
      <c r="W42" s="37"/>
    </row>
    <row r="43" s="17" customFormat="true" ht="21" hidden="false" customHeight="true" outlineLevel="0" collapsed="false">
      <c r="B43" s="40" t="n">
        <v>26</v>
      </c>
      <c r="C43" s="41"/>
      <c r="D43" s="55"/>
      <c r="E43" s="43"/>
      <c r="F43" s="44" t="n">
        <f aca="false">G43*H43</f>
        <v>0</v>
      </c>
      <c r="G43" s="45"/>
      <c r="H43" s="61"/>
      <c r="I43" s="47"/>
      <c r="J43" s="48"/>
      <c r="K43" s="48"/>
      <c r="L43" s="62"/>
      <c r="M43" s="50" t="n">
        <f aca="false">L43*G43</f>
        <v>0</v>
      </c>
      <c r="N43" s="51"/>
      <c r="P43" s="37"/>
      <c r="Q43" s="63"/>
      <c r="R43" s="38"/>
      <c r="S43" s="37"/>
      <c r="T43" s="37"/>
      <c r="U43" s="37"/>
      <c r="V43" s="37"/>
      <c r="W43" s="37"/>
    </row>
    <row r="44" s="17" customFormat="true" ht="36" hidden="false" customHeight="true" outlineLevel="0" collapsed="false">
      <c r="B44" s="40" t="n">
        <v>27</v>
      </c>
      <c r="C44" s="41"/>
      <c r="D44" s="55"/>
      <c r="E44" s="43"/>
      <c r="F44" s="44" t="n">
        <f aca="false">G44*H44</f>
        <v>0</v>
      </c>
      <c r="G44" s="45"/>
      <c r="H44" s="61"/>
      <c r="I44" s="47"/>
      <c r="J44" s="48"/>
      <c r="K44" s="48"/>
      <c r="L44" s="62"/>
      <c r="M44" s="50" t="n">
        <f aca="false">L44*G44</f>
        <v>0</v>
      </c>
      <c r="N44" s="51"/>
      <c r="P44" s="37"/>
      <c r="Q44" s="63"/>
      <c r="R44" s="38"/>
      <c r="S44" s="37"/>
      <c r="T44" s="37"/>
      <c r="U44" s="37"/>
      <c r="V44" s="37"/>
      <c r="W44" s="37"/>
    </row>
    <row r="45" s="17" customFormat="true" ht="24" hidden="false" customHeight="true" outlineLevel="0" collapsed="false">
      <c r="B45" s="40" t="n">
        <v>28</v>
      </c>
      <c r="C45" s="41"/>
      <c r="D45" s="55"/>
      <c r="E45" s="43"/>
      <c r="F45" s="44" t="n">
        <f aca="false">G45*H45</f>
        <v>0</v>
      </c>
      <c r="G45" s="45"/>
      <c r="H45" s="61"/>
      <c r="I45" s="47"/>
      <c r="J45" s="48"/>
      <c r="K45" s="48"/>
      <c r="L45" s="62"/>
      <c r="M45" s="50" t="n">
        <f aca="false">L45*G45</f>
        <v>0</v>
      </c>
      <c r="N45" s="51"/>
      <c r="P45" s="37"/>
      <c r="Q45" s="63"/>
      <c r="R45" s="38"/>
      <c r="S45" s="37"/>
      <c r="T45" s="37"/>
      <c r="U45" s="37"/>
      <c r="V45" s="37"/>
      <c r="W45" s="37"/>
    </row>
    <row r="46" s="17" customFormat="true" ht="24" hidden="false" customHeight="true" outlineLevel="0" collapsed="false">
      <c r="B46" s="40" t="n">
        <v>29</v>
      </c>
      <c r="C46" s="41"/>
      <c r="D46" s="55"/>
      <c r="E46" s="43"/>
      <c r="F46" s="44" t="n">
        <f aca="false">G46*H46</f>
        <v>0</v>
      </c>
      <c r="G46" s="45"/>
      <c r="H46" s="61"/>
      <c r="I46" s="47"/>
      <c r="J46" s="48"/>
      <c r="K46" s="48"/>
      <c r="L46" s="62"/>
      <c r="M46" s="50" t="n">
        <f aca="false">L46*G46</f>
        <v>0</v>
      </c>
      <c r="N46" s="51"/>
      <c r="P46" s="37"/>
      <c r="Q46" s="63"/>
      <c r="R46" s="38"/>
      <c r="S46" s="37"/>
      <c r="T46" s="37"/>
      <c r="U46" s="37"/>
      <c r="V46" s="37"/>
      <c r="W46" s="37"/>
    </row>
    <row r="47" s="17" customFormat="true" ht="24" hidden="false" customHeight="true" outlineLevel="0" collapsed="false">
      <c r="B47" s="40" t="n">
        <v>30</v>
      </c>
      <c r="C47" s="41"/>
      <c r="D47" s="55"/>
      <c r="E47" s="43"/>
      <c r="F47" s="44" t="n">
        <f aca="false">G47*H47</f>
        <v>0</v>
      </c>
      <c r="G47" s="64"/>
      <c r="H47" s="65"/>
      <c r="I47" s="47"/>
      <c r="J47" s="66"/>
      <c r="K47" s="66"/>
      <c r="L47" s="67"/>
      <c r="M47" s="50" t="n">
        <f aca="false">L47*G47</f>
        <v>0</v>
      </c>
      <c r="N47" s="68"/>
      <c r="P47" s="37"/>
      <c r="Q47" s="63"/>
      <c r="R47" s="38"/>
      <c r="S47" s="37"/>
      <c r="T47" s="37"/>
      <c r="U47" s="37"/>
      <c r="V47" s="37"/>
      <c r="W47" s="37"/>
    </row>
    <row r="48" s="39" customFormat="true" ht="18" hidden="false" customHeight="true" outlineLevel="0" collapsed="false">
      <c r="B48" s="69" t="s">
        <v>25</v>
      </c>
      <c r="C48" s="69"/>
      <c r="D48" s="69"/>
      <c r="E48" s="69"/>
      <c r="F48" s="70"/>
      <c r="G48" s="71"/>
      <c r="H48" s="70"/>
      <c r="I48" s="71"/>
      <c r="J48" s="70"/>
      <c r="K48" s="72"/>
      <c r="L48" s="73"/>
      <c r="M48" s="73"/>
      <c r="N48" s="74"/>
      <c r="P48" s="52"/>
      <c r="Q48" s="54"/>
      <c r="R48" s="54"/>
      <c r="S48" s="52"/>
      <c r="T48" s="52"/>
      <c r="U48" s="52"/>
      <c r="V48" s="52"/>
      <c r="W48" s="52"/>
    </row>
    <row r="49" s="17" customFormat="true" ht="15" hidden="false" customHeight="true" outlineLevel="0" collapsed="false">
      <c r="A49" s="75"/>
      <c r="B49" s="76"/>
      <c r="C49" s="76"/>
      <c r="D49" s="77"/>
      <c r="E49" s="78"/>
      <c r="F49" s="78"/>
      <c r="G49" s="78"/>
      <c r="H49" s="78"/>
      <c r="I49" s="78"/>
      <c r="J49" s="78"/>
      <c r="K49" s="79"/>
      <c r="L49" s="80"/>
      <c r="M49" s="75"/>
      <c r="N49" s="81"/>
      <c r="P49" s="37"/>
      <c r="Q49" s="38"/>
      <c r="R49" s="38"/>
      <c r="S49" s="37"/>
      <c r="T49" s="37"/>
      <c r="U49" s="37"/>
      <c r="V49" s="37"/>
      <c r="W49" s="37"/>
    </row>
    <row r="50" s="17" customFormat="true" ht="15" hidden="false" customHeight="true" outlineLevel="0" collapsed="false">
      <c r="A50" s="82" t="s">
        <v>26</v>
      </c>
      <c r="B50" s="82"/>
      <c r="C50" s="82"/>
      <c r="D50" s="83"/>
      <c r="E50" s="84"/>
      <c r="F50" s="84"/>
      <c r="G50" s="84"/>
      <c r="H50" s="84"/>
      <c r="I50" s="84"/>
      <c r="J50" s="84"/>
      <c r="K50" s="85"/>
      <c r="L50" s="84"/>
      <c r="M50" s="75"/>
      <c r="N50" s="81"/>
      <c r="P50" s="37"/>
      <c r="Q50" s="38"/>
      <c r="R50" s="38"/>
      <c r="S50" s="37"/>
      <c r="T50" s="37"/>
      <c r="U50" s="37"/>
      <c r="V50" s="37"/>
      <c r="W50" s="37"/>
    </row>
    <row r="51" s="17" customFormat="true" ht="15" hidden="false" customHeight="true" outlineLevel="0" collapsed="false">
      <c r="A51" s="75"/>
      <c r="B51" s="86" t="s">
        <v>27</v>
      </c>
      <c r="C51" s="86"/>
      <c r="D51" s="87"/>
      <c r="E51" s="88"/>
      <c r="F51" s="89"/>
      <c r="G51" s="89"/>
      <c r="H51" s="89"/>
      <c r="I51" s="89"/>
      <c r="J51" s="89"/>
      <c r="K51" s="90"/>
      <c r="L51" s="89"/>
      <c r="M51" s="75"/>
      <c r="N51" s="81"/>
      <c r="P51" s="37"/>
      <c r="Q51" s="38"/>
      <c r="R51" s="38"/>
      <c r="S51" s="37"/>
      <c r="T51" s="37"/>
      <c r="U51" s="37"/>
      <c r="V51" s="37"/>
      <c r="W51" s="37"/>
    </row>
    <row r="52" s="17" customFormat="true" ht="15" hidden="false" customHeight="true" outlineLevel="0" collapsed="false">
      <c r="A52" s="75"/>
      <c r="B52" s="82" t="s">
        <v>28</v>
      </c>
      <c r="C52" s="82"/>
      <c r="D52" s="91"/>
      <c r="E52" s="91"/>
      <c r="F52" s="91"/>
      <c r="G52" s="91"/>
      <c r="H52" s="91"/>
      <c r="I52" s="91"/>
      <c r="J52" s="91"/>
      <c r="K52" s="91"/>
      <c r="L52" s="91"/>
      <c r="M52" s="75"/>
      <c r="N52" s="81"/>
      <c r="P52" s="37"/>
      <c r="Q52" s="38"/>
      <c r="R52" s="38"/>
      <c r="S52" s="37"/>
      <c r="T52" s="37"/>
      <c r="U52" s="37"/>
      <c r="V52" s="37"/>
      <c r="W52" s="37"/>
    </row>
    <row r="53" s="17" customFormat="true" ht="15" hidden="false" customHeight="true" outlineLevel="0" collapsed="false">
      <c r="A53" s="75"/>
      <c r="B53" s="82" t="s">
        <v>29</v>
      </c>
      <c r="C53" s="82"/>
      <c r="D53" s="91"/>
      <c r="E53" s="91"/>
      <c r="F53" s="91"/>
      <c r="G53" s="91"/>
      <c r="H53" s="91"/>
      <c r="I53" s="91"/>
      <c r="J53" s="91"/>
      <c r="K53" s="92"/>
      <c r="L53" s="91"/>
      <c r="M53" s="75"/>
      <c r="N53" s="81"/>
      <c r="P53" s="37"/>
      <c r="Q53" s="38"/>
      <c r="R53" s="38"/>
      <c r="S53" s="37"/>
      <c r="T53" s="37"/>
      <c r="U53" s="37"/>
      <c r="V53" s="37"/>
      <c r="W53" s="37"/>
    </row>
    <row r="54" s="17" customFormat="true" ht="15" hidden="false" customHeight="true" outlineLevel="0" collapsed="false">
      <c r="A54" s="75"/>
      <c r="B54" s="86" t="s">
        <v>30</v>
      </c>
      <c r="C54" s="86"/>
      <c r="D54" s="86" t="s">
        <v>31</v>
      </c>
      <c r="E54" s="86"/>
      <c r="F54" s="86"/>
      <c r="G54" s="86"/>
      <c r="H54" s="86"/>
      <c r="I54" s="86"/>
      <c r="J54" s="86"/>
      <c r="K54" s="86"/>
      <c r="L54" s="86"/>
      <c r="M54" s="75"/>
      <c r="N54" s="81"/>
      <c r="Q54" s="75"/>
      <c r="R54" s="75"/>
    </row>
    <row r="55" s="17" customFormat="true" ht="18.75" hidden="false" customHeight="true" outlineLevel="0" collapsed="false">
      <c r="A55" s="75"/>
      <c r="B55" s="93" t="s">
        <v>32</v>
      </c>
      <c r="C55" s="93"/>
      <c r="D55" s="94" t="s">
        <v>33</v>
      </c>
      <c r="E55" s="94"/>
      <c r="F55" s="94"/>
      <c r="G55" s="94"/>
      <c r="H55" s="94"/>
      <c r="I55" s="94"/>
      <c r="J55" s="94"/>
      <c r="K55" s="94"/>
      <c r="L55" s="94"/>
      <c r="M55" s="95"/>
      <c r="N55" s="96"/>
      <c r="O55" s="95"/>
      <c r="Q55" s="75"/>
      <c r="R55" s="75"/>
    </row>
    <row r="56" s="17" customFormat="true" ht="15" hidden="false" customHeight="true" outlineLevel="0" collapsed="false">
      <c r="B56" s="97"/>
      <c r="C56" s="97"/>
      <c r="D56" s="97"/>
      <c r="E56" s="98"/>
      <c r="F56" s="98"/>
      <c r="G56" s="98"/>
      <c r="H56" s="98"/>
      <c r="I56" s="98"/>
      <c r="J56" s="98"/>
      <c r="K56" s="99"/>
      <c r="L56" s="98"/>
      <c r="M56" s="75"/>
      <c r="N56" s="81"/>
      <c r="Q56" s="75"/>
      <c r="R56" s="75"/>
    </row>
    <row r="57" s="17" customFormat="true" ht="15" hidden="false" customHeight="true" outlineLevel="0" collapsed="false">
      <c r="B57" s="100" t="s">
        <v>34</v>
      </c>
      <c r="C57" s="100"/>
      <c r="D57" s="100"/>
      <c r="E57" s="101"/>
      <c r="F57" s="100" t="s">
        <v>35</v>
      </c>
      <c r="G57" s="100"/>
      <c r="H57" s="100"/>
      <c r="I57" s="100"/>
      <c r="J57" s="100"/>
      <c r="K57" s="100"/>
      <c r="L57" s="100"/>
      <c r="M57" s="75"/>
      <c r="N57" s="81"/>
      <c r="Q57" s="75"/>
      <c r="R57" s="75"/>
    </row>
    <row r="58" s="17" customFormat="true" ht="15" hidden="false" customHeight="true" outlineLevel="0" collapsed="false">
      <c r="B58" s="86" t="s">
        <v>0</v>
      </c>
      <c r="C58" s="86"/>
      <c r="D58" s="86"/>
      <c r="E58" s="97"/>
      <c r="F58" s="86" t="s">
        <v>4</v>
      </c>
      <c r="G58" s="86"/>
      <c r="H58" s="86"/>
      <c r="I58" s="86"/>
      <c r="J58" s="86"/>
      <c r="K58" s="86"/>
      <c r="L58" s="86"/>
      <c r="M58" s="102"/>
      <c r="N58" s="81"/>
      <c r="Q58" s="75"/>
      <c r="R58" s="75"/>
    </row>
    <row r="59" s="17" customFormat="true" ht="15" hidden="false" customHeight="true" outlineLevel="0" collapsed="false">
      <c r="B59" s="86"/>
      <c r="C59" s="86"/>
      <c r="D59" s="86"/>
      <c r="E59" s="97"/>
      <c r="F59" s="86"/>
      <c r="G59" s="86"/>
      <c r="H59" s="86"/>
      <c r="I59" s="86"/>
      <c r="J59" s="86"/>
      <c r="K59" s="86"/>
      <c r="L59" s="86"/>
      <c r="M59" s="75"/>
      <c r="N59" s="81"/>
      <c r="Q59" s="75"/>
      <c r="R59" s="75"/>
    </row>
    <row r="60" s="17" customFormat="true" ht="15" hidden="false" customHeight="true" outlineLevel="0" collapsed="false">
      <c r="B60" s="86"/>
      <c r="C60" s="86"/>
      <c r="D60" s="86"/>
      <c r="E60" s="98"/>
      <c r="F60" s="103"/>
      <c r="G60" s="103"/>
      <c r="H60" s="103"/>
      <c r="I60" s="103"/>
      <c r="J60" s="103"/>
      <c r="K60" s="103"/>
      <c r="L60" s="103"/>
      <c r="M60" s="75"/>
      <c r="N60" s="81"/>
      <c r="Q60" s="75"/>
      <c r="R60" s="75"/>
    </row>
    <row r="61" s="17" customFormat="true" ht="32.25" hidden="false" customHeight="true" outlineLevel="0" collapsed="false">
      <c r="B61" s="86"/>
      <c r="C61" s="86"/>
      <c r="D61" s="86"/>
      <c r="E61" s="98"/>
      <c r="F61" s="104"/>
      <c r="G61" s="104"/>
      <c r="H61" s="104"/>
      <c r="I61" s="104"/>
      <c r="J61" s="104"/>
      <c r="K61" s="104"/>
      <c r="L61" s="104"/>
      <c r="M61" s="75"/>
      <c r="N61" s="81"/>
      <c r="Q61" s="75"/>
      <c r="R61" s="75"/>
    </row>
    <row r="62" s="17" customFormat="true" ht="15" hidden="false" customHeight="true" outlineLevel="0" collapsed="false">
      <c r="B62" s="86"/>
      <c r="C62" s="86"/>
      <c r="D62" s="86"/>
      <c r="E62" s="105"/>
      <c r="F62" s="106"/>
      <c r="G62" s="106"/>
      <c r="H62" s="106"/>
      <c r="I62" s="106"/>
      <c r="J62" s="106"/>
      <c r="K62" s="106"/>
      <c r="L62" s="106"/>
      <c r="M62" s="75"/>
      <c r="N62" s="81"/>
      <c r="Q62" s="75"/>
      <c r="R62" s="75"/>
    </row>
    <row r="63" s="17" customFormat="true" ht="165" hidden="false" customHeight="true" outlineLevel="0" collapsed="false">
      <c r="B63" s="86"/>
      <c r="C63" s="86"/>
      <c r="D63" s="86"/>
      <c r="E63" s="98"/>
      <c r="F63" s="103"/>
      <c r="G63" s="103"/>
      <c r="H63" s="103"/>
      <c r="I63" s="103"/>
      <c r="J63" s="103"/>
      <c r="K63" s="103"/>
      <c r="L63" s="103"/>
      <c r="M63" s="75"/>
      <c r="N63" s="81"/>
      <c r="Q63" s="75"/>
      <c r="R63" s="75"/>
    </row>
    <row r="64" s="17" customFormat="true" ht="172.5" hidden="true" customHeight="true" outlineLevel="0" collapsed="false">
      <c r="B64" s="86"/>
      <c r="C64" s="86"/>
      <c r="D64" s="86"/>
      <c r="E64" s="98"/>
      <c r="F64" s="103"/>
      <c r="G64" s="103"/>
      <c r="H64" s="103"/>
      <c r="I64" s="103"/>
      <c r="J64" s="103"/>
      <c r="K64" s="103"/>
      <c r="L64" s="103"/>
      <c r="M64" s="75"/>
      <c r="N64" s="81"/>
      <c r="Q64" s="75"/>
      <c r="R64" s="75"/>
    </row>
    <row r="65" s="17" customFormat="true" ht="115.5" hidden="false" customHeight="true" outlineLevel="0" collapsed="false">
      <c r="B65" s="97"/>
      <c r="C65" s="97"/>
      <c r="D65" s="97"/>
      <c r="E65" s="98"/>
      <c r="F65" s="98"/>
      <c r="G65" s="98"/>
      <c r="H65" s="98"/>
      <c r="I65" s="98"/>
      <c r="J65" s="98"/>
      <c r="K65" s="98"/>
      <c r="L65" s="98"/>
      <c r="M65" s="75"/>
      <c r="N65" s="81"/>
      <c r="Q65" s="75"/>
      <c r="R65" s="75"/>
    </row>
    <row r="66" s="37" customFormat="true" ht="15" hidden="false" customHeight="true" outlineLevel="0" collapsed="false">
      <c r="B66" s="107" t="s">
        <v>36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38"/>
      <c r="N66" s="108"/>
      <c r="Q66" s="38"/>
      <c r="R66" s="38"/>
    </row>
    <row r="67" s="17" customFormat="true" ht="15" hidden="false" customHeight="true" outlineLevel="0" collapsed="false">
      <c r="B67" s="109" t="s">
        <v>37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75"/>
      <c r="N67" s="81"/>
      <c r="Q67" s="75"/>
      <c r="R67" s="75"/>
    </row>
    <row r="68" customFormat="false" ht="15" hidden="false" customHeight="true" outlineLevel="0" collapsed="false">
      <c r="M68" s="110"/>
      <c r="N68" s="111"/>
      <c r="Q68" s="110"/>
      <c r="R68" s="110"/>
    </row>
    <row r="69" customFormat="false" ht="15" hidden="false" customHeight="true" outlineLevel="0" collapsed="false">
      <c r="M69" s="110"/>
      <c r="N69" s="111"/>
      <c r="Q69" s="110"/>
      <c r="R69" s="110"/>
    </row>
    <row r="70" customFormat="false" ht="15.75" hidden="false" customHeight="false" outlineLevel="0" collapsed="false">
      <c r="Q70" s="110"/>
      <c r="R70" s="110"/>
    </row>
    <row r="71" customFormat="false" ht="15.75" hidden="false" customHeight="false" outlineLevel="0" collapsed="false">
      <c r="Q71" s="110"/>
      <c r="R71" s="110"/>
    </row>
    <row r="72" customFormat="false" ht="15.75" hidden="false" customHeight="false" outlineLevel="0" collapsed="false">
      <c r="E72" s="112"/>
      <c r="F72" s="112"/>
      <c r="G72" s="112"/>
      <c r="H72" s="112"/>
      <c r="I72" s="112"/>
      <c r="Q72" s="110"/>
      <c r="R72" s="110"/>
    </row>
    <row r="73" customFormat="false" ht="15.75" hidden="false" customHeight="false" outlineLevel="0" collapsed="false">
      <c r="E73" s="112"/>
      <c r="F73" s="112"/>
      <c r="G73" s="112"/>
      <c r="H73" s="112"/>
      <c r="I73" s="112"/>
      <c r="Q73" s="110"/>
      <c r="R73" s="110"/>
    </row>
    <row r="74" customFormat="false" ht="15.75" hidden="false" customHeight="false" outlineLevel="0" collapsed="false">
      <c r="E74" s="113"/>
      <c r="F74" s="113"/>
      <c r="G74" s="113"/>
      <c r="H74" s="113"/>
      <c r="I74" s="113"/>
      <c r="Q74" s="110"/>
      <c r="R74" s="110"/>
    </row>
    <row r="75" customFormat="false" ht="15.75" hidden="false" customHeight="false" outlineLevel="0" collapsed="false">
      <c r="E75" s="113"/>
      <c r="F75" s="113"/>
      <c r="G75" s="113"/>
      <c r="H75" s="113"/>
      <c r="I75" s="113"/>
      <c r="Q75" s="110"/>
      <c r="R75" s="110"/>
    </row>
    <row r="76" customFormat="false" ht="15.75" hidden="false" customHeight="false" outlineLevel="0" collapsed="false">
      <c r="E76" s="113"/>
      <c r="F76" s="113"/>
      <c r="G76" s="113"/>
      <c r="H76" s="113"/>
      <c r="I76" s="113"/>
      <c r="Q76" s="110"/>
      <c r="R76" s="110"/>
    </row>
    <row r="77" customFormat="false" ht="15.75" hidden="false" customHeight="false" outlineLevel="0" collapsed="false">
      <c r="E77" s="113"/>
      <c r="F77" s="113"/>
      <c r="G77" s="113"/>
      <c r="H77" s="113"/>
      <c r="I77" s="113"/>
      <c r="Q77" s="110"/>
      <c r="R77" s="110"/>
    </row>
    <row r="78" customFormat="false" ht="15.75" hidden="false" customHeight="false" outlineLevel="0" collapsed="false">
      <c r="E78" s="113"/>
      <c r="F78" s="113"/>
      <c r="G78" s="113"/>
      <c r="H78" s="113"/>
      <c r="I78" s="113"/>
      <c r="Q78" s="110"/>
      <c r="R78" s="110"/>
    </row>
    <row r="79" customFormat="false" ht="15.75" hidden="false" customHeight="false" outlineLevel="0" collapsed="false">
      <c r="E79" s="113"/>
      <c r="F79" s="113"/>
      <c r="G79" s="113"/>
      <c r="H79" s="113"/>
      <c r="I79" s="113"/>
      <c r="Q79" s="110"/>
      <c r="R79" s="110"/>
    </row>
    <row r="80" customFormat="false" ht="15.75" hidden="false" customHeight="false" outlineLevel="0" collapsed="false">
      <c r="E80" s="113"/>
      <c r="F80" s="113"/>
      <c r="G80" s="113"/>
      <c r="H80" s="113"/>
      <c r="I80" s="113"/>
      <c r="Q80" s="110"/>
      <c r="R80" s="110"/>
    </row>
    <row r="81" customFormat="false" ht="15.75" hidden="false" customHeight="false" outlineLevel="0" collapsed="false">
      <c r="E81" s="113"/>
      <c r="F81" s="113"/>
      <c r="G81" s="113"/>
      <c r="H81" s="113"/>
      <c r="I81" s="113"/>
      <c r="Q81" s="110"/>
      <c r="R81" s="110"/>
    </row>
    <row r="82" customFormat="false" ht="15.75" hidden="false" customHeight="false" outlineLevel="0" collapsed="false">
      <c r="E82" s="113"/>
      <c r="F82" s="113"/>
      <c r="G82" s="113"/>
      <c r="H82" s="113"/>
      <c r="I82" s="113"/>
      <c r="Q82" s="110"/>
      <c r="R82" s="110"/>
    </row>
    <row r="83" customFormat="false" ht="15.75" hidden="false" customHeight="false" outlineLevel="0" collapsed="false">
      <c r="E83" s="113"/>
      <c r="F83" s="113"/>
      <c r="G83" s="113"/>
      <c r="H83" s="113"/>
      <c r="I83" s="113"/>
      <c r="Q83" s="110"/>
      <c r="R83" s="110"/>
    </row>
    <row r="84" customFormat="false" ht="15.75" hidden="false" customHeight="false" outlineLevel="0" collapsed="false">
      <c r="E84" s="113"/>
      <c r="F84" s="113"/>
      <c r="G84" s="113"/>
      <c r="H84" s="113"/>
      <c r="I84" s="113"/>
    </row>
    <row r="85" customFormat="false" ht="15.75" hidden="false" customHeight="false" outlineLevel="0" collapsed="false">
      <c r="E85" s="113"/>
      <c r="F85" s="113"/>
      <c r="G85" s="113"/>
      <c r="H85" s="113"/>
      <c r="I85" s="113"/>
    </row>
    <row r="86" customFormat="false" ht="15.75" hidden="false" customHeight="false" outlineLevel="0" collapsed="false">
      <c r="E86" s="113"/>
      <c r="F86" s="113"/>
      <c r="G86" s="113"/>
      <c r="H86" s="113"/>
      <c r="I86" s="113"/>
    </row>
    <row r="87" customFormat="false" ht="15.75" hidden="false" customHeight="false" outlineLevel="0" collapsed="false">
      <c r="E87" s="113"/>
      <c r="F87" s="113"/>
      <c r="G87" s="113"/>
      <c r="H87" s="113"/>
      <c r="I87" s="113"/>
    </row>
    <row r="88" customFormat="false" ht="15.75" hidden="false" customHeight="false" outlineLevel="0" collapsed="false">
      <c r="E88" s="113"/>
      <c r="F88" s="113"/>
      <c r="G88" s="113"/>
      <c r="H88" s="113"/>
      <c r="I88" s="113"/>
    </row>
    <row r="89" customFormat="false" ht="15.75" hidden="false" customHeight="false" outlineLevel="0" collapsed="false">
      <c r="E89" s="113"/>
      <c r="F89" s="113"/>
      <c r="G89" s="113"/>
      <c r="H89" s="113"/>
      <c r="I89" s="113"/>
    </row>
    <row r="90" customFormat="false" ht="15.75" hidden="false" customHeight="false" outlineLevel="0" collapsed="false">
      <c r="E90" s="113"/>
      <c r="F90" s="113"/>
      <c r="G90" s="113"/>
      <c r="H90" s="113"/>
      <c r="I90" s="113"/>
    </row>
    <row r="91" customFormat="false" ht="15.75" hidden="false" customHeight="false" outlineLevel="0" collapsed="false">
      <c r="E91" s="113"/>
      <c r="F91" s="113"/>
      <c r="G91" s="113"/>
      <c r="H91" s="113"/>
      <c r="I91" s="113"/>
    </row>
    <row r="92" customFormat="false" ht="15.75" hidden="false" customHeight="false" outlineLevel="0" collapsed="false">
      <c r="E92" s="113"/>
      <c r="F92" s="113"/>
      <c r="G92" s="113"/>
      <c r="H92" s="113"/>
      <c r="I92" s="113"/>
    </row>
    <row r="93" customFormat="false" ht="15.75" hidden="false" customHeight="false" outlineLevel="0" collapsed="false">
      <c r="E93" s="113"/>
      <c r="F93" s="113"/>
      <c r="G93" s="113"/>
      <c r="H93" s="113"/>
      <c r="I93" s="113"/>
    </row>
    <row r="94" customFormat="false" ht="15.75" hidden="false" customHeight="false" outlineLevel="0" collapsed="false">
      <c r="E94" s="113"/>
      <c r="F94" s="113"/>
      <c r="G94" s="113"/>
      <c r="H94" s="113"/>
      <c r="I94" s="113"/>
    </row>
    <row r="95" customFormat="false" ht="15.75" hidden="false" customHeight="false" outlineLevel="0" collapsed="false">
      <c r="E95" s="113"/>
      <c r="F95" s="113"/>
      <c r="G95" s="113"/>
      <c r="H95" s="113"/>
      <c r="I95" s="113"/>
    </row>
    <row r="96" customFormat="false" ht="15.75" hidden="false" customHeight="false" outlineLevel="0" collapsed="false">
      <c r="E96" s="113"/>
      <c r="F96" s="113"/>
      <c r="G96" s="113"/>
      <c r="H96" s="113"/>
      <c r="I96" s="113"/>
    </row>
    <row r="97" customFormat="false" ht="15.75" hidden="false" customHeight="false" outlineLevel="0" collapsed="false">
      <c r="E97" s="113"/>
      <c r="F97" s="113"/>
      <c r="G97" s="113"/>
      <c r="H97" s="113"/>
      <c r="I97" s="113"/>
    </row>
    <row r="98" customFormat="false" ht="15.75" hidden="false" customHeight="false" outlineLevel="0" collapsed="false">
      <c r="E98" s="113"/>
      <c r="F98" s="113"/>
      <c r="G98" s="113"/>
      <c r="H98" s="113"/>
      <c r="I98" s="113"/>
    </row>
    <row r="99" customFormat="false" ht="15.75" hidden="false" customHeight="false" outlineLevel="0" collapsed="false">
      <c r="E99" s="113"/>
      <c r="F99" s="113"/>
      <c r="G99" s="113"/>
      <c r="H99" s="113"/>
      <c r="I99" s="113"/>
    </row>
    <row r="100" customFormat="false" ht="15.75" hidden="false" customHeight="false" outlineLevel="0" collapsed="false">
      <c r="E100" s="113"/>
      <c r="F100" s="113"/>
      <c r="G100" s="113"/>
      <c r="H100" s="113"/>
      <c r="I100" s="113"/>
    </row>
    <row r="101" customFormat="false" ht="15.75" hidden="false" customHeight="false" outlineLevel="0" collapsed="false">
      <c r="E101" s="113"/>
      <c r="F101" s="113"/>
      <c r="G101" s="113"/>
      <c r="H101" s="113"/>
      <c r="I101" s="113"/>
    </row>
    <row r="102" customFormat="false" ht="15.75" hidden="false" customHeight="false" outlineLevel="0" collapsed="false">
      <c r="E102" s="113"/>
      <c r="F102" s="113"/>
      <c r="G102" s="113"/>
      <c r="H102" s="113"/>
      <c r="I102" s="113"/>
    </row>
    <row r="103" customFormat="false" ht="15.75" hidden="false" customHeight="false" outlineLevel="0" collapsed="false">
      <c r="E103" s="113"/>
      <c r="F103" s="113"/>
      <c r="G103" s="113"/>
      <c r="H103" s="113"/>
      <c r="I103" s="113"/>
    </row>
    <row r="104" customFormat="false" ht="15.75" hidden="false" customHeight="false" outlineLevel="0" collapsed="false">
      <c r="E104" s="113"/>
      <c r="F104" s="113"/>
      <c r="G104" s="113"/>
      <c r="H104" s="113"/>
      <c r="I104" s="113"/>
    </row>
    <row r="105" customFormat="false" ht="15.75" hidden="false" customHeight="false" outlineLevel="0" collapsed="false">
      <c r="E105" s="113"/>
      <c r="F105" s="113"/>
      <c r="G105" s="113"/>
      <c r="H105" s="113"/>
      <c r="I105" s="113"/>
    </row>
    <row r="106" customFormat="false" ht="15.75" hidden="false" customHeight="false" outlineLevel="0" collapsed="false">
      <c r="E106" s="113"/>
      <c r="F106" s="113"/>
      <c r="G106" s="113"/>
      <c r="H106" s="113"/>
      <c r="I106" s="113"/>
    </row>
    <row r="107" customFormat="false" ht="15.75" hidden="false" customHeight="false" outlineLevel="0" collapsed="false">
      <c r="E107" s="113"/>
      <c r="F107" s="113"/>
      <c r="G107" s="113"/>
      <c r="H107" s="113"/>
      <c r="I107" s="113"/>
    </row>
    <row r="108" customFormat="false" ht="15.75" hidden="false" customHeight="false" outlineLevel="0" collapsed="false">
      <c r="E108" s="113"/>
      <c r="F108" s="113"/>
      <c r="G108" s="113"/>
      <c r="H108" s="113"/>
      <c r="I108" s="113"/>
    </row>
    <row r="109" customFormat="false" ht="15.75" hidden="false" customHeight="false" outlineLevel="0" collapsed="false">
      <c r="E109" s="113"/>
      <c r="F109" s="113"/>
      <c r="G109" s="113"/>
      <c r="H109" s="113"/>
      <c r="I109" s="113"/>
    </row>
    <row r="110" customFormat="false" ht="15.75" hidden="false" customHeight="false" outlineLevel="0" collapsed="false">
      <c r="E110" s="113"/>
      <c r="F110" s="113"/>
      <c r="G110" s="113"/>
      <c r="H110" s="113"/>
      <c r="I110" s="113"/>
    </row>
    <row r="111" customFormat="false" ht="15.75" hidden="false" customHeight="false" outlineLevel="0" collapsed="false">
      <c r="E111" s="113"/>
      <c r="F111" s="113"/>
      <c r="G111" s="113"/>
      <c r="H111" s="113"/>
      <c r="I111" s="113"/>
    </row>
    <row r="112" customFormat="false" ht="15.75" hidden="false" customHeight="false" outlineLevel="0" collapsed="false">
      <c r="E112" s="113"/>
      <c r="F112" s="113"/>
      <c r="G112" s="113"/>
      <c r="H112" s="113"/>
      <c r="I112" s="113"/>
    </row>
    <row r="113" customFormat="false" ht="15.75" hidden="false" customHeight="false" outlineLevel="0" collapsed="false">
      <c r="E113" s="113"/>
      <c r="F113" s="113"/>
      <c r="G113" s="113"/>
      <c r="H113" s="113"/>
      <c r="I113" s="113"/>
    </row>
    <row r="114" customFormat="false" ht="15.75" hidden="false" customHeight="false" outlineLevel="0" collapsed="false">
      <c r="E114" s="113"/>
      <c r="F114" s="113"/>
      <c r="G114" s="113"/>
      <c r="H114" s="113"/>
      <c r="I114" s="113"/>
    </row>
    <row r="115" customFormat="false" ht="15.75" hidden="false" customHeight="false" outlineLevel="0" collapsed="false">
      <c r="E115" s="113"/>
      <c r="F115" s="113"/>
      <c r="G115" s="113"/>
      <c r="H115" s="113"/>
      <c r="I115" s="113"/>
    </row>
    <row r="116" customFormat="false" ht="15.75" hidden="false" customHeight="false" outlineLevel="0" collapsed="false">
      <c r="E116" s="113"/>
      <c r="F116" s="113"/>
      <c r="G116" s="113"/>
      <c r="H116" s="113"/>
      <c r="I116" s="113"/>
    </row>
    <row r="117" customFormat="false" ht="15.75" hidden="false" customHeight="false" outlineLevel="0" collapsed="false">
      <c r="E117" s="113"/>
      <c r="F117" s="113"/>
      <c r="G117" s="113"/>
      <c r="H117" s="113"/>
      <c r="I117" s="113"/>
    </row>
  </sheetData>
  <mergeCells count="44">
    <mergeCell ref="B5:E5"/>
    <mergeCell ref="B6:E6"/>
    <mergeCell ref="B7:D7"/>
    <mergeCell ref="B8:D8"/>
    <mergeCell ref="B9:D9"/>
    <mergeCell ref="B10:L10"/>
    <mergeCell ref="B11:D11"/>
    <mergeCell ref="E11:J11"/>
    <mergeCell ref="K11:N11"/>
    <mergeCell ref="B12:D12"/>
    <mergeCell ref="E12:J13"/>
    <mergeCell ref="K12:N13"/>
    <mergeCell ref="B13:D13"/>
    <mergeCell ref="B14:C14"/>
    <mergeCell ref="E14:J14"/>
    <mergeCell ref="K14:N14"/>
    <mergeCell ref="B15:C15"/>
    <mergeCell ref="E15:J15"/>
    <mergeCell ref="K15:N15"/>
    <mergeCell ref="B16:N16"/>
    <mergeCell ref="C17:D17"/>
    <mergeCell ref="I18:I47"/>
    <mergeCell ref="B48:D48"/>
    <mergeCell ref="H49:J49"/>
    <mergeCell ref="A50:C50"/>
    <mergeCell ref="B51:C51"/>
    <mergeCell ref="B52:C52"/>
    <mergeCell ref="D52:L52"/>
    <mergeCell ref="B53:C53"/>
    <mergeCell ref="B54:C54"/>
    <mergeCell ref="D54:L54"/>
    <mergeCell ref="B55:C55"/>
    <mergeCell ref="D55:L55"/>
    <mergeCell ref="B57:D57"/>
    <mergeCell ref="F57:L57"/>
    <mergeCell ref="B58:D64"/>
    <mergeCell ref="F58:L58"/>
    <mergeCell ref="F59:L59"/>
    <mergeCell ref="F60:L60"/>
    <mergeCell ref="F61:L61"/>
    <mergeCell ref="F62:L62"/>
    <mergeCell ref="F63:L64"/>
    <mergeCell ref="B66:L66"/>
    <mergeCell ref="B67:L67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2023-03-17T19:24:42Z</dcterms:created>
  <dc:creator>starkrider1609@gmail.com</dc:creator>
  <dc:description/>
  <dc:language>ru-RU</dc:language>
  <cp:lastModifiedBy/>
  <cp:lastPrinted>2025-05-12T12:01:36Z</cp:lastPrinted>
  <dcterms:modified xsi:type="dcterms:W3CDTF">2025-08-25T11:42:15Z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