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Total" sheetId="1" r:id="rId1"/>
    <sheet name="Run1" sheetId="2" r:id="rId2"/>
    <sheet name="Run2" sheetId="3" r:id="rId3"/>
    <sheet name="Run3" sheetId="4" r:id="rId4"/>
    <sheet name="Run4" sheetId="5" r:id="rId5"/>
    <sheet name="Run5" sheetId="6" r:id="rId6"/>
  </sheets>
  <definedNames>
    <definedName name="Puzzle2Data1_1" localSheetId="1">'Run1'!$A$1:$D$181</definedName>
    <definedName name="Puzzle2Data2_1" localSheetId="2">'Run2'!$A$1:$D$180</definedName>
    <definedName name="Puzzle2Data3_1" localSheetId="3">'Run3'!$A$1:$D$184</definedName>
    <definedName name="Puzzle2Data4_1" localSheetId="4">'Run4'!$A$1:$D$183</definedName>
    <definedName name="Puzzle2Data5_1" localSheetId="5">'Run5'!$A$1:$D$185</definedName>
  </definedNames>
  <calcPr calcId="152511"/>
</workbook>
</file>

<file path=xl/calcChain.xml><?xml version="1.0" encoding="utf-8"?>
<calcChain xmlns="http://schemas.openxmlformats.org/spreadsheetml/2006/main">
  <c r="A172" i="1" l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61" i="1" l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B3" i="1"/>
  <c r="C3" i="1"/>
  <c r="D3" i="1"/>
  <c r="C2" i="1"/>
  <c r="D2" i="1"/>
  <c r="B2" i="1"/>
  <c r="A3" i="1"/>
</calcChain>
</file>

<file path=xl/connections.xml><?xml version="1.0" encoding="utf-8"?>
<connections xmlns="http://schemas.openxmlformats.org/spreadsheetml/2006/main">
  <connection id="1" name="Puzzle2Data1" type="6" refreshedVersion="5" background="1" saveData="1">
    <textPr codePage="437" sourceFile="D:\Users\Benny\Documents\SyncedDocuments\School\CS\AI\Repo\SuperSecretProject\Project2\vs\PuzzleProgram\Debug-Baseline\Puzzle2Data1.csv" comma="1">
      <textFields count="4">
        <textField/>
        <textField/>
        <textField/>
        <textField/>
      </textFields>
    </textPr>
  </connection>
  <connection id="2" name="Puzzle2Data2" type="6" refreshedVersion="5" background="1" saveData="1">
    <textPr codePage="437" sourceFile="D:\Users\Benny\Documents\SyncedDocuments\School\CS\AI\Repo\SuperSecretProject\Project2\vs\PuzzleProgram\Debug-Baseline\Puzzle2Data2.csv" comma="1">
      <textFields count="4">
        <textField/>
        <textField/>
        <textField/>
        <textField/>
      </textFields>
    </textPr>
  </connection>
  <connection id="3" name="Puzzle2Data3" type="6" refreshedVersion="5" background="1" saveData="1">
    <textPr codePage="437" sourceFile="D:\Users\Benny\Documents\SyncedDocuments\School\CS\AI\Repo\SuperSecretProject\Project2\vs\PuzzleProgram\Debug-Baseline\Puzzle2Data3.csv" comma="1">
      <textFields count="4">
        <textField/>
        <textField/>
        <textField/>
        <textField/>
      </textFields>
    </textPr>
  </connection>
  <connection id="4" name="Puzzle2Data4" type="6" refreshedVersion="5" background="1" saveData="1">
    <textPr codePage="437" sourceFile="D:\Users\Benny\Documents\SyncedDocuments\School\CS\AI\Repo\SuperSecretProject\Project2\vs\PuzzleProgram\Debug-Baseline\Puzzle2Data4.csv" comma="1">
      <textFields count="4">
        <textField/>
        <textField/>
        <textField/>
        <textField/>
      </textFields>
    </textPr>
  </connection>
  <connection id="5" name="Puzzle2Data5" type="6" refreshedVersion="5" background="1" saveData="1">
    <textPr codePage="437" sourceFile="D:\Users\Benny\Documents\SyncedDocuments\School\CS\AI\Repo\SuperSecretProject\Project2\vs\PuzzleProgram\Debug-Baseline\Puzzle2Data5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<sst xmlns="http://schemas.openxmlformats.org/spreadsheetml/2006/main" count="4" uniqueCount="4">
  <si>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Generation</t>
  </si>
  <si>
    <t>Best</t>
  </si>
  <si>
    <t>Worst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</si>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</sst>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</a:t>
            </a:r>
            <a:r>
              <a:rPr lang="en-US" baseline="0"/>
              <a:t> 2 Baseline: Population 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Total!$A$2:$A$237</c:f>
              <c:numCache>
                <c:formatCode>General</c:formatCode>
                <c:ptCount val="2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Total!$B$2:$B$237</c:f>
              <c:numCache>
                <c:formatCode>General</c:formatCode>
                <c:ptCount val="236"/>
                <c:pt idx="0">
                  <c:v>124635620</c:v>
                </c:pt>
                <c:pt idx="1">
                  <c:v>277529600</c:v>
                </c:pt>
                <c:pt idx="2">
                  <c:v>370777400</c:v>
                </c:pt>
                <c:pt idx="3">
                  <c:v>405541800</c:v>
                </c:pt>
                <c:pt idx="4">
                  <c:v>508818400</c:v>
                </c:pt>
                <c:pt idx="5">
                  <c:v>643185800</c:v>
                </c:pt>
                <c:pt idx="6">
                  <c:v>759049800</c:v>
                </c:pt>
                <c:pt idx="7">
                  <c:v>789900600</c:v>
                </c:pt>
                <c:pt idx="8">
                  <c:v>789900600</c:v>
                </c:pt>
                <c:pt idx="9">
                  <c:v>805509000</c:v>
                </c:pt>
                <c:pt idx="10">
                  <c:v>835481600</c:v>
                </c:pt>
                <c:pt idx="11">
                  <c:v>835481600</c:v>
                </c:pt>
                <c:pt idx="12">
                  <c:v>851948000</c:v>
                </c:pt>
                <c:pt idx="13">
                  <c:v>851948000</c:v>
                </c:pt>
                <c:pt idx="14">
                  <c:v>877483200</c:v>
                </c:pt>
                <c:pt idx="15">
                  <c:v>877483200</c:v>
                </c:pt>
                <c:pt idx="16">
                  <c:v>912961000</c:v>
                </c:pt>
                <c:pt idx="17">
                  <c:v>912961000</c:v>
                </c:pt>
                <c:pt idx="18">
                  <c:v>915001000</c:v>
                </c:pt>
                <c:pt idx="19">
                  <c:v>915001000</c:v>
                </c:pt>
                <c:pt idx="20">
                  <c:v>915001000</c:v>
                </c:pt>
                <c:pt idx="21">
                  <c:v>917385200</c:v>
                </c:pt>
                <c:pt idx="22">
                  <c:v>917385200</c:v>
                </c:pt>
                <c:pt idx="23">
                  <c:v>919460800</c:v>
                </c:pt>
                <c:pt idx="24">
                  <c:v>947657400</c:v>
                </c:pt>
                <c:pt idx="25">
                  <c:v>972188000</c:v>
                </c:pt>
                <c:pt idx="26">
                  <c:v>972188000</c:v>
                </c:pt>
                <c:pt idx="27">
                  <c:v>972188000</c:v>
                </c:pt>
                <c:pt idx="28">
                  <c:v>972188000</c:v>
                </c:pt>
                <c:pt idx="29">
                  <c:v>972188000</c:v>
                </c:pt>
                <c:pt idx="30">
                  <c:v>996804600</c:v>
                </c:pt>
                <c:pt idx="31">
                  <c:v>996804600</c:v>
                </c:pt>
                <c:pt idx="32">
                  <c:v>996804600</c:v>
                </c:pt>
                <c:pt idx="33">
                  <c:v>996804600</c:v>
                </c:pt>
                <c:pt idx="34">
                  <c:v>996804600</c:v>
                </c:pt>
                <c:pt idx="35">
                  <c:v>996804600</c:v>
                </c:pt>
                <c:pt idx="36">
                  <c:v>996804600</c:v>
                </c:pt>
                <c:pt idx="37">
                  <c:v>996804600</c:v>
                </c:pt>
                <c:pt idx="38">
                  <c:v>996804600</c:v>
                </c:pt>
                <c:pt idx="39">
                  <c:v>996804600</c:v>
                </c:pt>
                <c:pt idx="40">
                  <c:v>1002302600</c:v>
                </c:pt>
                <c:pt idx="41">
                  <c:v>1002302600</c:v>
                </c:pt>
                <c:pt idx="42">
                  <c:v>1002302600</c:v>
                </c:pt>
                <c:pt idx="43">
                  <c:v>1002302600</c:v>
                </c:pt>
                <c:pt idx="44">
                  <c:v>1002302600</c:v>
                </c:pt>
                <c:pt idx="45">
                  <c:v>1002302600</c:v>
                </c:pt>
                <c:pt idx="46">
                  <c:v>1002302600</c:v>
                </c:pt>
                <c:pt idx="47">
                  <c:v>1002302600</c:v>
                </c:pt>
                <c:pt idx="48">
                  <c:v>1002302600</c:v>
                </c:pt>
                <c:pt idx="49">
                  <c:v>1002302600</c:v>
                </c:pt>
                <c:pt idx="50">
                  <c:v>1002302600</c:v>
                </c:pt>
                <c:pt idx="51">
                  <c:v>1002302600</c:v>
                </c:pt>
                <c:pt idx="52">
                  <c:v>1002302600</c:v>
                </c:pt>
                <c:pt idx="53">
                  <c:v>1002302600</c:v>
                </c:pt>
                <c:pt idx="54">
                  <c:v>1002302600</c:v>
                </c:pt>
                <c:pt idx="55">
                  <c:v>1002302600</c:v>
                </c:pt>
                <c:pt idx="56">
                  <c:v>1002302600</c:v>
                </c:pt>
                <c:pt idx="57">
                  <c:v>1002302600</c:v>
                </c:pt>
                <c:pt idx="58">
                  <c:v>1002302600</c:v>
                </c:pt>
                <c:pt idx="59">
                  <c:v>1002302600</c:v>
                </c:pt>
                <c:pt idx="60">
                  <c:v>1002302600</c:v>
                </c:pt>
                <c:pt idx="61">
                  <c:v>1002302600</c:v>
                </c:pt>
                <c:pt idx="62">
                  <c:v>1002302600</c:v>
                </c:pt>
                <c:pt idx="63">
                  <c:v>1002302600</c:v>
                </c:pt>
                <c:pt idx="64">
                  <c:v>1002302600</c:v>
                </c:pt>
                <c:pt idx="65">
                  <c:v>1002302600</c:v>
                </c:pt>
                <c:pt idx="66">
                  <c:v>1002302600</c:v>
                </c:pt>
                <c:pt idx="67">
                  <c:v>1002302600</c:v>
                </c:pt>
                <c:pt idx="68">
                  <c:v>1002302600</c:v>
                </c:pt>
                <c:pt idx="69">
                  <c:v>1002302600</c:v>
                </c:pt>
                <c:pt idx="70">
                  <c:v>1002302600</c:v>
                </c:pt>
                <c:pt idx="71">
                  <c:v>1002302600</c:v>
                </c:pt>
                <c:pt idx="72">
                  <c:v>1002302600</c:v>
                </c:pt>
                <c:pt idx="73">
                  <c:v>1002302600</c:v>
                </c:pt>
                <c:pt idx="74">
                  <c:v>1002302600</c:v>
                </c:pt>
                <c:pt idx="75">
                  <c:v>1002302600</c:v>
                </c:pt>
                <c:pt idx="76">
                  <c:v>1002302600</c:v>
                </c:pt>
                <c:pt idx="77">
                  <c:v>1002302600</c:v>
                </c:pt>
                <c:pt idx="78">
                  <c:v>1002302600</c:v>
                </c:pt>
                <c:pt idx="79">
                  <c:v>1002302600</c:v>
                </c:pt>
                <c:pt idx="80">
                  <c:v>1002302600</c:v>
                </c:pt>
                <c:pt idx="81">
                  <c:v>1002302600</c:v>
                </c:pt>
                <c:pt idx="82">
                  <c:v>1002302600</c:v>
                </c:pt>
                <c:pt idx="83">
                  <c:v>1007950600</c:v>
                </c:pt>
                <c:pt idx="84">
                  <c:v>1007950600</c:v>
                </c:pt>
                <c:pt idx="85">
                  <c:v>1007950600</c:v>
                </c:pt>
                <c:pt idx="86">
                  <c:v>1007950600</c:v>
                </c:pt>
                <c:pt idx="87">
                  <c:v>1007950600</c:v>
                </c:pt>
                <c:pt idx="88">
                  <c:v>1007950600</c:v>
                </c:pt>
                <c:pt idx="89">
                  <c:v>1007950600</c:v>
                </c:pt>
                <c:pt idx="90">
                  <c:v>1007950600</c:v>
                </c:pt>
                <c:pt idx="91">
                  <c:v>1007950600</c:v>
                </c:pt>
                <c:pt idx="92">
                  <c:v>1007950600</c:v>
                </c:pt>
                <c:pt idx="93">
                  <c:v>1007950600</c:v>
                </c:pt>
                <c:pt idx="94">
                  <c:v>1007950600</c:v>
                </c:pt>
                <c:pt idx="95">
                  <c:v>1007950600</c:v>
                </c:pt>
                <c:pt idx="96">
                  <c:v>1007950600</c:v>
                </c:pt>
                <c:pt idx="97">
                  <c:v>1007950600</c:v>
                </c:pt>
                <c:pt idx="98">
                  <c:v>1007950600</c:v>
                </c:pt>
                <c:pt idx="99">
                  <c:v>1009496600</c:v>
                </c:pt>
                <c:pt idx="100">
                  <c:v>1009496600</c:v>
                </c:pt>
                <c:pt idx="101">
                  <c:v>1009496600</c:v>
                </c:pt>
                <c:pt idx="102">
                  <c:v>1009496600</c:v>
                </c:pt>
                <c:pt idx="103">
                  <c:v>1009496600</c:v>
                </c:pt>
                <c:pt idx="104">
                  <c:v>1009496600</c:v>
                </c:pt>
                <c:pt idx="105">
                  <c:v>1009496600</c:v>
                </c:pt>
                <c:pt idx="106">
                  <c:v>1009496600</c:v>
                </c:pt>
                <c:pt idx="107">
                  <c:v>1009496600</c:v>
                </c:pt>
                <c:pt idx="108">
                  <c:v>1009496600</c:v>
                </c:pt>
                <c:pt idx="109">
                  <c:v>1009496600</c:v>
                </c:pt>
                <c:pt idx="110">
                  <c:v>1009496600</c:v>
                </c:pt>
                <c:pt idx="111">
                  <c:v>1009496600</c:v>
                </c:pt>
                <c:pt idx="112">
                  <c:v>1009496600</c:v>
                </c:pt>
                <c:pt idx="113">
                  <c:v>1009496600</c:v>
                </c:pt>
                <c:pt idx="114">
                  <c:v>1009496600</c:v>
                </c:pt>
                <c:pt idx="115">
                  <c:v>1009496600</c:v>
                </c:pt>
                <c:pt idx="116">
                  <c:v>1009496600</c:v>
                </c:pt>
                <c:pt idx="117">
                  <c:v>1009496600</c:v>
                </c:pt>
                <c:pt idx="118">
                  <c:v>1009496600</c:v>
                </c:pt>
                <c:pt idx="119">
                  <c:v>1009496600</c:v>
                </c:pt>
                <c:pt idx="120">
                  <c:v>1009496600</c:v>
                </c:pt>
                <c:pt idx="121">
                  <c:v>1009496600</c:v>
                </c:pt>
                <c:pt idx="122">
                  <c:v>1009496600</c:v>
                </c:pt>
                <c:pt idx="123">
                  <c:v>1009496600</c:v>
                </c:pt>
                <c:pt idx="124">
                  <c:v>1009496600</c:v>
                </c:pt>
                <c:pt idx="125">
                  <c:v>1009496600</c:v>
                </c:pt>
                <c:pt idx="126">
                  <c:v>1009496600</c:v>
                </c:pt>
                <c:pt idx="127">
                  <c:v>1009496600</c:v>
                </c:pt>
                <c:pt idx="128">
                  <c:v>1009496600</c:v>
                </c:pt>
                <c:pt idx="129">
                  <c:v>1009496600</c:v>
                </c:pt>
                <c:pt idx="130">
                  <c:v>1009496600</c:v>
                </c:pt>
                <c:pt idx="131">
                  <c:v>1009496600</c:v>
                </c:pt>
                <c:pt idx="132">
                  <c:v>1009496600</c:v>
                </c:pt>
                <c:pt idx="133">
                  <c:v>1009496600</c:v>
                </c:pt>
                <c:pt idx="134">
                  <c:v>1009496600</c:v>
                </c:pt>
                <c:pt idx="135">
                  <c:v>1009496600</c:v>
                </c:pt>
                <c:pt idx="136">
                  <c:v>1009496600</c:v>
                </c:pt>
                <c:pt idx="137">
                  <c:v>1009496600</c:v>
                </c:pt>
                <c:pt idx="138">
                  <c:v>1009496600</c:v>
                </c:pt>
                <c:pt idx="139">
                  <c:v>1009496600</c:v>
                </c:pt>
                <c:pt idx="140">
                  <c:v>1009496600</c:v>
                </c:pt>
                <c:pt idx="141">
                  <c:v>1009496600</c:v>
                </c:pt>
                <c:pt idx="142">
                  <c:v>1009496600</c:v>
                </c:pt>
                <c:pt idx="143">
                  <c:v>1009496600</c:v>
                </c:pt>
                <c:pt idx="144">
                  <c:v>1009496600</c:v>
                </c:pt>
                <c:pt idx="145">
                  <c:v>1009496600</c:v>
                </c:pt>
                <c:pt idx="146">
                  <c:v>1009496600</c:v>
                </c:pt>
                <c:pt idx="147">
                  <c:v>1009496600</c:v>
                </c:pt>
                <c:pt idx="148">
                  <c:v>1009496600</c:v>
                </c:pt>
                <c:pt idx="149">
                  <c:v>1009496600</c:v>
                </c:pt>
                <c:pt idx="150">
                  <c:v>1009496600</c:v>
                </c:pt>
                <c:pt idx="151">
                  <c:v>1009496600</c:v>
                </c:pt>
                <c:pt idx="152">
                  <c:v>1009496600</c:v>
                </c:pt>
                <c:pt idx="153">
                  <c:v>1009496600</c:v>
                </c:pt>
                <c:pt idx="154">
                  <c:v>1009496600</c:v>
                </c:pt>
                <c:pt idx="155">
                  <c:v>1009496600</c:v>
                </c:pt>
                <c:pt idx="156">
                  <c:v>1009496600</c:v>
                </c:pt>
                <c:pt idx="157">
                  <c:v>1009496600</c:v>
                </c:pt>
                <c:pt idx="158">
                  <c:v>1009496600</c:v>
                </c:pt>
                <c:pt idx="159">
                  <c:v>1009496600</c:v>
                </c:pt>
                <c:pt idx="160">
                  <c:v>1009496600</c:v>
                </c:pt>
                <c:pt idx="161">
                  <c:v>1009496600</c:v>
                </c:pt>
                <c:pt idx="162">
                  <c:v>1009496600</c:v>
                </c:pt>
                <c:pt idx="163">
                  <c:v>1009496600</c:v>
                </c:pt>
                <c:pt idx="164">
                  <c:v>1009496600</c:v>
                </c:pt>
                <c:pt idx="165">
                  <c:v>1009496600</c:v>
                </c:pt>
                <c:pt idx="166">
                  <c:v>1009496600</c:v>
                </c:pt>
                <c:pt idx="167">
                  <c:v>1009496600</c:v>
                </c:pt>
                <c:pt idx="168">
                  <c:v>1009496600</c:v>
                </c:pt>
                <c:pt idx="169">
                  <c:v>1009496600</c:v>
                </c:pt>
                <c:pt idx="170">
                  <c:v>1009496600</c:v>
                </c:pt>
                <c:pt idx="171">
                  <c:v>1009496600</c:v>
                </c:pt>
                <c:pt idx="172">
                  <c:v>1009496600</c:v>
                </c:pt>
                <c:pt idx="173">
                  <c:v>1009496600</c:v>
                </c:pt>
                <c:pt idx="174">
                  <c:v>1009496600</c:v>
                </c:pt>
                <c:pt idx="175">
                  <c:v>1009496600</c:v>
                </c:pt>
                <c:pt idx="176">
                  <c:v>1009496600</c:v>
                </c:pt>
                <c:pt idx="177">
                  <c:v>1009496600</c:v>
                </c:pt>
                <c:pt idx="178">
                  <c:v>1009496600</c:v>
                </c:pt>
                <c:pt idx="179">
                  <c:v>1009496600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Total!$A$2:$A$237</c:f>
              <c:numCache>
                <c:formatCode>General</c:formatCode>
                <c:ptCount val="2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Total!$C$2:$C$237</c:f>
              <c:numCache>
                <c:formatCode>General</c:formatCode>
                <c:ptCount val="236"/>
                <c:pt idx="0">
                  <c:v>-164405.79999999999</c:v>
                </c:pt>
                <c:pt idx="1">
                  <c:v>1672682</c:v>
                </c:pt>
                <c:pt idx="2">
                  <c:v>7435294</c:v>
                </c:pt>
                <c:pt idx="3">
                  <c:v>15820948</c:v>
                </c:pt>
                <c:pt idx="4">
                  <c:v>22478580</c:v>
                </c:pt>
                <c:pt idx="5">
                  <c:v>34139840</c:v>
                </c:pt>
                <c:pt idx="6">
                  <c:v>53878500</c:v>
                </c:pt>
                <c:pt idx="7">
                  <c:v>60483960</c:v>
                </c:pt>
                <c:pt idx="8">
                  <c:v>107778260</c:v>
                </c:pt>
                <c:pt idx="9">
                  <c:v>120181920</c:v>
                </c:pt>
                <c:pt idx="10">
                  <c:v>122012720</c:v>
                </c:pt>
                <c:pt idx="11">
                  <c:v>130161120</c:v>
                </c:pt>
                <c:pt idx="12">
                  <c:v>148640920</c:v>
                </c:pt>
                <c:pt idx="13">
                  <c:v>198817520</c:v>
                </c:pt>
                <c:pt idx="14">
                  <c:v>208478940</c:v>
                </c:pt>
                <c:pt idx="15">
                  <c:v>266194200</c:v>
                </c:pt>
                <c:pt idx="16">
                  <c:v>266194200</c:v>
                </c:pt>
                <c:pt idx="17">
                  <c:v>267674800</c:v>
                </c:pt>
                <c:pt idx="18">
                  <c:v>267674800</c:v>
                </c:pt>
                <c:pt idx="19">
                  <c:v>267674800</c:v>
                </c:pt>
                <c:pt idx="20">
                  <c:v>267674800</c:v>
                </c:pt>
                <c:pt idx="21">
                  <c:v>267674800</c:v>
                </c:pt>
                <c:pt idx="22">
                  <c:v>273170400</c:v>
                </c:pt>
                <c:pt idx="23">
                  <c:v>273170400</c:v>
                </c:pt>
                <c:pt idx="24">
                  <c:v>273170400</c:v>
                </c:pt>
                <c:pt idx="25">
                  <c:v>273170400</c:v>
                </c:pt>
                <c:pt idx="26">
                  <c:v>274927000</c:v>
                </c:pt>
                <c:pt idx="27">
                  <c:v>274927000</c:v>
                </c:pt>
                <c:pt idx="28">
                  <c:v>274927000</c:v>
                </c:pt>
                <c:pt idx="29">
                  <c:v>282079400</c:v>
                </c:pt>
                <c:pt idx="30">
                  <c:v>282079400</c:v>
                </c:pt>
                <c:pt idx="31">
                  <c:v>282079400</c:v>
                </c:pt>
                <c:pt idx="32">
                  <c:v>282079400</c:v>
                </c:pt>
                <c:pt idx="33">
                  <c:v>282079400</c:v>
                </c:pt>
                <c:pt idx="34">
                  <c:v>282079400</c:v>
                </c:pt>
                <c:pt idx="35">
                  <c:v>282079400</c:v>
                </c:pt>
                <c:pt idx="36">
                  <c:v>282079400</c:v>
                </c:pt>
                <c:pt idx="37">
                  <c:v>315457200</c:v>
                </c:pt>
                <c:pt idx="38">
                  <c:v>315457200</c:v>
                </c:pt>
                <c:pt idx="39">
                  <c:v>315457200</c:v>
                </c:pt>
                <c:pt idx="40">
                  <c:v>315457200</c:v>
                </c:pt>
                <c:pt idx="41">
                  <c:v>315457200</c:v>
                </c:pt>
                <c:pt idx="42">
                  <c:v>315457200</c:v>
                </c:pt>
                <c:pt idx="43">
                  <c:v>315457200</c:v>
                </c:pt>
                <c:pt idx="44">
                  <c:v>315457200</c:v>
                </c:pt>
                <c:pt idx="45">
                  <c:v>315457200</c:v>
                </c:pt>
                <c:pt idx="46">
                  <c:v>315457200</c:v>
                </c:pt>
                <c:pt idx="47">
                  <c:v>315457200</c:v>
                </c:pt>
                <c:pt idx="48">
                  <c:v>315457200</c:v>
                </c:pt>
                <c:pt idx="49">
                  <c:v>315457200</c:v>
                </c:pt>
                <c:pt idx="50">
                  <c:v>315457200</c:v>
                </c:pt>
                <c:pt idx="51">
                  <c:v>315457200</c:v>
                </c:pt>
                <c:pt idx="52">
                  <c:v>315457200</c:v>
                </c:pt>
                <c:pt idx="53">
                  <c:v>315457200</c:v>
                </c:pt>
                <c:pt idx="54">
                  <c:v>315457200</c:v>
                </c:pt>
                <c:pt idx="55">
                  <c:v>315457200</c:v>
                </c:pt>
                <c:pt idx="56">
                  <c:v>315457200</c:v>
                </c:pt>
                <c:pt idx="57">
                  <c:v>315457200</c:v>
                </c:pt>
                <c:pt idx="58">
                  <c:v>315457200</c:v>
                </c:pt>
                <c:pt idx="59">
                  <c:v>315457200</c:v>
                </c:pt>
                <c:pt idx="60">
                  <c:v>329071800</c:v>
                </c:pt>
                <c:pt idx="61">
                  <c:v>329071800</c:v>
                </c:pt>
                <c:pt idx="62">
                  <c:v>329071800</c:v>
                </c:pt>
                <c:pt idx="63">
                  <c:v>329071800</c:v>
                </c:pt>
                <c:pt idx="64">
                  <c:v>329071800</c:v>
                </c:pt>
                <c:pt idx="65">
                  <c:v>329071800</c:v>
                </c:pt>
                <c:pt idx="66">
                  <c:v>347404600</c:v>
                </c:pt>
                <c:pt idx="67">
                  <c:v>347404600</c:v>
                </c:pt>
                <c:pt idx="68">
                  <c:v>347404600</c:v>
                </c:pt>
                <c:pt idx="69">
                  <c:v>347404600</c:v>
                </c:pt>
                <c:pt idx="70">
                  <c:v>347404600</c:v>
                </c:pt>
                <c:pt idx="71">
                  <c:v>347404600</c:v>
                </c:pt>
                <c:pt idx="72">
                  <c:v>347404600</c:v>
                </c:pt>
                <c:pt idx="73">
                  <c:v>347404600</c:v>
                </c:pt>
                <c:pt idx="74">
                  <c:v>347404600</c:v>
                </c:pt>
                <c:pt idx="75">
                  <c:v>347404600</c:v>
                </c:pt>
                <c:pt idx="76">
                  <c:v>347404600</c:v>
                </c:pt>
                <c:pt idx="77">
                  <c:v>347404600</c:v>
                </c:pt>
                <c:pt idx="78">
                  <c:v>347404600</c:v>
                </c:pt>
                <c:pt idx="79">
                  <c:v>347404600</c:v>
                </c:pt>
                <c:pt idx="80">
                  <c:v>347404600</c:v>
                </c:pt>
                <c:pt idx="81">
                  <c:v>347404600</c:v>
                </c:pt>
                <c:pt idx="82">
                  <c:v>347404600</c:v>
                </c:pt>
                <c:pt idx="83">
                  <c:v>347404600</c:v>
                </c:pt>
                <c:pt idx="84">
                  <c:v>357618600</c:v>
                </c:pt>
                <c:pt idx="85">
                  <c:v>357618600</c:v>
                </c:pt>
                <c:pt idx="86">
                  <c:v>357618600</c:v>
                </c:pt>
                <c:pt idx="87">
                  <c:v>357618600</c:v>
                </c:pt>
                <c:pt idx="88">
                  <c:v>360755600</c:v>
                </c:pt>
                <c:pt idx="89">
                  <c:v>360755600</c:v>
                </c:pt>
                <c:pt idx="90">
                  <c:v>360755600</c:v>
                </c:pt>
                <c:pt idx="91">
                  <c:v>360755600</c:v>
                </c:pt>
                <c:pt idx="92">
                  <c:v>360755600</c:v>
                </c:pt>
                <c:pt idx="93">
                  <c:v>360755600</c:v>
                </c:pt>
                <c:pt idx="94">
                  <c:v>360755600</c:v>
                </c:pt>
                <c:pt idx="95">
                  <c:v>360755600</c:v>
                </c:pt>
                <c:pt idx="96">
                  <c:v>360755600</c:v>
                </c:pt>
                <c:pt idx="97">
                  <c:v>360755600</c:v>
                </c:pt>
                <c:pt idx="98">
                  <c:v>360755600</c:v>
                </c:pt>
                <c:pt idx="99">
                  <c:v>360755600</c:v>
                </c:pt>
                <c:pt idx="100">
                  <c:v>360755600</c:v>
                </c:pt>
                <c:pt idx="101">
                  <c:v>360755600</c:v>
                </c:pt>
                <c:pt idx="102">
                  <c:v>360755600</c:v>
                </c:pt>
                <c:pt idx="103">
                  <c:v>360755600</c:v>
                </c:pt>
                <c:pt idx="104">
                  <c:v>360755600</c:v>
                </c:pt>
                <c:pt idx="105">
                  <c:v>360755600</c:v>
                </c:pt>
                <c:pt idx="106">
                  <c:v>360755600</c:v>
                </c:pt>
                <c:pt idx="107">
                  <c:v>360755600</c:v>
                </c:pt>
                <c:pt idx="108">
                  <c:v>360755600</c:v>
                </c:pt>
                <c:pt idx="109">
                  <c:v>360755600</c:v>
                </c:pt>
                <c:pt idx="110">
                  <c:v>360755600</c:v>
                </c:pt>
                <c:pt idx="111">
                  <c:v>360755600</c:v>
                </c:pt>
                <c:pt idx="112">
                  <c:v>360755600</c:v>
                </c:pt>
                <c:pt idx="113">
                  <c:v>360755600</c:v>
                </c:pt>
                <c:pt idx="114">
                  <c:v>360755600</c:v>
                </c:pt>
                <c:pt idx="115">
                  <c:v>360755600</c:v>
                </c:pt>
                <c:pt idx="116">
                  <c:v>360755600</c:v>
                </c:pt>
                <c:pt idx="117">
                  <c:v>360755600</c:v>
                </c:pt>
                <c:pt idx="118">
                  <c:v>360755600</c:v>
                </c:pt>
                <c:pt idx="119">
                  <c:v>360755600</c:v>
                </c:pt>
                <c:pt idx="120">
                  <c:v>360755600</c:v>
                </c:pt>
                <c:pt idx="121">
                  <c:v>360755600</c:v>
                </c:pt>
                <c:pt idx="122">
                  <c:v>360755600</c:v>
                </c:pt>
                <c:pt idx="123">
                  <c:v>360755600</c:v>
                </c:pt>
                <c:pt idx="124">
                  <c:v>360755600</c:v>
                </c:pt>
                <c:pt idx="125">
                  <c:v>360755600</c:v>
                </c:pt>
                <c:pt idx="126">
                  <c:v>360755600</c:v>
                </c:pt>
                <c:pt idx="127">
                  <c:v>360755600</c:v>
                </c:pt>
                <c:pt idx="128">
                  <c:v>360755600</c:v>
                </c:pt>
                <c:pt idx="129">
                  <c:v>360755600</c:v>
                </c:pt>
                <c:pt idx="130">
                  <c:v>360755600</c:v>
                </c:pt>
                <c:pt idx="131">
                  <c:v>360755600</c:v>
                </c:pt>
                <c:pt idx="132">
                  <c:v>360755600</c:v>
                </c:pt>
                <c:pt idx="133">
                  <c:v>360755600</c:v>
                </c:pt>
                <c:pt idx="134">
                  <c:v>360755600</c:v>
                </c:pt>
                <c:pt idx="135">
                  <c:v>360755600</c:v>
                </c:pt>
                <c:pt idx="136">
                  <c:v>360755600</c:v>
                </c:pt>
                <c:pt idx="137">
                  <c:v>360755600</c:v>
                </c:pt>
                <c:pt idx="138">
                  <c:v>360755600</c:v>
                </c:pt>
                <c:pt idx="139">
                  <c:v>360755600</c:v>
                </c:pt>
                <c:pt idx="140">
                  <c:v>360755600</c:v>
                </c:pt>
                <c:pt idx="141">
                  <c:v>360755600</c:v>
                </c:pt>
                <c:pt idx="142">
                  <c:v>360755600</c:v>
                </c:pt>
                <c:pt idx="143">
                  <c:v>360755600</c:v>
                </c:pt>
                <c:pt idx="144">
                  <c:v>360755600</c:v>
                </c:pt>
                <c:pt idx="145">
                  <c:v>360755600</c:v>
                </c:pt>
                <c:pt idx="146">
                  <c:v>360755600</c:v>
                </c:pt>
                <c:pt idx="147">
                  <c:v>360755600</c:v>
                </c:pt>
                <c:pt idx="148">
                  <c:v>360755600</c:v>
                </c:pt>
                <c:pt idx="149">
                  <c:v>360755600</c:v>
                </c:pt>
                <c:pt idx="150">
                  <c:v>360755600</c:v>
                </c:pt>
                <c:pt idx="151">
                  <c:v>360755600</c:v>
                </c:pt>
                <c:pt idx="152">
                  <c:v>360755600</c:v>
                </c:pt>
                <c:pt idx="153">
                  <c:v>360755600</c:v>
                </c:pt>
                <c:pt idx="154">
                  <c:v>360755600</c:v>
                </c:pt>
                <c:pt idx="155">
                  <c:v>360755600</c:v>
                </c:pt>
                <c:pt idx="156">
                  <c:v>360755600</c:v>
                </c:pt>
                <c:pt idx="157">
                  <c:v>360755600</c:v>
                </c:pt>
                <c:pt idx="158">
                  <c:v>360755600</c:v>
                </c:pt>
                <c:pt idx="159">
                  <c:v>360755600</c:v>
                </c:pt>
                <c:pt idx="160">
                  <c:v>360755600</c:v>
                </c:pt>
                <c:pt idx="161">
                  <c:v>360755600</c:v>
                </c:pt>
                <c:pt idx="162">
                  <c:v>360755600</c:v>
                </c:pt>
                <c:pt idx="163">
                  <c:v>360755600</c:v>
                </c:pt>
                <c:pt idx="164">
                  <c:v>360755600</c:v>
                </c:pt>
                <c:pt idx="165">
                  <c:v>360755600</c:v>
                </c:pt>
                <c:pt idx="166">
                  <c:v>360755600</c:v>
                </c:pt>
                <c:pt idx="167">
                  <c:v>360755600</c:v>
                </c:pt>
                <c:pt idx="168">
                  <c:v>360755600</c:v>
                </c:pt>
                <c:pt idx="169">
                  <c:v>360755600</c:v>
                </c:pt>
                <c:pt idx="170">
                  <c:v>360755600</c:v>
                </c:pt>
                <c:pt idx="171">
                  <c:v>360755600</c:v>
                </c:pt>
                <c:pt idx="172">
                  <c:v>360755600</c:v>
                </c:pt>
                <c:pt idx="173">
                  <c:v>360755600</c:v>
                </c:pt>
                <c:pt idx="174">
                  <c:v>360755600</c:v>
                </c:pt>
                <c:pt idx="175">
                  <c:v>360755600</c:v>
                </c:pt>
                <c:pt idx="176">
                  <c:v>360755600</c:v>
                </c:pt>
                <c:pt idx="177">
                  <c:v>360755600</c:v>
                </c:pt>
                <c:pt idx="178">
                  <c:v>360755600</c:v>
                </c:pt>
                <c:pt idx="179">
                  <c:v>360755600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Total!$A$2:$A$237</c:f>
              <c:numCache>
                <c:formatCode>General</c:formatCode>
                <c:ptCount val="2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</c:numCache>
            </c:numRef>
          </c:xVal>
          <c:yVal>
            <c:numRef>
              <c:f>Total!$D$2:$D$237</c:f>
              <c:numCache>
                <c:formatCode>General</c:formatCode>
                <c:ptCount val="236"/>
                <c:pt idx="0">
                  <c:v>7987024</c:v>
                </c:pt>
                <c:pt idx="1">
                  <c:v>28876320</c:v>
                </c:pt>
                <c:pt idx="2">
                  <c:v>59197740</c:v>
                </c:pt>
                <c:pt idx="3">
                  <c:v>108011320</c:v>
                </c:pt>
                <c:pt idx="4">
                  <c:v>155071600</c:v>
                </c:pt>
                <c:pt idx="5">
                  <c:v>237186800</c:v>
                </c:pt>
                <c:pt idx="6">
                  <c:v>280171800</c:v>
                </c:pt>
                <c:pt idx="7">
                  <c:v>341070200</c:v>
                </c:pt>
                <c:pt idx="8">
                  <c:v>403664000</c:v>
                </c:pt>
                <c:pt idx="9">
                  <c:v>464161000</c:v>
                </c:pt>
                <c:pt idx="10">
                  <c:v>518146400</c:v>
                </c:pt>
                <c:pt idx="11">
                  <c:v>565656800</c:v>
                </c:pt>
                <c:pt idx="12">
                  <c:v>594303200</c:v>
                </c:pt>
                <c:pt idx="13">
                  <c:v>629850600</c:v>
                </c:pt>
                <c:pt idx="14">
                  <c:v>648676200</c:v>
                </c:pt>
                <c:pt idx="15">
                  <c:v>665617600</c:v>
                </c:pt>
                <c:pt idx="16">
                  <c:v>698705200</c:v>
                </c:pt>
                <c:pt idx="17">
                  <c:v>719715400</c:v>
                </c:pt>
                <c:pt idx="18">
                  <c:v>726342600</c:v>
                </c:pt>
                <c:pt idx="19">
                  <c:v>735889000</c:v>
                </c:pt>
                <c:pt idx="20">
                  <c:v>752535400</c:v>
                </c:pt>
                <c:pt idx="21">
                  <c:v>758531000</c:v>
                </c:pt>
                <c:pt idx="22">
                  <c:v>758531000</c:v>
                </c:pt>
                <c:pt idx="23">
                  <c:v>766056800</c:v>
                </c:pt>
                <c:pt idx="24">
                  <c:v>793913200</c:v>
                </c:pt>
                <c:pt idx="25">
                  <c:v>801260000</c:v>
                </c:pt>
                <c:pt idx="26">
                  <c:v>807810800</c:v>
                </c:pt>
                <c:pt idx="27">
                  <c:v>807810800</c:v>
                </c:pt>
                <c:pt idx="28">
                  <c:v>826196000</c:v>
                </c:pt>
                <c:pt idx="29">
                  <c:v>826196000</c:v>
                </c:pt>
                <c:pt idx="30">
                  <c:v>826196000</c:v>
                </c:pt>
                <c:pt idx="31">
                  <c:v>828428600</c:v>
                </c:pt>
                <c:pt idx="32">
                  <c:v>828428600</c:v>
                </c:pt>
                <c:pt idx="33">
                  <c:v>828428600</c:v>
                </c:pt>
                <c:pt idx="34">
                  <c:v>828428600</c:v>
                </c:pt>
                <c:pt idx="35">
                  <c:v>830591200</c:v>
                </c:pt>
                <c:pt idx="36">
                  <c:v>838019600</c:v>
                </c:pt>
                <c:pt idx="37">
                  <c:v>838019600</c:v>
                </c:pt>
                <c:pt idx="38">
                  <c:v>838019600</c:v>
                </c:pt>
                <c:pt idx="39">
                  <c:v>838019600</c:v>
                </c:pt>
                <c:pt idx="40">
                  <c:v>842662400</c:v>
                </c:pt>
                <c:pt idx="41">
                  <c:v>847305200</c:v>
                </c:pt>
                <c:pt idx="42">
                  <c:v>847305200</c:v>
                </c:pt>
                <c:pt idx="43">
                  <c:v>847305200</c:v>
                </c:pt>
                <c:pt idx="44">
                  <c:v>847305200</c:v>
                </c:pt>
                <c:pt idx="45">
                  <c:v>847305200</c:v>
                </c:pt>
                <c:pt idx="46">
                  <c:v>847305200</c:v>
                </c:pt>
                <c:pt idx="47">
                  <c:v>847305200</c:v>
                </c:pt>
                <c:pt idx="48">
                  <c:v>847305200</c:v>
                </c:pt>
                <c:pt idx="49">
                  <c:v>847305200</c:v>
                </c:pt>
                <c:pt idx="50">
                  <c:v>849595600</c:v>
                </c:pt>
                <c:pt idx="51">
                  <c:v>849595600</c:v>
                </c:pt>
                <c:pt idx="52">
                  <c:v>849595600</c:v>
                </c:pt>
                <c:pt idx="53">
                  <c:v>849595600</c:v>
                </c:pt>
                <c:pt idx="54">
                  <c:v>851948000</c:v>
                </c:pt>
                <c:pt idx="55">
                  <c:v>851948000</c:v>
                </c:pt>
                <c:pt idx="56">
                  <c:v>851948000</c:v>
                </c:pt>
                <c:pt idx="57">
                  <c:v>851948000</c:v>
                </c:pt>
                <c:pt idx="58">
                  <c:v>851948000</c:v>
                </c:pt>
                <c:pt idx="59">
                  <c:v>851948000</c:v>
                </c:pt>
                <c:pt idx="60">
                  <c:v>851948000</c:v>
                </c:pt>
                <c:pt idx="61">
                  <c:v>851948000</c:v>
                </c:pt>
                <c:pt idx="62">
                  <c:v>851948000</c:v>
                </c:pt>
                <c:pt idx="63">
                  <c:v>851948000</c:v>
                </c:pt>
                <c:pt idx="64">
                  <c:v>851948000</c:v>
                </c:pt>
                <c:pt idx="65">
                  <c:v>851948000</c:v>
                </c:pt>
                <c:pt idx="66">
                  <c:v>851948000</c:v>
                </c:pt>
                <c:pt idx="67">
                  <c:v>851948000</c:v>
                </c:pt>
                <c:pt idx="68">
                  <c:v>851948000</c:v>
                </c:pt>
                <c:pt idx="69">
                  <c:v>851948000</c:v>
                </c:pt>
                <c:pt idx="70">
                  <c:v>851948000</c:v>
                </c:pt>
                <c:pt idx="71">
                  <c:v>851948000</c:v>
                </c:pt>
                <c:pt idx="72">
                  <c:v>851948000</c:v>
                </c:pt>
                <c:pt idx="73">
                  <c:v>851948000</c:v>
                </c:pt>
                <c:pt idx="74">
                  <c:v>851948000</c:v>
                </c:pt>
                <c:pt idx="75">
                  <c:v>851948000</c:v>
                </c:pt>
                <c:pt idx="76">
                  <c:v>851948000</c:v>
                </c:pt>
                <c:pt idx="77">
                  <c:v>851948000</c:v>
                </c:pt>
                <c:pt idx="78">
                  <c:v>851948000</c:v>
                </c:pt>
                <c:pt idx="79">
                  <c:v>851948000</c:v>
                </c:pt>
                <c:pt idx="80">
                  <c:v>851948000</c:v>
                </c:pt>
                <c:pt idx="81">
                  <c:v>851948000</c:v>
                </c:pt>
                <c:pt idx="82">
                  <c:v>860738200</c:v>
                </c:pt>
                <c:pt idx="83">
                  <c:v>864947800</c:v>
                </c:pt>
                <c:pt idx="84">
                  <c:v>864947800</c:v>
                </c:pt>
                <c:pt idx="85">
                  <c:v>864947800</c:v>
                </c:pt>
                <c:pt idx="86">
                  <c:v>878948800</c:v>
                </c:pt>
                <c:pt idx="87">
                  <c:v>879804800</c:v>
                </c:pt>
                <c:pt idx="88">
                  <c:v>879804800</c:v>
                </c:pt>
                <c:pt idx="89">
                  <c:v>879804800</c:v>
                </c:pt>
                <c:pt idx="90">
                  <c:v>879804800</c:v>
                </c:pt>
                <c:pt idx="91">
                  <c:v>879804800</c:v>
                </c:pt>
                <c:pt idx="92">
                  <c:v>879804800</c:v>
                </c:pt>
                <c:pt idx="93">
                  <c:v>879804800</c:v>
                </c:pt>
                <c:pt idx="94">
                  <c:v>879804800</c:v>
                </c:pt>
                <c:pt idx="95">
                  <c:v>879804800</c:v>
                </c:pt>
                <c:pt idx="96">
                  <c:v>884446800</c:v>
                </c:pt>
                <c:pt idx="97">
                  <c:v>884446800</c:v>
                </c:pt>
                <c:pt idx="98">
                  <c:v>884446800</c:v>
                </c:pt>
                <c:pt idx="99">
                  <c:v>884446800</c:v>
                </c:pt>
                <c:pt idx="100">
                  <c:v>884446800</c:v>
                </c:pt>
                <c:pt idx="101">
                  <c:v>884446800</c:v>
                </c:pt>
                <c:pt idx="102">
                  <c:v>886799000</c:v>
                </c:pt>
                <c:pt idx="103">
                  <c:v>886799200</c:v>
                </c:pt>
                <c:pt idx="104">
                  <c:v>886799200</c:v>
                </c:pt>
                <c:pt idx="105">
                  <c:v>904495000</c:v>
                </c:pt>
                <c:pt idx="106">
                  <c:v>912303600</c:v>
                </c:pt>
                <c:pt idx="107">
                  <c:v>912303600</c:v>
                </c:pt>
                <c:pt idx="108">
                  <c:v>912303600</c:v>
                </c:pt>
                <c:pt idx="109">
                  <c:v>933195600</c:v>
                </c:pt>
                <c:pt idx="110">
                  <c:v>933195600</c:v>
                </c:pt>
                <c:pt idx="111">
                  <c:v>933195600</c:v>
                </c:pt>
                <c:pt idx="112">
                  <c:v>933195600</c:v>
                </c:pt>
                <c:pt idx="113">
                  <c:v>933195600</c:v>
                </c:pt>
                <c:pt idx="114">
                  <c:v>933195600</c:v>
                </c:pt>
                <c:pt idx="115">
                  <c:v>933195600</c:v>
                </c:pt>
                <c:pt idx="116">
                  <c:v>933195600</c:v>
                </c:pt>
                <c:pt idx="117">
                  <c:v>933195600</c:v>
                </c:pt>
                <c:pt idx="118">
                  <c:v>933195600</c:v>
                </c:pt>
                <c:pt idx="119">
                  <c:v>933195600</c:v>
                </c:pt>
                <c:pt idx="120">
                  <c:v>933195600</c:v>
                </c:pt>
                <c:pt idx="121">
                  <c:v>933195600</c:v>
                </c:pt>
                <c:pt idx="122">
                  <c:v>933195600</c:v>
                </c:pt>
                <c:pt idx="123">
                  <c:v>933195600</c:v>
                </c:pt>
                <c:pt idx="124">
                  <c:v>933195600</c:v>
                </c:pt>
                <c:pt idx="125">
                  <c:v>933195600</c:v>
                </c:pt>
                <c:pt idx="126">
                  <c:v>933195600</c:v>
                </c:pt>
                <c:pt idx="127">
                  <c:v>933195600</c:v>
                </c:pt>
                <c:pt idx="128">
                  <c:v>933195600</c:v>
                </c:pt>
                <c:pt idx="129">
                  <c:v>933195600</c:v>
                </c:pt>
                <c:pt idx="130">
                  <c:v>933195600</c:v>
                </c:pt>
                <c:pt idx="131">
                  <c:v>933195600</c:v>
                </c:pt>
                <c:pt idx="132">
                  <c:v>933195600</c:v>
                </c:pt>
                <c:pt idx="133">
                  <c:v>933195600</c:v>
                </c:pt>
                <c:pt idx="134">
                  <c:v>933195600</c:v>
                </c:pt>
                <c:pt idx="135">
                  <c:v>933195600</c:v>
                </c:pt>
                <c:pt idx="136">
                  <c:v>933195600</c:v>
                </c:pt>
                <c:pt idx="137">
                  <c:v>933195600</c:v>
                </c:pt>
                <c:pt idx="138">
                  <c:v>933195600</c:v>
                </c:pt>
                <c:pt idx="139">
                  <c:v>933195600</c:v>
                </c:pt>
                <c:pt idx="140">
                  <c:v>933195600</c:v>
                </c:pt>
                <c:pt idx="141">
                  <c:v>933195600</c:v>
                </c:pt>
                <c:pt idx="142">
                  <c:v>933195600</c:v>
                </c:pt>
                <c:pt idx="143">
                  <c:v>933195600</c:v>
                </c:pt>
                <c:pt idx="144">
                  <c:v>933195600</c:v>
                </c:pt>
                <c:pt idx="145">
                  <c:v>933195600</c:v>
                </c:pt>
                <c:pt idx="146">
                  <c:v>933195600</c:v>
                </c:pt>
                <c:pt idx="147">
                  <c:v>933195600</c:v>
                </c:pt>
                <c:pt idx="148">
                  <c:v>933195600</c:v>
                </c:pt>
                <c:pt idx="149">
                  <c:v>933195600</c:v>
                </c:pt>
                <c:pt idx="150">
                  <c:v>933195600</c:v>
                </c:pt>
                <c:pt idx="151">
                  <c:v>933195600</c:v>
                </c:pt>
                <c:pt idx="152">
                  <c:v>933195600</c:v>
                </c:pt>
                <c:pt idx="153">
                  <c:v>933195600</c:v>
                </c:pt>
                <c:pt idx="154">
                  <c:v>933195600</c:v>
                </c:pt>
                <c:pt idx="155">
                  <c:v>933195600</c:v>
                </c:pt>
                <c:pt idx="156">
                  <c:v>933195600</c:v>
                </c:pt>
                <c:pt idx="157">
                  <c:v>933195600</c:v>
                </c:pt>
                <c:pt idx="158">
                  <c:v>933195600</c:v>
                </c:pt>
                <c:pt idx="159">
                  <c:v>933195600</c:v>
                </c:pt>
                <c:pt idx="160">
                  <c:v>933195600</c:v>
                </c:pt>
                <c:pt idx="161">
                  <c:v>935271200</c:v>
                </c:pt>
                <c:pt idx="162">
                  <c:v>935271200</c:v>
                </c:pt>
                <c:pt idx="163">
                  <c:v>935271200</c:v>
                </c:pt>
                <c:pt idx="164">
                  <c:v>935271200</c:v>
                </c:pt>
                <c:pt idx="165">
                  <c:v>935271200</c:v>
                </c:pt>
                <c:pt idx="166">
                  <c:v>935271200</c:v>
                </c:pt>
                <c:pt idx="167">
                  <c:v>935271200</c:v>
                </c:pt>
                <c:pt idx="168">
                  <c:v>935271200</c:v>
                </c:pt>
                <c:pt idx="169">
                  <c:v>935271200</c:v>
                </c:pt>
                <c:pt idx="170">
                  <c:v>935271200</c:v>
                </c:pt>
                <c:pt idx="171">
                  <c:v>935271200</c:v>
                </c:pt>
                <c:pt idx="172">
                  <c:v>935271200</c:v>
                </c:pt>
                <c:pt idx="173">
                  <c:v>935271200</c:v>
                </c:pt>
                <c:pt idx="174">
                  <c:v>935271200</c:v>
                </c:pt>
                <c:pt idx="175">
                  <c:v>935271200</c:v>
                </c:pt>
                <c:pt idx="176">
                  <c:v>935271200</c:v>
                </c:pt>
                <c:pt idx="177">
                  <c:v>935271200</c:v>
                </c:pt>
                <c:pt idx="178">
                  <c:v>935271200</c:v>
                </c:pt>
                <c:pt idx="179">
                  <c:v>935271200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92608"/>
        <c:axId val="241793000"/>
      </c:scatterChart>
      <c:valAx>
        <c:axId val="2417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93000"/>
        <c:crosses val="autoZero"/>
        <c:crossBetween val="midCat"/>
      </c:valAx>
      <c:valAx>
        <c:axId val="241793000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9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38100</xdr:rowOff>
    </xdr:from>
    <xdr:to>
      <xdr:col>24</xdr:col>
      <xdr:colOff>358775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zzle2Data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zzle2Data2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uzzle2Data3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zzle2Data4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uzzle2Data5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externalLinkPath" Target="file:///D:\Users\Benny\Documents\SyncedDocuments\School\CS\AI\Repo\SuperSecretProject\Project2\vs\PuzzleProgram\CuzzlingPuzzle1Data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abSelected="1" zoomScaleNormal="100" workbookViewId="0">
      <selection activeCell="G175" sqref="G175"/>
    </sheetView>
  </sheetViews>
  <sheetFormatPr defaultRowHeight="14.5" x14ac:dyDescent="0.35"/>
  <cols>
    <col min="1" max="1" width="14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</v>
      </c>
      <c r="B2">
        <f>AVERAGE('Run1'!B1, 'Run2'!B1, 'Run3'!B1,'Run4'!B1,'Run5'!B1)</f>
        <v>124635620</v>
      </c>
      <c r="C2">
        <f>AVERAGE('Run1'!C1, 'Run2'!C1, 'Run3'!C1,'Run4'!C1,'Run5'!C1)</f>
        <v>-164405.79999999999</v>
      </c>
      <c r="D2">
        <f>AVERAGE('Run1'!D1, 'Run2'!D1, 'Run3'!D1,'Run4'!D1,'Run5'!D1)</f>
        <v>7987024</v>
      </c>
    </row>
    <row r="3" spans="1:4" x14ac:dyDescent="0.35">
      <c r="A3">
        <f>A2+5</f>
        <v>10</v>
      </c>
      <c r="B3">
        <f>AVERAGE('Run1'!B2, 'Run2'!B2, 'Run3'!B2,'Run4'!B2,'Run5'!B2)</f>
        <v>277529600</v>
      </c>
      <c r="C3">
        <f>AVERAGE('Run1'!C2, 'Run2'!C2, 'Run3'!C2,'Run4'!C2,'Run5'!C2)</f>
        <v>1672682</v>
      </c>
      <c r="D3">
        <f>AVERAGE('Run1'!D2, 'Run2'!D2, 'Run3'!D2,'Run4'!D2,'Run5'!D2)</f>
        <v>28876320</v>
      </c>
    </row>
    <row r="4" spans="1:4" x14ac:dyDescent="0.35">
      <c r="A4">
        <f t="shared" ref="A4:A61" si="0">A3+5</f>
        <v>15</v>
      </c>
      <c r="B4">
        <f>AVERAGE('Run1'!B3, 'Run2'!B3, 'Run3'!B3,'Run4'!B3,'Run5'!B3)</f>
        <v>370777400</v>
      </c>
      <c r="C4">
        <f>AVERAGE('Run1'!C3, 'Run2'!C3, 'Run3'!C3,'Run4'!C3,'Run5'!C3)</f>
        <v>7435294</v>
      </c>
      <c r="D4">
        <f>AVERAGE('Run1'!D3, 'Run2'!D3, 'Run3'!D3,'Run4'!D3,'Run5'!D3)</f>
        <v>59197740</v>
      </c>
    </row>
    <row r="5" spans="1:4" x14ac:dyDescent="0.35">
      <c r="A5">
        <f t="shared" si="0"/>
        <v>20</v>
      </c>
      <c r="B5">
        <f>AVERAGE('Run1'!B4, 'Run2'!B4, 'Run3'!B4,'Run4'!B4,'Run5'!B4)</f>
        <v>405541800</v>
      </c>
      <c r="C5">
        <f>AVERAGE('Run1'!C4, 'Run2'!C4, 'Run3'!C4,'Run4'!C4,'Run5'!C4)</f>
        <v>15820948</v>
      </c>
      <c r="D5">
        <f>AVERAGE('Run1'!D4, 'Run2'!D4, 'Run3'!D4,'Run4'!D4,'Run5'!D4)</f>
        <v>108011320</v>
      </c>
    </row>
    <row r="6" spans="1:4" x14ac:dyDescent="0.35">
      <c r="A6">
        <f t="shared" si="0"/>
        <v>25</v>
      </c>
      <c r="B6">
        <f>AVERAGE('Run1'!B5, 'Run2'!B5, 'Run3'!B5,'Run4'!B5,'Run5'!B5)</f>
        <v>508818400</v>
      </c>
      <c r="C6">
        <f>AVERAGE('Run1'!C5, 'Run2'!C5, 'Run3'!C5,'Run4'!C5,'Run5'!C5)</f>
        <v>22478580</v>
      </c>
      <c r="D6">
        <f>AVERAGE('Run1'!D5, 'Run2'!D5, 'Run3'!D5,'Run4'!D5,'Run5'!D5)</f>
        <v>155071600</v>
      </c>
    </row>
    <row r="7" spans="1:4" x14ac:dyDescent="0.35">
      <c r="A7">
        <f t="shared" si="0"/>
        <v>30</v>
      </c>
      <c r="B7">
        <f>AVERAGE('Run1'!B6, 'Run2'!B6, 'Run3'!B6,'Run4'!B6,'Run5'!B6)</f>
        <v>643185800</v>
      </c>
      <c r="C7">
        <f>AVERAGE('Run1'!C6, 'Run2'!C6, 'Run3'!C6,'Run4'!C6,'Run5'!C6)</f>
        <v>34139840</v>
      </c>
      <c r="D7">
        <f>AVERAGE('Run1'!D6, 'Run2'!D6, 'Run3'!D6,'Run4'!D6,'Run5'!D6)</f>
        <v>237186800</v>
      </c>
    </row>
    <row r="8" spans="1:4" x14ac:dyDescent="0.35">
      <c r="A8">
        <f t="shared" si="0"/>
        <v>35</v>
      </c>
      <c r="B8">
        <f>AVERAGE('Run1'!B7, 'Run2'!B7, 'Run3'!B7,'Run4'!B7,'Run5'!B7)</f>
        <v>759049800</v>
      </c>
      <c r="C8">
        <f>AVERAGE('Run1'!C7, 'Run2'!C7, 'Run3'!C7,'Run4'!C7,'Run5'!C7)</f>
        <v>53878500</v>
      </c>
      <c r="D8">
        <f>AVERAGE('Run1'!D7, 'Run2'!D7, 'Run3'!D7,'Run4'!D7,'Run5'!D7)</f>
        <v>280171800</v>
      </c>
    </row>
    <row r="9" spans="1:4" x14ac:dyDescent="0.35">
      <c r="A9">
        <f t="shared" si="0"/>
        <v>40</v>
      </c>
      <c r="B9">
        <f>AVERAGE('Run1'!B8, 'Run2'!B8, 'Run3'!B8,'Run4'!B8,'Run5'!B8)</f>
        <v>789900600</v>
      </c>
      <c r="C9">
        <f>AVERAGE('Run1'!C8, 'Run2'!C8, 'Run3'!C8,'Run4'!C8,'Run5'!C8)</f>
        <v>60483960</v>
      </c>
      <c r="D9">
        <f>AVERAGE('Run1'!D8, 'Run2'!D8, 'Run3'!D8,'Run4'!D8,'Run5'!D8)</f>
        <v>341070200</v>
      </c>
    </row>
    <row r="10" spans="1:4" x14ac:dyDescent="0.35">
      <c r="A10">
        <f t="shared" si="0"/>
        <v>45</v>
      </c>
      <c r="B10">
        <f>AVERAGE('Run1'!B9, 'Run2'!B9, 'Run3'!B9,'Run4'!B9,'Run5'!B9)</f>
        <v>789900600</v>
      </c>
      <c r="C10">
        <f>AVERAGE('Run1'!C9, 'Run2'!C9, 'Run3'!C9,'Run4'!C9,'Run5'!C9)</f>
        <v>107778260</v>
      </c>
      <c r="D10">
        <f>AVERAGE('Run1'!D9, 'Run2'!D9, 'Run3'!D9,'Run4'!D9,'Run5'!D9)</f>
        <v>403664000</v>
      </c>
    </row>
    <row r="11" spans="1:4" x14ac:dyDescent="0.35">
      <c r="A11">
        <f t="shared" si="0"/>
        <v>50</v>
      </c>
      <c r="B11">
        <f>AVERAGE('Run1'!B10, 'Run2'!B10, 'Run3'!B10,'Run4'!B10,'Run5'!B10)</f>
        <v>805509000</v>
      </c>
      <c r="C11">
        <f>AVERAGE('Run1'!C10, 'Run2'!C10, 'Run3'!C10,'Run4'!C10,'Run5'!C10)</f>
        <v>120181920</v>
      </c>
      <c r="D11">
        <f>AVERAGE('Run1'!D10, 'Run2'!D10, 'Run3'!D10,'Run4'!D10,'Run5'!D10)</f>
        <v>464161000</v>
      </c>
    </row>
    <row r="12" spans="1:4" x14ac:dyDescent="0.35">
      <c r="A12">
        <f t="shared" si="0"/>
        <v>55</v>
      </c>
      <c r="B12">
        <f>AVERAGE('Run1'!B11, 'Run2'!B11, 'Run3'!B11,'Run4'!B11,'Run5'!B11)</f>
        <v>835481600</v>
      </c>
      <c r="C12">
        <f>AVERAGE('Run1'!C11, 'Run2'!C11, 'Run3'!C11,'Run4'!C11,'Run5'!C11)</f>
        <v>122012720</v>
      </c>
      <c r="D12">
        <f>AVERAGE('Run1'!D11, 'Run2'!D11, 'Run3'!D11,'Run4'!D11,'Run5'!D11)</f>
        <v>518146400</v>
      </c>
    </row>
    <row r="13" spans="1:4" x14ac:dyDescent="0.35">
      <c r="A13">
        <f t="shared" si="0"/>
        <v>60</v>
      </c>
      <c r="B13">
        <f>AVERAGE('Run1'!B12, 'Run2'!B12, 'Run3'!B12,'Run4'!B12,'Run5'!B12)</f>
        <v>835481600</v>
      </c>
      <c r="C13">
        <f>AVERAGE('Run1'!C12, 'Run2'!C12, 'Run3'!C12,'Run4'!C12,'Run5'!C12)</f>
        <v>130161120</v>
      </c>
      <c r="D13">
        <f>AVERAGE('Run1'!D12, 'Run2'!D12, 'Run3'!D12,'Run4'!D12,'Run5'!D12)</f>
        <v>565656800</v>
      </c>
    </row>
    <row r="14" spans="1:4" x14ac:dyDescent="0.35">
      <c r="A14">
        <f t="shared" si="0"/>
        <v>65</v>
      </c>
      <c r="B14">
        <f>AVERAGE('Run1'!B13, 'Run2'!B13, 'Run3'!B13,'Run4'!B13,'Run5'!B13)</f>
        <v>851948000</v>
      </c>
      <c r="C14">
        <f>AVERAGE('Run1'!C13, 'Run2'!C13, 'Run3'!C13,'Run4'!C13,'Run5'!C13)</f>
        <v>148640920</v>
      </c>
      <c r="D14">
        <f>AVERAGE('Run1'!D13, 'Run2'!D13, 'Run3'!D13,'Run4'!D13,'Run5'!D13)</f>
        <v>594303200</v>
      </c>
    </row>
    <row r="15" spans="1:4" x14ac:dyDescent="0.35">
      <c r="A15">
        <f t="shared" si="0"/>
        <v>70</v>
      </c>
      <c r="B15">
        <f>AVERAGE('Run1'!B14, 'Run2'!B14, 'Run3'!B14,'Run4'!B14,'Run5'!B14)</f>
        <v>851948000</v>
      </c>
      <c r="C15">
        <f>AVERAGE('Run1'!C14, 'Run2'!C14, 'Run3'!C14,'Run4'!C14,'Run5'!C14)</f>
        <v>198817520</v>
      </c>
      <c r="D15">
        <f>AVERAGE('Run1'!D14, 'Run2'!D14, 'Run3'!D14,'Run4'!D14,'Run5'!D14)</f>
        <v>629850600</v>
      </c>
    </row>
    <row r="16" spans="1:4" x14ac:dyDescent="0.35">
      <c r="A16">
        <f t="shared" si="0"/>
        <v>75</v>
      </c>
      <c r="B16">
        <f>AVERAGE('Run1'!B15, 'Run2'!B15, 'Run3'!B15,'Run4'!B15,'Run5'!B15)</f>
        <v>877483200</v>
      </c>
      <c r="C16">
        <f>AVERAGE('Run1'!C15, 'Run2'!C15, 'Run3'!C15,'Run4'!C15,'Run5'!C15)</f>
        <v>208478940</v>
      </c>
      <c r="D16">
        <f>AVERAGE('Run1'!D15, 'Run2'!D15, 'Run3'!D15,'Run4'!D15,'Run5'!D15)</f>
        <v>648676200</v>
      </c>
    </row>
    <row r="17" spans="1:4" x14ac:dyDescent="0.35">
      <c r="A17">
        <f t="shared" si="0"/>
        <v>80</v>
      </c>
      <c r="B17">
        <f>AVERAGE('Run1'!B16, 'Run2'!B16, 'Run3'!B16,'Run4'!B16,'Run5'!B16)</f>
        <v>877483200</v>
      </c>
      <c r="C17">
        <f>AVERAGE('Run1'!C16, 'Run2'!C16, 'Run3'!C16,'Run4'!C16,'Run5'!C16)</f>
        <v>266194200</v>
      </c>
      <c r="D17">
        <f>AVERAGE('Run1'!D16, 'Run2'!D16, 'Run3'!D16,'Run4'!D16,'Run5'!D16)</f>
        <v>665617600</v>
      </c>
    </row>
    <row r="18" spans="1:4" x14ac:dyDescent="0.35">
      <c r="A18">
        <f t="shared" si="0"/>
        <v>85</v>
      </c>
      <c r="B18">
        <f>AVERAGE('Run1'!B17, 'Run2'!B17, 'Run3'!B17,'Run4'!B17,'Run5'!B17)</f>
        <v>912961000</v>
      </c>
      <c r="C18">
        <f>AVERAGE('Run1'!C17, 'Run2'!C17, 'Run3'!C17,'Run4'!C17,'Run5'!C17)</f>
        <v>266194200</v>
      </c>
      <c r="D18">
        <f>AVERAGE('Run1'!D17, 'Run2'!D17, 'Run3'!D17,'Run4'!D17,'Run5'!D17)</f>
        <v>698705200</v>
      </c>
    </row>
    <row r="19" spans="1:4" x14ac:dyDescent="0.35">
      <c r="A19">
        <f t="shared" si="0"/>
        <v>90</v>
      </c>
      <c r="B19">
        <f>AVERAGE('Run1'!B18, 'Run2'!B18, 'Run3'!B18,'Run4'!B18,'Run5'!B18)</f>
        <v>912961000</v>
      </c>
      <c r="C19">
        <f>AVERAGE('Run1'!C18, 'Run2'!C18, 'Run3'!C18,'Run4'!C18,'Run5'!C18)</f>
        <v>267674800</v>
      </c>
      <c r="D19">
        <f>AVERAGE('Run1'!D18, 'Run2'!D18, 'Run3'!D18,'Run4'!D18,'Run5'!D18)</f>
        <v>719715400</v>
      </c>
    </row>
    <row r="20" spans="1:4" x14ac:dyDescent="0.35">
      <c r="A20">
        <f t="shared" si="0"/>
        <v>95</v>
      </c>
      <c r="B20">
        <f>AVERAGE('Run1'!B19, 'Run2'!B19, 'Run3'!B19,'Run4'!B19,'Run5'!B19)</f>
        <v>915001000</v>
      </c>
      <c r="C20">
        <f>AVERAGE('Run1'!C19, 'Run2'!C19, 'Run3'!C19,'Run4'!C19,'Run5'!C19)</f>
        <v>267674800</v>
      </c>
      <c r="D20">
        <f>AVERAGE('Run1'!D19, 'Run2'!D19, 'Run3'!D19,'Run4'!D19,'Run5'!D19)</f>
        <v>726342600</v>
      </c>
    </row>
    <row r="21" spans="1:4" x14ac:dyDescent="0.35">
      <c r="A21">
        <f t="shared" si="0"/>
        <v>100</v>
      </c>
      <c r="B21">
        <f>AVERAGE('Run1'!B20, 'Run2'!B20, 'Run3'!B20,'Run4'!B20,'Run5'!B20)</f>
        <v>915001000</v>
      </c>
      <c r="C21">
        <f>AVERAGE('Run1'!C20, 'Run2'!C20, 'Run3'!C20,'Run4'!C20,'Run5'!C20)</f>
        <v>267674800</v>
      </c>
      <c r="D21">
        <f>AVERAGE('Run1'!D20, 'Run2'!D20, 'Run3'!D20,'Run4'!D20,'Run5'!D20)</f>
        <v>735889000</v>
      </c>
    </row>
    <row r="22" spans="1:4" x14ac:dyDescent="0.35">
      <c r="A22">
        <f t="shared" si="0"/>
        <v>105</v>
      </c>
      <c r="B22">
        <f>AVERAGE('Run1'!B21, 'Run2'!B21, 'Run3'!B21,'Run4'!B21,'Run5'!B21)</f>
        <v>915001000</v>
      </c>
      <c r="C22">
        <f>AVERAGE('Run1'!C21, 'Run2'!C21, 'Run3'!C21,'Run4'!C21,'Run5'!C21)</f>
        <v>267674800</v>
      </c>
      <c r="D22">
        <f>AVERAGE('Run1'!D21, 'Run2'!D21, 'Run3'!D21,'Run4'!D21,'Run5'!D21)</f>
        <v>752535400</v>
      </c>
    </row>
    <row r="23" spans="1:4" x14ac:dyDescent="0.35">
      <c r="A23">
        <f t="shared" si="0"/>
        <v>110</v>
      </c>
      <c r="B23">
        <f>AVERAGE('Run1'!B22, 'Run2'!B22, 'Run3'!B22,'Run4'!B22,'Run5'!B22)</f>
        <v>917385200</v>
      </c>
      <c r="C23">
        <f>AVERAGE('Run1'!C22, 'Run2'!C22, 'Run3'!C22,'Run4'!C22,'Run5'!C22)</f>
        <v>267674800</v>
      </c>
      <c r="D23">
        <f>AVERAGE('Run1'!D22, 'Run2'!D22, 'Run3'!D22,'Run4'!D22,'Run5'!D22)</f>
        <v>758531000</v>
      </c>
    </row>
    <row r="24" spans="1:4" x14ac:dyDescent="0.35">
      <c r="A24">
        <f t="shared" si="0"/>
        <v>115</v>
      </c>
      <c r="B24">
        <f>AVERAGE('Run1'!B23, 'Run2'!B23, 'Run3'!B23,'Run4'!B23,'Run5'!B23)</f>
        <v>917385200</v>
      </c>
      <c r="C24">
        <f>AVERAGE('Run1'!C23, 'Run2'!C23, 'Run3'!C23,'Run4'!C23,'Run5'!C23)</f>
        <v>273170400</v>
      </c>
      <c r="D24">
        <f>AVERAGE('Run1'!D23, 'Run2'!D23, 'Run3'!D23,'Run4'!D23,'Run5'!D23)</f>
        <v>758531000</v>
      </c>
    </row>
    <row r="25" spans="1:4" x14ac:dyDescent="0.35">
      <c r="A25">
        <f t="shared" si="0"/>
        <v>120</v>
      </c>
      <c r="B25">
        <f>AVERAGE('Run1'!B24, 'Run2'!B24, 'Run3'!B24,'Run4'!B24,'Run5'!B24)</f>
        <v>919460800</v>
      </c>
      <c r="C25">
        <f>AVERAGE('Run1'!C24, 'Run2'!C24, 'Run3'!C24,'Run4'!C24,'Run5'!C24)</f>
        <v>273170400</v>
      </c>
      <c r="D25">
        <f>AVERAGE('Run1'!D24, 'Run2'!D24, 'Run3'!D24,'Run4'!D24,'Run5'!D24)</f>
        <v>766056800</v>
      </c>
    </row>
    <row r="26" spans="1:4" x14ac:dyDescent="0.35">
      <c r="A26">
        <f t="shared" si="0"/>
        <v>125</v>
      </c>
      <c r="B26">
        <f>AVERAGE('Run1'!B25, 'Run2'!B25, 'Run3'!B25,'Run4'!B25,'Run5'!B25)</f>
        <v>947657400</v>
      </c>
      <c r="C26">
        <f>AVERAGE('Run1'!C25, 'Run2'!C25, 'Run3'!C25,'Run4'!C25,'Run5'!C25)</f>
        <v>273170400</v>
      </c>
      <c r="D26">
        <f>AVERAGE('Run1'!D25, 'Run2'!D25, 'Run3'!D25,'Run4'!D25,'Run5'!D25)</f>
        <v>793913200</v>
      </c>
    </row>
    <row r="27" spans="1:4" x14ac:dyDescent="0.35">
      <c r="A27">
        <f t="shared" si="0"/>
        <v>130</v>
      </c>
      <c r="B27">
        <f>AVERAGE('Run1'!B26, 'Run2'!B26, 'Run3'!B26,'Run4'!B26,'Run5'!B26)</f>
        <v>972188000</v>
      </c>
      <c r="C27">
        <f>AVERAGE('Run1'!C26, 'Run2'!C26, 'Run3'!C26,'Run4'!C26,'Run5'!C26)</f>
        <v>273170400</v>
      </c>
      <c r="D27">
        <f>AVERAGE('Run1'!D26, 'Run2'!D26, 'Run3'!D26,'Run4'!D26,'Run5'!D26)</f>
        <v>801260000</v>
      </c>
    </row>
    <row r="28" spans="1:4" x14ac:dyDescent="0.35">
      <c r="A28">
        <f t="shared" si="0"/>
        <v>135</v>
      </c>
      <c r="B28">
        <f>AVERAGE('Run1'!B27, 'Run2'!B27, 'Run3'!B27,'Run4'!B27,'Run5'!B27)</f>
        <v>972188000</v>
      </c>
      <c r="C28">
        <f>AVERAGE('Run1'!C27, 'Run2'!C27, 'Run3'!C27,'Run4'!C27,'Run5'!C27)</f>
        <v>274927000</v>
      </c>
      <c r="D28">
        <f>AVERAGE('Run1'!D27, 'Run2'!D27, 'Run3'!D27,'Run4'!D27,'Run5'!D27)</f>
        <v>807810800</v>
      </c>
    </row>
    <row r="29" spans="1:4" x14ac:dyDescent="0.35">
      <c r="A29">
        <f t="shared" si="0"/>
        <v>140</v>
      </c>
      <c r="B29">
        <f>AVERAGE('Run1'!B28, 'Run2'!B28, 'Run3'!B28,'Run4'!B28,'Run5'!B28)</f>
        <v>972188000</v>
      </c>
      <c r="C29">
        <f>AVERAGE('Run1'!C28, 'Run2'!C28, 'Run3'!C28,'Run4'!C28,'Run5'!C28)</f>
        <v>274927000</v>
      </c>
      <c r="D29">
        <f>AVERAGE('Run1'!D28, 'Run2'!D28, 'Run3'!D28,'Run4'!D28,'Run5'!D28)</f>
        <v>807810800</v>
      </c>
    </row>
    <row r="30" spans="1:4" x14ac:dyDescent="0.35">
      <c r="A30">
        <f t="shared" si="0"/>
        <v>145</v>
      </c>
      <c r="B30">
        <f>AVERAGE('Run1'!B29, 'Run2'!B29, 'Run3'!B29,'Run4'!B29,'Run5'!B29)</f>
        <v>972188000</v>
      </c>
      <c r="C30">
        <f>AVERAGE('Run1'!C29, 'Run2'!C29, 'Run3'!C29,'Run4'!C29,'Run5'!C29)</f>
        <v>274927000</v>
      </c>
      <c r="D30">
        <f>AVERAGE('Run1'!D29, 'Run2'!D29, 'Run3'!D29,'Run4'!D29,'Run5'!D29)</f>
        <v>826196000</v>
      </c>
    </row>
    <row r="31" spans="1:4" x14ac:dyDescent="0.35">
      <c r="A31">
        <f t="shared" si="0"/>
        <v>150</v>
      </c>
      <c r="B31">
        <f>AVERAGE('Run1'!B30, 'Run2'!B30, 'Run3'!B30,'Run4'!B30,'Run5'!B30)</f>
        <v>972188000</v>
      </c>
      <c r="C31">
        <f>AVERAGE('Run1'!C30, 'Run2'!C30, 'Run3'!C30,'Run4'!C30,'Run5'!C30)</f>
        <v>282079400</v>
      </c>
      <c r="D31">
        <f>AVERAGE('Run1'!D30, 'Run2'!D30, 'Run3'!D30,'Run4'!D30,'Run5'!D30)</f>
        <v>826196000</v>
      </c>
    </row>
    <row r="32" spans="1:4" x14ac:dyDescent="0.35">
      <c r="A32">
        <f t="shared" si="0"/>
        <v>155</v>
      </c>
      <c r="B32">
        <f>AVERAGE('Run1'!B31, 'Run2'!B31, 'Run3'!B31,'Run4'!B31,'Run5'!B31)</f>
        <v>996804600</v>
      </c>
      <c r="C32">
        <f>AVERAGE('Run1'!C31, 'Run2'!C31, 'Run3'!C31,'Run4'!C31,'Run5'!C31)</f>
        <v>282079400</v>
      </c>
      <c r="D32">
        <f>AVERAGE('Run1'!D31, 'Run2'!D31, 'Run3'!D31,'Run4'!D31,'Run5'!D31)</f>
        <v>826196000</v>
      </c>
    </row>
    <row r="33" spans="1:4" x14ac:dyDescent="0.35">
      <c r="A33">
        <f t="shared" si="0"/>
        <v>160</v>
      </c>
      <c r="B33">
        <f>AVERAGE('Run1'!B32, 'Run2'!B32, 'Run3'!B32,'Run4'!B32,'Run5'!B32)</f>
        <v>996804600</v>
      </c>
      <c r="C33">
        <f>AVERAGE('Run1'!C32, 'Run2'!C32, 'Run3'!C32,'Run4'!C32,'Run5'!C32)</f>
        <v>282079400</v>
      </c>
      <c r="D33">
        <f>AVERAGE('Run1'!D32, 'Run2'!D32, 'Run3'!D32,'Run4'!D32,'Run5'!D32)</f>
        <v>828428600</v>
      </c>
    </row>
    <row r="34" spans="1:4" x14ac:dyDescent="0.35">
      <c r="A34">
        <f t="shared" si="0"/>
        <v>165</v>
      </c>
      <c r="B34">
        <f>AVERAGE('Run1'!B33, 'Run2'!B33, 'Run3'!B33,'Run4'!B33,'Run5'!B33)</f>
        <v>996804600</v>
      </c>
      <c r="C34">
        <f>AVERAGE('Run1'!C33, 'Run2'!C33, 'Run3'!C33,'Run4'!C33,'Run5'!C33)</f>
        <v>282079400</v>
      </c>
      <c r="D34">
        <f>AVERAGE('Run1'!D33, 'Run2'!D33, 'Run3'!D33,'Run4'!D33,'Run5'!D33)</f>
        <v>828428600</v>
      </c>
    </row>
    <row r="35" spans="1:4" x14ac:dyDescent="0.35">
      <c r="A35">
        <f t="shared" si="0"/>
        <v>170</v>
      </c>
      <c r="B35">
        <f>AVERAGE('Run1'!B34, 'Run2'!B34, 'Run3'!B34,'Run4'!B34,'Run5'!B34)</f>
        <v>996804600</v>
      </c>
      <c r="C35">
        <f>AVERAGE('Run1'!C34, 'Run2'!C34, 'Run3'!C34,'Run4'!C34,'Run5'!C34)</f>
        <v>282079400</v>
      </c>
      <c r="D35">
        <f>AVERAGE('Run1'!D34, 'Run2'!D34, 'Run3'!D34,'Run4'!D34,'Run5'!D34)</f>
        <v>828428600</v>
      </c>
    </row>
    <row r="36" spans="1:4" x14ac:dyDescent="0.35">
      <c r="A36">
        <f t="shared" si="0"/>
        <v>175</v>
      </c>
      <c r="B36">
        <f>AVERAGE('Run1'!B35, 'Run2'!B35, 'Run3'!B35,'Run4'!B35,'Run5'!B35)</f>
        <v>996804600</v>
      </c>
      <c r="C36">
        <f>AVERAGE('Run1'!C35, 'Run2'!C35, 'Run3'!C35,'Run4'!C35,'Run5'!C35)</f>
        <v>282079400</v>
      </c>
      <c r="D36">
        <f>AVERAGE('Run1'!D35, 'Run2'!D35, 'Run3'!D35,'Run4'!D35,'Run5'!D35)</f>
        <v>828428600</v>
      </c>
    </row>
    <row r="37" spans="1:4" x14ac:dyDescent="0.35">
      <c r="A37">
        <f t="shared" si="0"/>
        <v>180</v>
      </c>
      <c r="B37">
        <f>AVERAGE('Run1'!B36, 'Run2'!B36, 'Run3'!B36,'Run4'!B36,'Run5'!B36)</f>
        <v>996804600</v>
      </c>
      <c r="C37">
        <f>AVERAGE('Run1'!C36, 'Run2'!C36, 'Run3'!C36,'Run4'!C36,'Run5'!C36)</f>
        <v>282079400</v>
      </c>
      <c r="D37">
        <f>AVERAGE('Run1'!D36, 'Run2'!D36, 'Run3'!D36,'Run4'!D36,'Run5'!D36)</f>
        <v>830591200</v>
      </c>
    </row>
    <row r="38" spans="1:4" x14ac:dyDescent="0.35">
      <c r="A38">
        <f t="shared" si="0"/>
        <v>185</v>
      </c>
      <c r="B38">
        <f>AVERAGE('Run1'!B37, 'Run2'!B37, 'Run3'!B37,'Run4'!B37,'Run5'!B37)</f>
        <v>996804600</v>
      </c>
      <c r="C38">
        <f>AVERAGE('Run1'!C37, 'Run2'!C37, 'Run3'!C37,'Run4'!C37,'Run5'!C37)</f>
        <v>282079400</v>
      </c>
      <c r="D38">
        <f>AVERAGE('Run1'!D37, 'Run2'!D37, 'Run3'!D37,'Run4'!D37,'Run5'!D37)</f>
        <v>838019600</v>
      </c>
    </row>
    <row r="39" spans="1:4" x14ac:dyDescent="0.35">
      <c r="A39">
        <f t="shared" si="0"/>
        <v>190</v>
      </c>
      <c r="B39">
        <f>AVERAGE('Run1'!B38, 'Run2'!B38, 'Run3'!B38,'Run4'!B38,'Run5'!B38)</f>
        <v>996804600</v>
      </c>
      <c r="C39">
        <f>AVERAGE('Run1'!C38, 'Run2'!C38, 'Run3'!C38,'Run4'!C38,'Run5'!C38)</f>
        <v>315457200</v>
      </c>
      <c r="D39">
        <f>AVERAGE('Run1'!D38, 'Run2'!D38, 'Run3'!D38,'Run4'!D38,'Run5'!D38)</f>
        <v>838019600</v>
      </c>
    </row>
    <row r="40" spans="1:4" x14ac:dyDescent="0.35">
      <c r="A40">
        <f t="shared" si="0"/>
        <v>195</v>
      </c>
      <c r="B40">
        <f>AVERAGE('Run1'!B39, 'Run2'!B39, 'Run3'!B39,'Run4'!B39,'Run5'!B39)</f>
        <v>996804600</v>
      </c>
      <c r="C40">
        <f>AVERAGE('Run1'!C39, 'Run2'!C39, 'Run3'!C39,'Run4'!C39,'Run5'!C39)</f>
        <v>315457200</v>
      </c>
      <c r="D40">
        <f>AVERAGE('Run1'!D39, 'Run2'!D39, 'Run3'!D39,'Run4'!D39,'Run5'!D39)</f>
        <v>838019600</v>
      </c>
    </row>
    <row r="41" spans="1:4" x14ac:dyDescent="0.35">
      <c r="A41">
        <f t="shared" si="0"/>
        <v>200</v>
      </c>
      <c r="B41">
        <f>AVERAGE('Run1'!B40, 'Run2'!B40, 'Run3'!B40,'Run4'!B40,'Run5'!B40)</f>
        <v>996804600</v>
      </c>
      <c r="C41">
        <f>AVERAGE('Run1'!C40, 'Run2'!C40, 'Run3'!C40,'Run4'!C40,'Run5'!C40)</f>
        <v>315457200</v>
      </c>
      <c r="D41">
        <f>AVERAGE('Run1'!D40, 'Run2'!D40, 'Run3'!D40,'Run4'!D40,'Run5'!D40)</f>
        <v>838019600</v>
      </c>
    </row>
    <row r="42" spans="1:4" x14ac:dyDescent="0.35">
      <c r="A42">
        <f t="shared" si="0"/>
        <v>205</v>
      </c>
      <c r="B42">
        <f>AVERAGE('Run1'!B41, 'Run2'!B41, 'Run3'!B41,'Run4'!B41,'Run5'!B41)</f>
        <v>1002302600</v>
      </c>
      <c r="C42">
        <f>AVERAGE('Run1'!C41, 'Run2'!C41, 'Run3'!C41,'Run4'!C41,'Run5'!C41)</f>
        <v>315457200</v>
      </c>
      <c r="D42">
        <f>AVERAGE('Run1'!D41, 'Run2'!D41, 'Run3'!D41,'Run4'!D41,'Run5'!D41)</f>
        <v>842662400</v>
      </c>
    </row>
    <row r="43" spans="1:4" x14ac:dyDescent="0.35">
      <c r="A43">
        <f t="shared" si="0"/>
        <v>210</v>
      </c>
      <c r="B43">
        <f>AVERAGE('Run1'!B42, 'Run2'!B42, 'Run3'!B42,'Run4'!B42,'Run5'!B42)</f>
        <v>1002302600</v>
      </c>
      <c r="C43">
        <f>AVERAGE('Run1'!C42, 'Run2'!C42, 'Run3'!C42,'Run4'!C42,'Run5'!C42)</f>
        <v>315457200</v>
      </c>
      <c r="D43">
        <f>AVERAGE('Run1'!D42, 'Run2'!D42, 'Run3'!D42,'Run4'!D42,'Run5'!D42)</f>
        <v>847305200</v>
      </c>
    </row>
    <row r="44" spans="1:4" x14ac:dyDescent="0.35">
      <c r="A44">
        <f t="shared" si="0"/>
        <v>215</v>
      </c>
      <c r="B44">
        <f>AVERAGE('Run1'!B43, 'Run2'!B43, 'Run3'!B43,'Run4'!B43,'Run5'!B43)</f>
        <v>1002302600</v>
      </c>
      <c r="C44">
        <f>AVERAGE('Run1'!C43, 'Run2'!C43, 'Run3'!C43,'Run4'!C43,'Run5'!C43)</f>
        <v>315457200</v>
      </c>
      <c r="D44">
        <f>AVERAGE('Run1'!D43, 'Run2'!D43, 'Run3'!D43,'Run4'!D43,'Run5'!D43)</f>
        <v>847305200</v>
      </c>
    </row>
    <row r="45" spans="1:4" x14ac:dyDescent="0.35">
      <c r="A45">
        <f t="shared" si="0"/>
        <v>220</v>
      </c>
      <c r="B45">
        <f>AVERAGE('Run1'!B44, 'Run2'!B44, 'Run3'!B44,'Run4'!B44,'Run5'!B44)</f>
        <v>1002302600</v>
      </c>
      <c r="C45">
        <f>AVERAGE('Run1'!C44, 'Run2'!C44, 'Run3'!C44,'Run4'!C44,'Run5'!C44)</f>
        <v>315457200</v>
      </c>
      <c r="D45">
        <f>AVERAGE('Run1'!D44, 'Run2'!D44, 'Run3'!D44,'Run4'!D44,'Run5'!D44)</f>
        <v>847305200</v>
      </c>
    </row>
    <row r="46" spans="1:4" x14ac:dyDescent="0.35">
      <c r="A46">
        <f t="shared" si="0"/>
        <v>225</v>
      </c>
      <c r="B46">
        <f>AVERAGE('Run1'!B45, 'Run2'!B45, 'Run3'!B45,'Run4'!B45,'Run5'!B45)</f>
        <v>1002302600</v>
      </c>
      <c r="C46">
        <f>AVERAGE('Run1'!C45, 'Run2'!C45, 'Run3'!C45,'Run4'!C45,'Run5'!C45)</f>
        <v>315457200</v>
      </c>
      <c r="D46">
        <f>AVERAGE('Run1'!D45, 'Run2'!D45, 'Run3'!D45,'Run4'!D45,'Run5'!D45)</f>
        <v>847305200</v>
      </c>
    </row>
    <row r="47" spans="1:4" x14ac:dyDescent="0.35">
      <c r="A47">
        <f t="shared" si="0"/>
        <v>230</v>
      </c>
      <c r="B47">
        <f>AVERAGE('Run1'!B46, 'Run2'!B46, 'Run3'!B46,'Run4'!B46,'Run5'!B46)</f>
        <v>1002302600</v>
      </c>
      <c r="C47">
        <f>AVERAGE('Run1'!C46, 'Run2'!C46, 'Run3'!C46,'Run4'!C46,'Run5'!C46)</f>
        <v>315457200</v>
      </c>
      <c r="D47">
        <f>AVERAGE('Run1'!D46, 'Run2'!D46, 'Run3'!D46,'Run4'!D46,'Run5'!D46)</f>
        <v>847305200</v>
      </c>
    </row>
    <row r="48" spans="1:4" x14ac:dyDescent="0.35">
      <c r="A48">
        <f t="shared" si="0"/>
        <v>235</v>
      </c>
      <c r="B48">
        <f>AVERAGE('Run1'!B47, 'Run2'!B47, 'Run3'!B47,'Run4'!B47,'Run5'!B47)</f>
        <v>1002302600</v>
      </c>
      <c r="C48">
        <f>AVERAGE('Run1'!C47, 'Run2'!C47, 'Run3'!C47,'Run4'!C47,'Run5'!C47)</f>
        <v>315457200</v>
      </c>
      <c r="D48">
        <f>AVERAGE('Run1'!D47, 'Run2'!D47, 'Run3'!D47,'Run4'!D47,'Run5'!D47)</f>
        <v>847305200</v>
      </c>
    </row>
    <row r="49" spans="1:4" x14ac:dyDescent="0.35">
      <c r="A49">
        <f t="shared" si="0"/>
        <v>240</v>
      </c>
      <c r="B49">
        <f>AVERAGE('Run1'!B48, 'Run2'!B48, 'Run3'!B48,'Run4'!B48,'Run5'!B48)</f>
        <v>1002302600</v>
      </c>
      <c r="C49">
        <f>AVERAGE('Run1'!C48, 'Run2'!C48, 'Run3'!C48,'Run4'!C48,'Run5'!C48)</f>
        <v>315457200</v>
      </c>
      <c r="D49">
        <f>AVERAGE('Run1'!D48, 'Run2'!D48, 'Run3'!D48,'Run4'!D48,'Run5'!D48)</f>
        <v>847305200</v>
      </c>
    </row>
    <row r="50" spans="1:4" x14ac:dyDescent="0.35">
      <c r="A50">
        <f t="shared" si="0"/>
        <v>245</v>
      </c>
      <c r="B50">
        <f>AVERAGE('Run1'!B49, 'Run2'!B49, 'Run3'!B49,'Run4'!B49,'Run5'!B49)</f>
        <v>1002302600</v>
      </c>
      <c r="C50">
        <f>AVERAGE('Run1'!C49, 'Run2'!C49, 'Run3'!C49,'Run4'!C49,'Run5'!C49)</f>
        <v>315457200</v>
      </c>
      <c r="D50">
        <f>AVERAGE('Run1'!D49, 'Run2'!D49, 'Run3'!D49,'Run4'!D49,'Run5'!D49)</f>
        <v>847305200</v>
      </c>
    </row>
    <row r="51" spans="1:4" x14ac:dyDescent="0.35">
      <c r="A51">
        <f t="shared" si="0"/>
        <v>250</v>
      </c>
      <c r="B51">
        <f>AVERAGE('Run1'!B50, 'Run2'!B50, 'Run3'!B50,'Run4'!B50,'Run5'!B50)</f>
        <v>1002302600</v>
      </c>
      <c r="C51">
        <f>AVERAGE('Run1'!C50, 'Run2'!C50, 'Run3'!C50,'Run4'!C50,'Run5'!C50)</f>
        <v>315457200</v>
      </c>
      <c r="D51">
        <f>AVERAGE('Run1'!D50, 'Run2'!D50, 'Run3'!D50,'Run4'!D50,'Run5'!D50)</f>
        <v>847305200</v>
      </c>
    </row>
    <row r="52" spans="1:4" x14ac:dyDescent="0.35">
      <c r="A52">
        <f t="shared" si="0"/>
        <v>255</v>
      </c>
      <c r="B52">
        <f>AVERAGE('Run1'!B51, 'Run2'!B51, 'Run3'!B51,'Run4'!B51,'Run5'!B51)</f>
        <v>1002302600</v>
      </c>
      <c r="C52">
        <f>AVERAGE('Run1'!C51, 'Run2'!C51, 'Run3'!C51,'Run4'!C51,'Run5'!C51)</f>
        <v>315457200</v>
      </c>
      <c r="D52">
        <f>AVERAGE('Run1'!D51, 'Run2'!D51, 'Run3'!D51,'Run4'!D51,'Run5'!D51)</f>
        <v>849595600</v>
      </c>
    </row>
    <row r="53" spans="1:4" x14ac:dyDescent="0.35">
      <c r="A53">
        <f t="shared" si="0"/>
        <v>260</v>
      </c>
      <c r="B53">
        <f>AVERAGE('Run1'!B52, 'Run2'!B52, 'Run3'!B52,'Run4'!B52,'Run5'!B52)</f>
        <v>1002302600</v>
      </c>
      <c r="C53">
        <f>AVERAGE('Run1'!C52, 'Run2'!C52, 'Run3'!C52,'Run4'!C52,'Run5'!C52)</f>
        <v>315457200</v>
      </c>
      <c r="D53">
        <f>AVERAGE('Run1'!D52, 'Run2'!D52, 'Run3'!D52,'Run4'!D52,'Run5'!D52)</f>
        <v>849595600</v>
      </c>
    </row>
    <row r="54" spans="1:4" x14ac:dyDescent="0.35">
      <c r="A54">
        <f t="shared" si="0"/>
        <v>265</v>
      </c>
      <c r="B54">
        <f>AVERAGE('Run1'!B53, 'Run2'!B53, 'Run3'!B53,'Run4'!B53,'Run5'!B53)</f>
        <v>1002302600</v>
      </c>
      <c r="C54">
        <f>AVERAGE('Run1'!C53, 'Run2'!C53, 'Run3'!C53,'Run4'!C53,'Run5'!C53)</f>
        <v>315457200</v>
      </c>
      <c r="D54">
        <f>AVERAGE('Run1'!D53, 'Run2'!D53, 'Run3'!D53,'Run4'!D53,'Run5'!D53)</f>
        <v>849595600</v>
      </c>
    </row>
    <row r="55" spans="1:4" x14ac:dyDescent="0.35">
      <c r="A55">
        <f t="shared" si="0"/>
        <v>270</v>
      </c>
      <c r="B55">
        <f>AVERAGE('Run1'!B54, 'Run2'!B54, 'Run3'!B54,'Run4'!B54,'Run5'!B54)</f>
        <v>1002302600</v>
      </c>
      <c r="C55">
        <f>AVERAGE('Run1'!C54, 'Run2'!C54, 'Run3'!C54,'Run4'!C54,'Run5'!C54)</f>
        <v>315457200</v>
      </c>
      <c r="D55">
        <f>AVERAGE('Run1'!D54, 'Run2'!D54, 'Run3'!D54,'Run4'!D54,'Run5'!D54)</f>
        <v>849595600</v>
      </c>
    </row>
    <row r="56" spans="1:4" x14ac:dyDescent="0.35">
      <c r="A56">
        <f t="shared" si="0"/>
        <v>275</v>
      </c>
      <c r="B56">
        <f>AVERAGE('Run1'!B55, 'Run2'!B55, 'Run3'!B55,'Run4'!B55,'Run5'!B55)</f>
        <v>1002302600</v>
      </c>
      <c r="C56">
        <f>AVERAGE('Run1'!C55, 'Run2'!C55, 'Run3'!C55,'Run4'!C55,'Run5'!C55)</f>
        <v>315457200</v>
      </c>
      <c r="D56">
        <f>AVERAGE('Run1'!D55, 'Run2'!D55, 'Run3'!D55,'Run4'!D55,'Run5'!D55)</f>
        <v>851948000</v>
      </c>
    </row>
    <row r="57" spans="1:4" x14ac:dyDescent="0.35">
      <c r="A57">
        <f t="shared" si="0"/>
        <v>280</v>
      </c>
      <c r="B57">
        <f>AVERAGE('Run1'!B56, 'Run2'!B56, 'Run3'!B56,'Run4'!B56,'Run5'!B56)</f>
        <v>1002302600</v>
      </c>
      <c r="C57">
        <f>AVERAGE('Run1'!C56, 'Run2'!C56, 'Run3'!C56,'Run4'!C56,'Run5'!C56)</f>
        <v>315457200</v>
      </c>
      <c r="D57">
        <f>AVERAGE('Run1'!D56, 'Run2'!D56, 'Run3'!D56,'Run4'!D56,'Run5'!D56)</f>
        <v>851948000</v>
      </c>
    </row>
    <row r="58" spans="1:4" x14ac:dyDescent="0.35">
      <c r="A58">
        <f t="shared" si="0"/>
        <v>285</v>
      </c>
      <c r="B58">
        <f>AVERAGE('Run1'!B57, 'Run2'!B57, 'Run3'!B57,'Run4'!B57,'Run5'!B57)</f>
        <v>1002302600</v>
      </c>
      <c r="C58">
        <f>AVERAGE('Run1'!C57, 'Run2'!C57, 'Run3'!C57,'Run4'!C57,'Run5'!C57)</f>
        <v>315457200</v>
      </c>
      <c r="D58">
        <f>AVERAGE('Run1'!D57, 'Run2'!D57, 'Run3'!D57,'Run4'!D57,'Run5'!D57)</f>
        <v>851948000</v>
      </c>
    </row>
    <row r="59" spans="1:4" x14ac:dyDescent="0.35">
      <c r="A59">
        <f t="shared" si="0"/>
        <v>290</v>
      </c>
      <c r="B59">
        <f>AVERAGE('Run1'!B58, 'Run2'!B58, 'Run3'!B58,'Run4'!B58,'Run5'!B58)</f>
        <v>1002302600</v>
      </c>
      <c r="C59">
        <f>AVERAGE('Run1'!C58, 'Run2'!C58, 'Run3'!C58,'Run4'!C58,'Run5'!C58)</f>
        <v>315457200</v>
      </c>
      <c r="D59">
        <f>AVERAGE('Run1'!D58, 'Run2'!D58, 'Run3'!D58,'Run4'!D58,'Run5'!D58)</f>
        <v>851948000</v>
      </c>
    </row>
    <row r="60" spans="1:4" x14ac:dyDescent="0.35">
      <c r="A60">
        <f t="shared" si="0"/>
        <v>295</v>
      </c>
      <c r="B60">
        <f>AVERAGE('Run1'!B59, 'Run2'!B59, 'Run3'!B59,'Run4'!B59,'Run5'!B59)</f>
        <v>1002302600</v>
      </c>
      <c r="C60">
        <f>AVERAGE('Run1'!C59, 'Run2'!C59, 'Run3'!C59,'Run4'!C59,'Run5'!C59)</f>
        <v>315457200</v>
      </c>
      <c r="D60">
        <f>AVERAGE('Run1'!D59, 'Run2'!D59, 'Run3'!D59,'Run4'!D59,'Run5'!D59)</f>
        <v>851948000</v>
      </c>
    </row>
    <row r="61" spans="1:4" x14ac:dyDescent="0.35">
      <c r="A61">
        <f t="shared" si="0"/>
        <v>300</v>
      </c>
      <c r="B61">
        <f>AVERAGE('Run1'!B60, 'Run2'!B60, 'Run3'!B60,'Run4'!B60,'Run5'!B60)</f>
        <v>1002302600</v>
      </c>
      <c r="C61">
        <f>AVERAGE('Run1'!C60, 'Run2'!C60, 'Run3'!C60,'Run4'!C60,'Run5'!C60)</f>
        <v>315457200</v>
      </c>
      <c r="D61">
        <f>AVERAGE('Run1'!D60, 'Run2'!D60, 'Run3'!D60,'Run4'!D60,'Run5'!D60)</f>
        <v>851948000</v>
      </c>
    </row>
    <row r="62" spans="1:4" x14ac:dyDescent="0.35">
      <c r="A62">
        <f t="shared" ref="A62:A125" si="1">A61+5</f>
        <v>305</v>
      </c>
      <c r="B62">
        <f>AVERAGE('Run1'!B61, 'Run2'!B61, 'Run3'!B61,'Run4'!B61,'Run5'!B61)</f>
        <v>1002302600</v>
      </c>
      <c r="C62">
        <f>AVERAGE('Run1'!C61, 'Run2'!C61, 'Run3'!C61,'Run4'!C61,'Run5'!C61)</f>
        <v>329071800</v>
      </c>
      <c r="D62">
        <f>AVERAGE('Run1'!D61, 'Run2'!D61, 'Run3'!D61,'Run4'!D61,'Run5'!D61)</f>
        <v>851948000</v>
      </c>
    </row>
    <row r="63" spans="1:4" x14ac:dyDescent="0.35">
      <c r="A63">
        <f t="shared" si="1"/>
        <v>310</v>
      </c>
      <c r="B63">
        <f>AVERAGE('Run1'!B62, 'Run2'!B62, 'Run3'!B62,'Run4'!B62,'Run5'!B62)</f>
        <v>1002302600</v>
      </c>
      <c r="C63">
        <f>AVERAGE('Run1'!C62, 'Run2'!C62, 'Run3'!C62,'Run4'!C62,'Run5'!C62)</f>
        <v>329071800</v>
      </c>
      <c r="D63">
        <f>AVERAGE('Run1'!D62, 'Run2'!D62, 'Run3'!D62,'Run4'!D62,'Run5'!D62)</f>
        <v>851948000</v>
      </c>
    </row>
    <row r="64" spans="1:4" x14ac:dyDescent="0.35">
      <c r="A64">
        <f t="shared" si="1"/>
        <v>315</v>
      </c>
      <c r="B64">
        <f>AVERAGE('Run1'!B63, 'Run2'!B63, 'Run3'!B63,'Run4'!B63,'Run5'!B63)</f>
        <v>1002302600</v>
      </c>
      <c r="C64">
        <f>AVERAGE('Run1'!C63, 'Run2'!C63, 'Run3'!C63,'Run4'!C63,'Run5'!C63)</f>
        <v>329071800</v>
      </c>
      <c r="D64">
        <f>AVERAGE('Run1'!D63, 'Run2'!D63, 'Run3'!D63,'Run4'!D63,'Run5'!D63)</f>
        <v>851948000</v>
      </c>
    </row>
    <row r="65" spans="1:4" x14ac:dyDescent="0.35">
      <c r="A65">
        <f t="shared" si="1"/>
        <v>320</v>
      </c>
      <c r="B65">
        <f>AVERAGE('Run1'!B64, 'Run2'!B64, 'Run3'!B64,'Run4'!B64,'Run5'!B64)</f>
        <v>1002302600</v>
      </c>
      <c r="C65">
        <f>AVERAGE('Run1'!C64, 'Run2'!C64, 'Run3'!C64,'Run4'!C64,'Run5'!C64)</f>
        <v>329071800</v>
      </c>
      <c r="D65">
        <f>AVERAGE('Run1'!D64, 'Run2'!D64, 'Run3'!D64,'Run4'!D64,'Run5'!D64)</f>
        <v>851948000</v>
      </c>
    </row>
    <row r="66" spans="1:4" x14ac:dyDescent="0.35">
      <c r="A66">
        <f t="shared" si="1"/>
        <v>325</v>
      </c>
      <c r="B66">
        <f>AVERAGE('Run1'!B65, 'Run2'!B65, 'Run3'!B65,'Run4'!B65,'Run5'!B65)</f>
        <v>1002302600</v>
      </c>
      <c r="C66">
        <f>AVERAGE('Run1'!C65, 'Run2'!C65, 'Run3'!C65,'Run4'!C65,'Run5'!C65)</f>
        <v>329071800</v>
      </c>
      <c r="D66">
        <f>AVERAGE('Run1'!D65, 'Run2'!D65, 'Run3'!D65,'Run4'!D65,'Run5'!D65)</f>
        <v>851948000</v>
      </c>
    </row>
    <row r="67" spans="1:4" x14ac:dyDescent="0.35">
      <c r="A67">
        <f t="shared" si="1"/>
        <v>330</v>
      </c>
      <c r="B67">
        <f>AVERAGE('Run1'!B66, 'Run2'!B66, 'Run3'!B66,'Run4'!B66,'Run5'!B66)</f>
        <v>1002302600</v>
      </c>
      <c r="C67">
        <f>AVERAGE('Run1'!C66, 'Run2'!C66, 'Run3'!C66,'Run4'!C66,'Run5'!C66)</f>
        <v>329071800</v>
      </c>
      <c r="D67">
        <f>AVERAGE('Run1'!D66, 'Run2'!D66, 'Run3'!D66,'Run4'!D66,'Run5'!D66)</f>
        <v>851948000</v>
      </c>
    </row>
    <row r="68" spans="1:4" x14ac:dyDescent="0.35">
      <c r="A68">
        <f t="shared" si="1"/>
        <v>335</v>
      </c>
      <c r="B68">
        <f>AVERAGE('Run1'!B67, 'Run2'!B67, 'Run3'!B67,'Run4'!B67,'Run5'!B67)</f>
        <v>1002302600</v>
      </c>
      <c r="C68">
        <f>AVERAGE('Run1'!C67, 'Run2'!C67, 'Run3'!C67,'Run4'!C67,'Run5'!C67)</f>
        <v>347404600</v>
      </c>
      <c r="D68">
        <f>AVERAGE('Run1'!D67, 'Run2'!D67, 'Run3'!D67,'Run4'!D67,'Run5'!D67)</f>
        <v>851948000</v>
      </c>
    </row>
    <row r="69" spans="1:4" x14ac:dyDescent="0.35">
      <c r="A69">
        <f t="shared" si="1"/>
        <v>340</v>
      </c>
      <c r="B69">
        <f>AVERAGE('Run1'!B68, 'Run2'!B68, 'Run3'!B68,'Run4'!B68,'Run5'!B68)</f>
        <v>1002302600</v>
      </c>
      <c r="C69">
        <f>AVERAGE('Run1'!C68, 'Run2'!C68, 'Run3'!C68,'Run4'!C68,'Run5'!C68)</f>
        <v>347404600</v>
      </c>
      <c r="D69">
        <f>AVERAGE('Run1'!D68, 'Run2'!D68, 'Run3'!D68,'Run4'!D68,'Run5'!D68)</f>
        <v>851948000</v>
      </c>
    </row>
    <row r="70" spans="1:4" x14ac:dyDescent="0.35">
      <c r="A70">
        <f t="shared" si="1"/>
        <v>345</v>
      </c>
      <c r="B70">
        <f>AVERAGE('Run1'!B69, 'Run2'!B69, 'Run3'!B69,'Run4'!B69,'Run5'!B69)</f>
        <v>1002302600</v>
      </c>
      <c r="C70">
        <f>AVERAGE('Run1'!C69, 'Run2'!C69, 'Run3'!C69,'Run4'!C69,'Run5'!C69)</f>
        <v>347404600</v>
      </c>
      <c r="D70">
        <f>AVERAGE('Run1'!D69, 'Run2'!D69, 'Run3'!D69,'Run4'!D69,'Run5'!D69)</f>
        <v>851948000</v>
      </c>
    </row>
    <row r="71" spans="1:4" x14ac:dyDescent="0.35">
      <c r="A71">
        <f t="shared" si="1"/>
        <v>350</v>
      </c>
      <c r="B71">
        <f>AVERAGE('Run1'!B70, 'Run2'!B70, 'Run3'!B70,'Run4'!B70,'Run5'!B70)</f>
        <v>1002302600</v>
      </c>
      <c r="C71">
        <f>AVERAGE('Run1'!C70, 'Run2'!C70, 'Run3'!C70,'Run4'!C70,'Run5'!C70)</f>
        <v>347404600</v>
      </c>
      <c r="D71">
        <f>AVERAGE('Run1'!D70, 'Run2'!D70, 'Run3'!D70,'Run4'!D70,'Run5'!D70)</f>
        <v>851948000</v>
      </c>
    </row>
    <row r="72" spans="1:4" x14ac:dyDescent="0.35">
      <c r="A72">
        <f t="shared" si="1"/>
        <v>355</v>
      </c>
      <c r="B72">
        <f>AVERAGE('Run1'!B71, 'Run2'!B71, 'Run3'!B71,'Run4'!B71,'Run5'!B71)</f>
        <v>1002302600</v>
      </c>
      <c r="C72">
        <f>AVERAGE('Run1'!C71, 'Run2'!C71, 'Run3'!C71,'Run4'!C71,'Run5'!C71)</f>
        <v>347404600</v>
      </c>
      <c r="D72">
        <f>AVERAGE('Run1'!D71, 'Run2'!D71, 'Run3'!D71,'Run4'!D71,'Run5'!D71)</f>
        <v>851948000</v>
      </c>
    </row>
    <row r="73" spans="1:4" x14ac:dyDescent="0.35">
      <c r="A73">
        <f t="shared" si="1"/>
        <v>360</v>
      </c>
      <c r="B73">
        <f>AVERAGE('Run1'!B72, 'Run2'!B72, 'Run3'!B72,'Run4'!B72,'Run5'!B72)</f>
        <v>1002302600</v>
      </c>
      <c r="C73">
        <f>AVERAGE('Run1'!C72, 'Run2'!C72, 'Run3'!C72,'Run4'!C72,'Run5'!C72)</f>
        <v>347404600</v>
      </c>
      <c r="D73">
        <f>AVERAGE('Run1'!D72, 'Run2'!D72, 'Run3'!D72,'Run4'!D72,'Run5'!D72)</f>
        <v>851948000</v>
      </c>
    </row>
    <row r="74" spans="1:4" x14ac:dyDescent="0.35">
      <c r="A74">
        <f t="shared" si="1"/>
        <v>365</v>
      </c>
      <c r="B74">
        <f>AVERAGE('Run1'!B73, 'Run2'!B73, 'Run3'!B73,'Run4'!B73,'Run5'!B73)</f>
        <v>1002302600</v>
      </c>
      <c r="C74">
        <f>AVERAGE('Run1'!C73, 'Run2'!C73, 'Run3'!C73,'Run4'!C73,'Run5'!C73)</f>
        <v>347404600</v>
      </c>
      <c r="D74">
        <f>AVERAGE('Run1'!D73, 'Run2'!D73, 'Run3'!D73,'Run4'!D73,'Run5'!D73)</f>
        <v>851948000</v>
      </c>
    </row>
    <row r="75" spans="1:4" x14ac:dyDescent="0.35">
      <c r="A75">
        <f t="shared" si="1"/>
        <v>370</v>
      </c>
      <c r="B75">
        <f>AVERAGE('Run1'!B74, 'Run2'!B74, 'Run3'!B74,'Run4'!B74,'Run5'!B74)</f>
        <v>1002302600</v>
      </c>
      <c r="C75">
        <f>AVERAGE('Run1'!C74, 'Run2'!C74, 'Run3'!C74,'Run4'!C74,'Run5'!C74)</f>
        <v>347404600</v>
      </c>
      <c r="D75">
        <f>AVERAGE('Run1'!D74, 'Run2'!D74, 'Run3'!D74,'Run4'!D74,'Run5'!D74)</f>
        <v>851948000</v>
      </c>
    </row>
    <row r="76" spans="1:4" x14ac:dyDescent="0.35">
      <c r="A76">
        <f t="shared" si="1"/>
        <v>375</v>
      </c>
      <c r="B76">
        <f>AVERAGE('Run1'!B75, 'Run2'!B75, 'Run3'!B75,'Run4'!B75,'Run5'!B75)</f>
        <v>1002302600</v>
      </c>
      <c r="C76">
        <f>AVERAGE('Run1'!C75, 'Run2'!C75, 'Run3'!C75,'Run4'!C75,'Run5'!C75)</f>
        <v>347404600</v>
      </c>
      <c r="D76">
        <f>AVERAGE('Run1'!D75, 'Run2'!D75, 'Run3'!D75,'Run4'!D75,'Run5'!D75)</f>
        <v>851948000</v>
      </c>
    </row>
    <row r="77" spans="1:4" x14ac:dyDescent="0.35">
      <c r="A77">
        <f t="shared" si="1"/>
        <v>380</v>
      </c>
      <c r="B77">
        <f>AVERAGE('Run1'!B76, 'Run2'!B76, 'Run3'!B76,'Run4'!B76,'Run5'!B76)</f>
        <v>1002302600</v>
      </c>
      <c r="C77">
        <f>AVERAGE('Run1'!C76, 'Run2'!C76, 'Run3'!C76,'Run4'!C76,'Run5'!C76)</f>
        <v>347404600</v>
      </c>
      <c r="D77">
        <f>AVERAGE('Run1'!D76, 'Run2'!D76, 'Run3'!D76,'Run4'!D76,'Run5'!D76)</f>
        <v>851948000</v>
      </c>
    </row>
    <row r="78" spans="1:4" x14ac:dyDescent="0.35">
      <c r="A78">
        <f t="shared" si="1"/>
        <v>385</v>
      </c>
      <c r="B78">
        <f>AVERAGE('Run1'!B77, 'Run2'!B77, 'Run3'!B77,'Run4'!B77,'Run5'!B77)</f>
        <v>1002302600</v>
      </c>
      <c r="C78">
        <f>AVERAGE('Run1'!C77, 'Run2'!C77, 'Run3'!C77,'Run4'!C77,'Run5'!C77)</f>
        <v>347404600</v>
      </c>
      <c r="D78">
        <f>AVERAGE('Run1'!D77, 'Run2'!D77, 'Run3'!D77,'Run4'!D77,'Run5'!D77)</f>
        <v>851948000</v>
      </c>
    </row>
    <row r="79" spans="1:4" x14ac:dyDescent="0.35">
      <c r="A79">
        <f t="shared" si="1"/>
        <v>390</v>
      </c>
      <c r="B79">
        <f>AVERAGE('Run1'!B78, 'Run2'!B78, 'Run3'!B78,'Run4'!B78,'Run5'!B78)</f>
        <v>1002302600</v>
      </c>
      <c r="C79">
        <f>AVERAGE('Run1'!C78, 'Run2'!C78, 'Run3'!C78,'Run4'!C78,'Run5'!C78)</f>
        <v>347404600</v>
      </c>
      <c r="D79">
        <f>AVERAGE('Run1'!D78, 'Run2'!D78, 'Run3'!D78,'Run4'!D78,'Run5'!D78)</f>
        <v>851948000</v>
      </c>
    </row>
    <row r="80" spans="1:4" x14ac:dyDescent="0.35">
      <c r="A80">
        <f t="shared" si="1"/>
        <v>395</v>
      </c>
      <c r="B80">
        <f>AVERAGE('Run1'!B79, 'Run2'!B79, 'Run3'!B79,'Run4'!B79,'Run5'!B79)</f>
        <v>1002302600</v>
      </c>
      <c r="C80">
        <f>AVERAGE('Run1'!C79, 'Run2'!C79, 'Run3'!C79,'Run4'!C79,'Run5'!C79)</f>
        <v>347404600</v>
      </c>
      <c r="D80">
        <f>AVERAGE('Run1'!D79, 'Run2'!D79, 'Run3'!D79,'Run4'!D79,'Run5'!D79)</f>
        <v>851948000</v>
      </c>
    </row>
    <row r="81" spans="1:4" x14ac:dyDescent="0.35">
      <c r="A81">
        <f t="shared" si="1"/>
        <v>400</v>
      </c>
      <c r="B81">
        <f>AVERAGE('Run1'!B80, 'Run2'!B80, 'Run3'!B80,'Run4'!B80,'Run5'!B80)</f>
        <v>1002302600</v>
      </c>
      <c r="C81">
        <f>AVERAGE('Run1'!C80, 'Run2'!C80, 'Run3'!C80,'Run4'!C80,'Run5'!C80)</f>
        <v>347404600</v>
      </c>
      <c r="D81">
        <f>AVERAGE('Run1'!D80, 'Run2'!D80, 'Run3'!D80,'Run4'!D80,'Run5'!D80)</f>
        <v>851948000</v>
      </c>
    </row>
    <row r="82" spans="1:4" x14ac:dyDescent="0.35">
      <c r="A82">
        <f t="shared" si="1"/>
        <v>405</v>
      </c>
      <c r="B82">
        <f>AVERAGE('Run1'!B81, 'Run2'!B81, 'Run3'!B81,'Run4'!B81,'Run5'!B81)</f>
        <v>1002302600</v>
      </c>
      <c r="C82">
        <f>AVERAGE('Run1'!C81, 'Run2'!C81, 'Run3'!C81,'Run4'!C81,'Run5'!C81)</f>
        <v>347404600</v>
      </c>
      <c r="D82">
        <f>AVERAGE('Run1'!D81, 'Run2'!D81, 'Run3'!D81,'Run4'!D81,'Run5'!D81)</f>
        <v>851948000</v>
      </c>
    </row>
    <row r="83" spans="1:4" x14ac:dyDescent="0.35">
      <c r="A83">
        <f t="shared" si="1"/>
        <v>410</v>
      </c>
      <c r="B83">
        <f>AVERAGE('Run1'!B82, 'Run2'!B82, 'Run3'!B82,'Run4'!B82,'Run5'!B82)</f>
        <v>1002302600</v>
      </c>
      <c r="C83">
        <f>AVERAGE('Run1'!C82, 'Run2'!C82, 'Run3'!C82,'Run4'!C82,'Run5'!C82)</f>
        <v>347404600</v>
      </c>
      <c r="D83">
        <f>AVERAGE('Run1'!D82, 'Run2'!D82, 'Run3'!D82,'Run4'!D82,'Run5'!D82)</f>
        <v>851948000</v>
      </c>
    </row>
    <row r="84" spans="1:4" x14ac:dyDescent="0.35">
      <c r="A84">
        <f t="shared" si="1"/>
        <v>415</v>
      </c>
      <c r="B84">
        <f>AVERAGE('Run1'!B83, 'Run2'!B83, 'Run3'!B83,'Run4'!B83,'Run5'!B83)</f>
        <v>1002302600</v>
      </c>
      <c r="C84">
        <f>AVERAGE('Run1'!C83, 'Run2'!C83, 'Run3'!C83,'Run4'!C83,'Run5'!C83)</f>
        <v>347404600</v>
      </c>
      <c r="D84">
        <f>AVERAGE('Run1'!D83, 'Run2'!D83, 'Run3'!D83,'Run4'!D83,'Run5'!D83)</f>
        <v>860738200</v>
      </c>
    </row>
    <row r="85" spans="1:4" x14ac:dyDescent="0.35">
      <c r="A85">
        <f t="shared" si="1"/>
        <v>420</v>
      </c>
      <c r="B85">
        <f>AVERAGE('Run1'!B84, 'Run2'!B84, 'Run3'!B84,'Run4'!B84,'Run5'!B84)</f>
        <v>1007950600</v>
      </c>
      <c r="C85">
        <f>AVERAGE('Run1'!C84, 'Run2'!C84, 'Run3'!C84,'Run4'!C84,'Run5'!C84)</f>
        <v>347404600</v>
      </c>
      <c r="D85">
        <f>AVERAGE('Run1'!D84, 'Run2'!D84, 'Run3'!D84,'Run4'!D84,'Run5'!D84)</f>
        <v>864947800</v>
      </c>
    </row>
    <row r="86" spans="1:4" x14ac:dyDescent="0.35">
      <c r="A86">
        <f t="shared" si="1"/>
        <v>425</v>
      </c>
      <c r="B86">
        <f>AVERAGE('Run1'!B85, 'Run2'!B85, 'Run3'!B85,'Run4'!B85,'Run5'!B85)</f>
        <v>1007950600</v>
      </c>
      <c r="C86">
        <f>AVERAGE('Run1'!C85, 'Run2'!C85, 'Run3'!C85,'Run4'!C85,'Run5'!C85)</f>
        <v>357618600</v>
      </c>
      <c r="D86">
        <f>AVERAGE('Run1'!D85, 'Run2'!D85, 'Run3'!D85,'Run4'!D85,'Run5'!D85)</f>
        <v>864947800</v>
      </c>
    </row>
    <row r="87" spans="1:4" x14ac:dyDescent="0.35">
      <c r="A87">
        <f t="shared" si="1"/>
        <v>430</v>
      </c>
      <c r="B87">
        <f>AVERAGE('Run1'!B86, 'Run2'!B86, 'Run3'!B86,'Run4'!B86,'Run5'!B86)</f>
        <v>1007950600</v>
      </c>
      <c r="C87">
        <f>AVERAGE('Run1'!C86, 'Run2'!C86, 'Run3'!C86,'Run4'!C86,'Run5'!C86)</f>
        <v>357618600</v>
      </c>
      <c r="D87">
        <f>AVERAGE('Run1'!D86, 'Run2'!D86, 'Run3'!D86,'Run4'!D86,'Run5'!D86)</f>
        <v>864947800</v>
      </c>
    </row>
    <row r="88" spans="1:4" x14ac:dyDescent="0.35">
      <c r="A88">
        <f t="shared" si="1"/>
        <v>435</v>
      </c>
      <c r="B88">
        <f>AVERAGE('Run1'!B87, 'Run2'!B87, 'Run3'!B87,'Run4'!B87,'Run5'!B87)</f>
        <v>1007950600</v>
      </c>
      <c r="C88">
        <f>AVERAGE('Run1'!C87, 'Run2'!C87, 'Run3'!C87,'Run4'!C87,'Run5'!C87)</f>
        <v>357618600</v>
      </c>
      <c r="D88">
        <f>AVERAGE('Run1'!D87, 'Run2'!D87, 'Run3'!D87,'Run4'!D87,'Run5'!D87)</f>
        <v>878948800</v>
      </c>
    </row>
    <row r="89" spans="1:4" x14ac:dyDescent="0.35">
      <c r="A89">
        <f t="shared" si="1"/>
        <v>440</v>
      </c>
      <c r="B89">
        <f>AVERAGE('Run1'!B88, 'Run2'!B88, 'Run3'!B88,'Run4'!B88,'Run5'!B88)</f>
        <v>1007950600</v>
      </c>
      <c r="C89">
        <f>AVERAGE('Run1'!C88, 'Run2'!C88, 'Run3'!C88,'Run4'!C88,'Run5'!C88)</f>
        <v>357618600</v>
      </c>
      <c r="D89">
        <f>AVERAGE('Run1'!D88, 'Run2'!D88, 'Run3'!D88,'Run4'!D88,'Run5'!D88)</f>
        <v>879804800</v>
      </c>
    </row>
    <row r="90" spans="1:4" x14ac:dyDescent="0.35">
      <c r="A90">
        <f t="shared" si="1"/>
        <v>445</v>
      </c>
      <c r="B90">
        <f>AVERAGE('Run1'!B89, 'Run2'!B89, 'Run3'!B89,'Run4'!B89,'Run5'!B89)</f>
        <v>1007950600</v>
      </c>
      <c r="C90">
        <f>AVERAGE('Run1'!C89, 'Run2'!C89, 'Run3'!C89,'Run4'!C89,'Run5'!C89)</f>
        <v>360755600</v>
      </c>
      <c r="D90">
        <f>AVERAGE('Run1'!D89, 'Run2'!D89, 'Run3'!D89,'Run4'!D89,'Run5'!D89)</f>
        <v>879804800</v>
      </c>
    </row>
    <row r="91" spans="1:4" x14ac:dyDescent="0.35">
      <c r="A91">
        <f t="shared" si="1"/>
        <v>450</v>
      </c>
      <c r="B91">
        <f>AVERAGE('Run1'!B90, 'Run2'!B90, 'Run3'!B90,'Run4'!B90,'Run5'!B90)</f>
        <v>1007950600</v>
      </c>
      <c r="C91">
        <f>AVERAGE('Run1'!C90, 'Run2'!C90, 'Run3'!C90,'Run4'!C90,'Run5'!C90)</f>
        <v>360755600</v>
      </c>
      <c r="D91">
        <f>AVERAGE('Run1'!D90, 'Run2'!D90, 'Run3'!D90,'Run4'!D90,'Run5'!D90)</f>
        <v>879804800</v>
      </c>
    </row>
    <row r="92" spans="1:4" x14ac:dyDescent="0.35">
      <c r="A92">
        <f t="shared" si="1"/>
        <v>455</v>
      </c>
      <c r="B92">
        <f>AVERAGE('Run1'!B91, 'Run2'!B91, 'Run3'!B91,'Run4'!B91,'Run5'!B91)</f>
        <v>1007950600</v>
      </c>
      <c r="C92">
        <f>AVERAGE('Run1'!C91, 'Run2'!C91, 'Run3'!C91,'Run4'!C91,'Run5'!C91)</f>
        <v>360755600</v>
      </c>
      <c r="D92">
        <f>AVERAGE('Run1'!D91, 'Run2'!D91, 'Run3'!D91,'Run4'!D91,'Run5'!D91)</f>
        <v>879804800</v>
      </c>
    </row>
    <row r="93" spans="1:4" x14ac:dyDescent="0.35">
      <c r="A93">
        <f t="shared" si="1"/>
        <v>460</v>
      </c>
      <c r="B93">
        <f>AVERAGE('Run1'!B92, 'Run2'!B92, 'Run3'!B92,'Run4'!B92,'Run5'!B92)</f>
        <v>1007950600</v>
      </c>
      <c r="C93">
        <f>AVERAGE('Run1'!C92, 'Run2'!C92, 'Run3'!C92,'Run4'!C92,'Run5'!C92)</f>
        <v>360755600</v>
      </c>
      <c r="D93">
        <f>AVERAGE('Run1'!D92, 'Run2'!D92, 'Run3'!D92,'Run4'!D92,'Run5'!D92)</f>
        <v>879804800</v>
      </c>
    </row>
    <row r="94" spans="1:4" x14ac:dyDescent="0.35">
      <c r="A94">
        <f t="shared" si="1"/>
        <v>465</v>
      </c>
      <c r="B94">
        <f>AVERAGE('Run1'!B93, 'Run2'!B93, 'Run3'!B93,'Run4'!B93,'Run5'!B93)</f>
        <v>1007950600</v>
      </c>
      <c r="C94">
        <f>AVERAGE('Run1'!C93, 'Run2'!C93, 'Run3'!C93,'Run4'!C93,'Run5'!C93)</f>
        <v>360755600</v>
      </c>
      <c r="D94">
        <f>AVERAGE('Run1'!D93, 'Run2'!D93, 'Run3'!D93,'Run4'!D93,'Run5'!D93)</f>
        <v>879804800</v>
      </c>
    </row>
    <row r="95" spans="1:4" x14ac:dyDescent="0.35">
      <c r="A95">
        <f t="shared" si="1"/>
        <v>470</v>
      </c>
      <c r="B95">
        <f>AVERAGE('Run1'!B94, 'Run2'!B94, 'Run3'!B94,'Run4'!B94,'Run5'!B94)</f>
        <v>1007950600</v>
      </c>
      <c r="C95">
        <f>AVERAGE('Run1'!C94, 'Run2'!C94, 'Run3'!C94,'Run4'!C94,'Run5'!C94)</f>
        <v>360755600</v>
      </c>
      <c r="D95">
        <f>AVERAGE('Run1'!D94, 'Run2'!D94, 'Run3'!D94,'Run4'!D94,'Run5'!D94)</f>
        <v>879804800</v>
      </c>
    </row>
    <row r="96" spans="1:4" x14ac:dyDescent="0.35">
      <c r="A96">
        <f t="shared" si="1"/>
        <v>475</v>
      </c>
      <c r="B96">
        <f>AVERAGE('Run1'!B95, 'Run2'!B95, 'Run3'!B95,'Run4'!B95,'Run5'!B95)</f>
        <v>1007950600</v>
      </c>
      <c r="C96">
        <f>AVERAGE('Run1'!C95, 'Run2'!C95, 'Run3'!C95,'Run4'!C95,'Run5'!C95)</f>
        <v>360755600</v>
      </c>
      <c r="D96">
        <f>AVERAGE('Run1'!D95, 'Run2'!D95, 'Run3'!D95,'Run4'!D95,'Run5'!D95)</f>
        <v>879804800</v>
      </c>
    </row>
    <row r="97" spans="1:4" x14ac:dyDescent="0.35">
      <c r="A97">
        <f t="shared" si="1"/>
        <v>480</v>
      </c>
      <c r="B97">
        <f>AVERAGE('Run1'!B96, 'Run2'!B96, 'Run3'!B96,'Run4'!B96,'Run5'!B96)</f>
        <v>1007950600</v>
      </c>
      <c r="C97">
        <f>AVERAGE('Run1'!C96, 'Run2'!C96, 'Run3'!C96,'Run4'!C96,'Run5'!C96)</f>
        <v>360755600</v>
      </c>
      <c r="D97">
        <f>AVERAGE('Run1'!D96, 'Run2'!D96, 'Run3'!D96,'Run4'!D96,'Run5'!D96)</f>
        <v>879804800</v>
      </c>
    </row>
    <row r="98" spans="1:4" x14ac:dyDescent="0.35">
      <c r="A98">
        <f t="shared" si="1"/>
        <v>485</v>
      </c>
      <c r="B98">
        <f>AVERAGE('Run1'!B97, 'Run2'!B97, 'Run3'!B97,'Run4'!B97,'Run5'!B97)</f>
        <v>1007950600</v>
      </c>
      <c r="C98">
        <f>AVERAGE('Run1'!C97, 'Run2'!C97, 'Run3'!C97,'Run4'!C97,'Run5'!C97)</f>
        <v>360755600</v>
      </c>
      <c r="D98">
        <f>AVERAGE('Run1'!D97, 'Run2'!D97, 'Run3'!D97,'Run4'!D97,'Run5'!D97)</f>
        <v>884446800</v>
      </c>
    </row>
    <row r="99" spans="1:4" x14ac:dyDescent="0.35">
      <c r="A99">
        <f t="shared" si="1"/>
        <v>490</v>
      </c>
      <c r="B99">
        <f>AVERAGE('Run1'!B98, 'Run2'!B98, 'Run3'!B98,'Run4'!B98,'Run5'!B98)</f>
        <v>1007950600</v>
      </c>
      <c r="C99">
        <f>AVERAGE('Run1'!C98, 'Run2'!C98, 'Run3'!C98,'Run4'!C98,'Run5'!C98)</f>
        <v>360755600</v>
      </c>
      <c r="D99">
        <f>AVERAGE('Run1'!D98, 'Run2'!D98, 'Run3'!D98,'Run4'!D98,'Run5'!D98)</f>
        <v>884446800</v>
      </c>
    </row>
    <row r="100" spans="1:4" x14ac:dyDescent="0.35">
      <c r="A100">
        <f t="shared" si="1"/>
        <v>495</v>
      </c>
      <c r="B100">
        <f>AVERAGE('Run1'!B99, 'Run2'!B99, 'Run3'!B99,'Run4'!B99,'Run5'!B99)</f>
        <v>1007950600</v>
      </c>
      <c r="C100">
        <f>AVERAGE('Run1'!C99, 'Run2'!C99, 'Run3'!C99,'Run4'!C99,'Run5'!C99)</f>
        <v>360755600</v>
      </c>
      <c r="D100">
        <f>AVERAGE('Run1'!D99, 'Run2'!D99, 'Run3'!D99,'Run4'!D99,'Run5'!D99)</f>
        <v>884446800</v>
      </c>
    </row>
    <row r="101" spans="1:4" x14ac:dyDescent="0.35">
      <c r="A101">
        <f t="shared" si="1"/>
        <v>500</v>
      </c>
      <c r="B101">
        <f>AVERAGE('Run1'!B100, 'Run2'!B100, 'Run3'!B100,'Run4'!B100,'Run5'!B100)</f>
        <v>1009496600</v>
      </c>
      <c r="C101">
        <f>AVERAGE('Run1'!C100, 'Run2'!C100, 'Run3'!C100,'Run4'!C100,'Run5'!C100)</f>
        <v>360755600</v>
      </c>
      <c r="D101">
        <f>AVERAGE('Run1'!D100, 'Run2'!D100, 'Run3'!D100,'Run4'!D100,'Run5'!D100)</f>
        <v>884446800</v>
      </c>
    </row>
    <row r="102" spans="1:4" x14ac:dyDescent="0.35">
      <c r="A102">
        <f t="shared" si="1"/>
        <v>505</v>
      </c>
      <c r="B102">
        <f>AVERAGE('Run1'!B101, 'Run2'!B101, 'Run3'!B101,'Run4'!B101,'Run5'!B101)</f>
        <v>1009496600</v>
      </c>
      <c r="C102">
        <f>AVERAGE('Run1'!C101, 'Run2'!C101, 'Run3'!C101,'Run4'!C101,'Run5'!C101)</f>
        <v>360755600</v>
      </c>
      <c r="D102">
        <f>AVERAGE('Run1'!D101, 'Run2'!D101, 'Run3'!D101,'Run4'!D101,'Run5'!D101)</f>
        <v>884446800</v>
      </c>
    </row>
    <row r="103" spans="1:4" x14ac:dyDescent="0.35">
      <c r="A103">
        <f t="shared" si="1"/>
        <v>510</v>
      </c>
      <c r="B103">
        <f>AVERAGE('Run1'!B102, 'Run2'!B102, 'Run3'!B102,'Run4'!B102,'Run5'!B102)</f>
        <v>1009496600</v>
      </c>
      <c r="C103">
        <f>AVERAGE('Run1'!C102, 'Run2'!C102, 'Run3'!C102,'Run4'!C102,'Run5'!C102)</f>
        <v>360755600</v>
      </c>
      <c r="D103">
        <f>AVERAGE('Run1'!D102, 'Run2'!D102, 'Run3'!D102,'Run4'!D102,'Run5'!D102)</f>
        <v>884446800</v>
      </c>
    </row>
    <row r="104" spans="1:4" x14ac:dyDescent="0.35">
      <c r="A104">
        <f t="shared" si="1"/>
        <v>515</v>
      </c>
      <c r="B104">
        <f>AVERAGE('Run1'!B103, 'Run2'!B103, 'Run3'!B103,'Run4'!B103,'Run5'!B103)</f>
        <v>1009496600</v>
      </c>
      <c r="C104">
        <f>AVERAGE('Run1'!C103, 'Run2'!C103, 'Run3'!C103,'Run4'!C103,'Run5'!C103)</f>
        <v>360755600</v>
      </c>
      <c r="D104">
        <f>AVERAGE('Run1'!D103, 'Run2'!D103, 'Run3'!D103,'Run4'!D103,'Run5'!D103)</f>
        <v>886799000</v>
      </c>
    </row>
    <row r="105" spans="1:4" x14ac:dyDescent="0.35">
      <c r="A105">
        <f t="shared" si="1"/>
        <v>520</v>
      </c>
      <c r="B105">
        <f>AVERAGE('Run1'!B104, 'Run2'!B104, 'Run3'!B104,'Run4'!B104,'Run5'!B104)</f>
        <v>1009496600</v>
      </c>
      <c r="C105">
        <f>AVERAGE('Run1'!C104, 'Run2'!C104, 'Run3'!C104,'Run4'!C104,'Run5'!C104)</f>
        <v>360755600</v>
      </c>
      <c r="D105">
        <f>AVERAGE('Run1'!D104, 'Run2'!D104, 'Run3'!D104,'Run4'!D104,'Run5'!D104)</f>
        <v>886799200</v>
      </c>
    </row>
    <row r="106" spans="1:4" x14ac:dyDescent="0.35">
      <c r="A106">
        <f t="shared" si="1"/>
        <v>525</v>
      </c>
      <c r="B106">
        <f>AVERAGE('Run1'!B105, 'Run2'!B105, 'Run3'!B105,'Run4'!B105,'Run5'!B105)</f>
        <v>1009496600</v>
      </c>
      <c r="C106">
        <f>AVERAGE('Run1'!C105, 'Run2'!C105, 'Run3'!C105,'Run4'!C105,'Run5'!C105)</f>
        <v>360755600</v>
      </c>
      <c r="D106">
        <f>AVERAGE('Run1'!D105, 'Run2'!D105, 'Run3'!D105,'Run4'!D105,'Run5'!D105)</f>
        <v>886799200</v>
      </c>
    </row>
    <row r="107" spans="1:4" x14ac:dyDescent="0.35">
      <c r="A107">
        <f t="shared" si="1"/>
        <v>530</v>
      </c>
      <c r="B107">
        <f>AVERAGE('Run1'!B106, 'Run2'!B106, 'Run3'!B106,'Run4'!B106,'Run5'!B106)</f>
        <v>1009496600</v>
      </c>
      <c r="C107">
        <f>AVERAGE('Run1'!C106, 'Run2'!C106, 'Run3'!C106,'Run4'!C106,'Run5'!C106)</f>
        <v>360755600</v>
      </c>
      <c r="D107">
        <f>AVERAGE('Run1'!D106, 'Run2'!D106, 'Run3'!D106,'Run4'!D106,'Run5'!D106)</f>
        <v>904495000</v>
      </c>
    </row>
    <row r="108" spans="1:4" x14ac:dyDescent="0.35">
      <c r="A108">
        <f t="shared" si="1"/>
        <v>535</v>
      </c>
      <c r="B108">
        <f>AVERAGE('Run1'!B107, 'Run2'!B107, 'Run3'!B107,'Run4'!B107,'Run5'!B107)</f>
        <v>1009496600</v>
      </c>
      <c r="C108">
        <f>AVERAGE('Run1'!C107, 'Run2'!C107, 'Run3'!C107,'Run4'!C107,'Run5'!C107)</f>
        <v>360755600</v>
      </c>
      <c r="D108">
        <f>AVERAGE('Run1'!D107, 'Run2'!D107, 'Run3'!D107,'Run4'!D107,'Run5'!D107)</f>
        <v>912303600</v>
      </c>
    </row>
    <row r="109" spans="1:4" x14ac:dyDescent="0.35">
      <c r="A109">
        <f t="shared" si="1"/>
        <v>540</v>
      </c>
      <c r="B109">
        <f>AVERAGE('Run1'!B108, 'Run2'!B108, 'Run3'!B108,'Run4'!B108,'Run5'!B108)</f>
        <v>1009496600</v>
      </c>
      <c r="C109">
        <f>AVERAGE('Run1'!C108, 'Run2'!C108, 'Run3'!C108,'Run4'!C108,'Run5'!C108)</f>
        <v>360755600</v>
      </c>
      <c r="D109">
        <f>AVERAGE('Run1'!D108, 'Run2'!D108, 'Run3'!D108,'Run4'!D108,'Run5'!D108)</f>
        <v>912303600</v>
      </c>
    </row>
    <row r="110" spans="1:4" x14ac:dyDescent="0.35">
      <c r="A110">
        <f t="shared" si="1"/>
        <v>545</v>
      </c>
      <c r="B110">
        <f>AVERAGE('Run1'!B109, 'Run2'!B109, 'Run3'!B109,'Run4'!B109,'Run5'!B109)</f>
        <v>1009496600</v>
      </c>
      <c r="C110">
        <f>AVERAGE('Run1'!C109, 'Run2'!C109, 'Run3'!C109,'Run4'!C109,'Run5'!C109)</f>
        <v>360755600</v>
      </c>
      <c r="D110">
        <f>AVERAGE('Run1'!D109, 'Run2'!D109, 'Run3'!D109,'Run4'!D109,'Run5'!D109)</f>
        <v>912303600</v>
      </c>
    </row>
    <row r="111" spans="1:4" x14ac:dyDescent="0.35">
      <c r="A111">
        <f t="shared" si="1"/>
        <v>550</v>
      </c>
      <c r="B111">
        <f>AVERAGE('Run1'!B110, 'Run2'!B110, 'Run3'!B110,'Run4'!B110,'Run5'!B110)</f>
        <v>1009496600</v>
      </c>
      <c r="C111">
        <f>AVERAGE('Run1'!C110, 'Run2'!C110, 'Run3'!C110,'Run4'!C110,'Run5'!C110)</f>
        <v>360755600</v>
      </c>
      <c r="D111">
        <f>AVERAGE('Run1'!D110, 'Run2'!D110, 'Run3'!D110,'Run4'!D110,'Run5'!D110)</f>
        <v>933195600</v>
      </c>
    </row>
    <row r="112" spans="1:4" x14ac:dyDescent="0.35">
      <c r="A112">
        <f t="shared" si="1"/>
        <v>555</v>
      </c>
      <c r="B112">
        <f>AVERAGE('Run1'!B111, 'Run2'!B111, 'Run3'!B111,'Run4'!B111,'Run5'!B111)</f>
        <v>1009496600</v>
      </c>
      <c r="C112">
        <f>AVERAGE('Run1'!C111, 'Run2'!C111, 'Run3'!C111,'Run4'!C111,'Run5'!C111)</f>
        <v>360755600</v>
      </c>
      <c r="D112">
        <f>AVERAGE('Run1'!D111, 'Run2'!D111, 'Run3'!D111,'Run4'!D111,'Run5'!D111)</f>
        <v>933195600</v>
      </c>
    </row>
    <row r="113" spans="1:4" x14ac:dyDescent="0.35">
      <c r="A113">
        <f t="shared" si="1"/>
        <v>560</v>
      </c>
      <c r="B113">
        <f>AVERAGE('Run1'!B112, 'Run2'!B112, 'Run3'!B112,'Run4'!B112,'Run5'!B112)</f>
        <v>1009496600</v>
      </c>
      <c r="C113">
        <f>AVERAGE('Run1'!C112, 'Run2'!C112, 'Run3'!C112,'Run4'!C112,'Run5'!C112)</f>
        <v>360755600</v>
      </c>
      <c r="D113">
        <f>AVERAGE('Run1'!D112, 'Run2'!D112, 'Run3'!D112,'Run4'!D112,'Run5'!D112)</f>
        <v>933195600</v>
      </c>
    </row>
    <row r="114" spans="1:4" x14ac:dyDescent="0.35">
      <c r="A114">
        <f t="shared" si="1"/>
        <v>565</v>
      </c>
      <c r="B114">
        <f>AVERAGE('Run1'!B113, 'Run2'!B113, 'Run3'!B113,'Run4'!B113,'Run5'!B113)</f>
        <v>1009496600</v>
      </c>
      <c r="C114">
        <f>AVERAGE('Run1'!C113, 'Run2'!C113, 'Run3'!C113,'Run4'!C113,'Run5'!C113)</f>
        <v>360755600</v>
      </c>
      <c r="D114">
        <f>AVERAGE('Run1'!D113, 'Run2'!D113, 'Run3'!D113,'Run4'!D113,'Run5'!D113)</f>
        <v>933195600</v>
      </c>
    </row>
    <row r="115" spans="1:4" x14ac:dyDescent="0.35">
      <c r="A115">
        <f t="shared" si="1"/>
        <v>570</v>
      </c>
      <c r="B115">
        <f>AVERAGE('Run1'!B114, 'Run2'!B114, 'Run3'!B114,'Run4'!B114,'Run5'!B114)</f>
        <v>1009496600</v>
      </c>
      <c r="C115">
        <f>AVERAGE('Run1'!C114, 'Run2'!C114, 'Run3'!C114,'Run4'!C114,'Run5'!C114)</f>
        <v>360755600</v>
      </c>
      <c r="D115">
        <f>AVERAGE('Run1'!D114, 'Run2'!D114, 'Run3'!D114,'Run4'!D114,'Run5'!D114)</f>
        <v>933195600</v>
      </c>
    </row>
    <row r="116" spans="1:4" x14ac:dyDescent="0.35">
      <c r="A116">
        <f t="shared" si="1"/>
        <v>575</v>
      </c>
      <c r="B116">
        <f>AVERAGE('Run1'!B115, 'Run2'!B115, 'Run3'!B115,'Run4'!B115,'Run5'!B115)</f>
        <v>1009496600</v>
      </c>
      <c r="C116">
        <f>AVERAGE('Run1'!C115, 'Run2'!C115, 'Run3'!C115,'Run4'!C115,'Run5'!C115)</f>
        <v>360755600</v>
      </c>
      <c r="D116">
        <f>AVERAGE('Run1'!D115, 'Run2'!D115, 'Run3'!D115,'Run4'!D115,'Run5'!D115)</f>
        <v>933195600</v>
      </c>
    </row>
    <row r="117" spans="1:4" x14ac:dyDescent="0.35">
      <c r="A117">
        <f t="shared" si="1"/>
        <v>580</v>
      </c>
      <c r="B117">
        <f>AVERAGE('Run1'!B116, 'Run2'!B116, 'Run3'!B116,'Run4'!B116,'Run5'!B116)</f>
        <v>1009496600</v>
      </c>
      <c r="C117">
        <f>AVERAGE('Run1'!C116, 'Run2'!C116, 'Run3'!C116,'Run4'!C116,'Run5'!C116)</f>
        <v>360755600</v>
      </c>
      <c r="D117">
        <f>AVERAGE('Run1'!D116, 'Run2'!D116, 'Run3'!D116,'Run4'!D116,'Run5'!D116)</f>
        <v>933195600</v>
      </c>
    </row>
    <row r="118" spans="1:4" x14ac:dyDescent="0.35">
      <c r="A118">
        <f t="shared" si="1"/>
        <v>585</v>
      </c>
      <c r="B118">
        <f>AVERAGE('Run1'!B117, 'Run2'!B117, 'Run3'!B117,'Run4'!B117,'Run5'!B117)</f>
        <v>1009496600</v>
      </c>
      <c r="C118">
        <f>AVERAGE('Run1'!C117, 'Run2'!C117, 'Run3'!C117,'Run4'!C117,'Run5'!C117)</f>
        <v>360755600</v>
      </c>
      <c r="D118">
        <f>AVERAGE('Run1'!D117, 'Run2'!D117, 'Run3'!D117,'Run4'!D117,'Run5'!D117)</f>
        <v>933195600</v>
      </c>
    </row>
    <row r="119" spans="1:4" x14ac:dyDescent="0.35">
      <c r="A119">
        <f t="shared" si="1"/>
        <v>590</v>
      </c>
      <c r="B119">
        <f>AVERAGE('Run1'!B118, 'Run2'!B118, 'Run3'!B118,'Run4'!B118,'Run5'!B118)</f>
        <v>1009496600</v>
      </c>
      <c r="C119">
        <f>AVERAGE('Run1'!C118, 'Run2'!C118, 'Run3'!C118,'Run4'!C118,'Run5'!C118)</f>
        <v>360755600</v>
      </c>
      <c r="D119">
        <f>AVERAGE('Run1'!D118, 'Run2'!D118, 'Run3'!D118,'Run4'!D118,'Run5'!D118)</f>
        <v>933195600</v>
      </c>
    </row>
    <row r="120" spans="1:4" x14ac:dyDescent="0.35">
      <c r="A120">
        <f t="shared" si="1"/>
        <v>595</v>
      </c>
      <c r="B120">
        <f>AVERAGE('Run1'!B119, 'Run2'!B119, 'Run3'!B119,'Run4'!B119,'Run5'!B119)</f>
        <v>1009496600</v>
      </c>
      <c r="C120">
        <f>AVERAGE('Run1'!C119, 'Run2'!C119, 'Run3'!C119,'Run4'!C119,'Run5'!C119)</f>
        <v>360755600</v>
      </c>
      <c r="D120">
        <f>AVERAGE('Run1'!D119, 'Run2'!D119, 'Run3'!D119,'Run4'!D119,'Run5'!D119)</f>
        <v>933195600</v>
      </c>
    </row>
    <row r="121" spans="1:4" x14ac:dyDescent="0.35">
      <c r="A121">
        <f t="shared" si="1"/>
        <v>600</v>
      </c>
      <c r="B121">
        <f>AVERAGE('Run1'!B120, 'Run2'!B120, 'Run3'!B120,'Run4'!B120,'Run5'!B120)</f>
        <v>1009496600</v>
      </c>
      <c r="C121">
        <f>AVERAGE('Run1'!C120, 'Run2'!C120, 'Run3'!C120,'Run4'!C120,'Run5'!C120)</f>
        <v>360755600</v>
      </c>
      <c r="D121">
        <f>AVERAGE('Run1'!D120, 'Run2'!D120, 'Run3'!D120,'Run4'!D120,'Run5'!D120)</f>
        <v>933195600</v>
      </c>
    </row>
    <row r="122" spans="1:4" x14ac:dyDescent="0.35">
      <c r="A122">
        <f t="shared" si="1"/>
        <v>605</v>
      </c>
      <c r="B122">
        <f>AVERAGE('Run1'!B121, 'Run2'!B121, 'Run3'!B121,'Run4'!B121,'Run5'!B121)</f>
        <v>1009496600</v>
      </c>
      <c r="C122">
        <f>AVERAGE('Run1'!C121, 'Run2'!C121, 'Run3'!C121,'Run4'!C121,'Run5'!C121)</f>
        <v>360755600</v>
      </c>
      <c r="D122">
        <f>AVERAGE('Run1'!D121, 'Run2'!D121, 'Run3'!D121,'Run4'!D121,'Run5'!D121)</f>
        <v>933195600</v>
      </c>
    </row>
    <row r="123" spans="1:4" x14ac:dyDescent="0.35">
      <c r="A123">
        <f t="shared" si="1"/>
        <v>610</v>
      </c>
      <c r="B123">
        <f>AVERAGE('Run1'!B122, 'Run2'!B122, 'Run3'!B122,'Run4'!B122,'Run5'!B122)</f>
        <v>1009496600</v>
      </c>
      <c r="C123">
        <f>AVERAGE('Run1'!C122, 'Run2'!C122, 'Run3'!C122,'Run4'!C122,'Run5'!C122)</f>
        <v>360755600</v>
      </c>
      <c r="D123">
        <f>AVERAGE('Run1'!D122, 'Run2'!D122, 'Run3'!D122,'Run4'!D122,'Run5'!D122)</f>
        <v>933195600</v>
      </c>
    </row>
    <row r="124" spans="1:4" x14ac:dyDescent="0.35">
      <c r="A124">
        <f t="shared" si="1"/>
        <v>615</v>
      </c>
      <c r="B124">
        <f>AVERAGE('Run1'!B123, 'Run2'!B123, 'Run3'!B123,'Run4'!B123,'Run5'!B123)</f>
        <v>1009496600</v>
      </c>
      <c r="C124">
        <f>AVERAGE('Run1'!C123, 'Run2'!C123, 'Run3'!C123,'Run4'!C123,'Run5'!C123)</f>
        <v>360755600</v>
      </c>
      <c r="D124">
        <f>AVERAGE('Run1'!D123, 'Run2'!D123, 'Run3'!D123,'Run4'!D123,'Run5'!D123)</f>
        <v>933195600</v>
      </c>
    </row>
    <row r="125" spans="1:4" x14ac:dyDescent="0.35">
      <c r="A125">
        <f t="shared" si="1"/>
        <v>620</v>
      </c>
      <c r="B125">
        <f>AVERAGE('Run1'!B124, 'Run2'!B124, 'Run3'!B124,'Run4'!B124,'Run5'!B124)</f>
        <v>1009496600</v>
      </c>
      <c r="C125">
        <f>AVERAGE('Run1'!C124, 'Run2'!C124, 'Run3'!C124,'Run4'!C124,'Run5'!C124)</f>
        <v>360755600</v>
      </c>
      <c r="D125">
        <f>AVERAGE('Run1'!D124, 'Run2'!D124, 'Run3'!D124,'Run4'!D124,'Run5'!D124)</f>
        <v>933195600</v>
      </c>
    </row>
    <row r="126" spans="1:4" x14ac:dyDescent="0.35">
      <c r="A126">
        <f t="shared" ref="A126:A189" si="2">A125+5</f>
        <v>625</v>
      </c>
      <c r="B126">
        <f>AVERAGE('Run1'!B125, 'Run2'!B125, 'Run3'!B125,'Run4'!B125,'Run5'!B125)</f>
        <v>1009496600</v>
      </c>
      <c r="C126">
        <f>AVERAGE('Run1'!C125, 'Run2'!C125, 'Run3'!C125,'Run4'!C125,'Run5'!C125)</f>
        <v>360755600</v>
      </c>
      <c r="D126">
        <f>AVERAGE('Run1'!D125, 'Run2'!D125, 'Run3'!D125,'Run4'!D125,'Run5'!D125)</f>
        <v>933195600</v>
      </c>
    </row>
    <row r="127" spans="1:4" x14ac:dyDescent="0.35">
      <c r="A127">
        <f t="shared" si="2"/>
        <v>630</v>
      </c>
      <c r="B127">
        <f>AVERAGE('Run1'!B126, 'Run2'!B126, 'Run3'!B126,'Run4'!B126,'Run5'!B126)</f>
        <v>1009496600</v>
      </c>
      <c r="C127">
        <f>AVERAGE('Run1'!C126, 'Run2'!C126, 'Run3'!C126,'Run4'!C126,'Run5'!C126)</f>
        <v>360755600</v>
      </c>
      <c r="D127">
        <f>AVERAGE('Run1'!D126, 'Run2'!D126, 'Run3'!D126,'Run4'!D126,'Run5'!D126)</f>
        <v>933195600</v>
      </c>
    </row>
    <row r="128" spans="1:4" x14ac:dyDescent="0.35">
      <c r="A128">
        <f t="shared" si="2"/>
        <v>635</v>
      </c>
      <c r="B128">
        <f>AVERAGE('Run1'!B127, 'Run2'!B127, 'Run3'!B127,'Run4'!B127,'Run5'!B127)</f>
        <v>1009496600</v>
      </c>
      <c r="C128">
        <f>AVERAGE('Run1'!C127, 'Run2'!C127, 'Run3'!C127,'Run4'!C127,'Run5'!C127)</f>
        <v>360755600</v>
      </c>
      <c r="D128">
        <f>AVERAGE('Run1'!D127, 'Run2'!D127, 'Run3'!D127,'Run4'!D127,'Run5'!D127)</f>
        <v>933195600</v>
      </c>
    </row>
    <row r="129" spans="1:4" x14ac:dyDescent="0.35">
      <c r="A129">
        <f t="shared" si="2"/>
        <v>640</v>
      </c>
      <c r="B129">
        <f>AVERAGE('Run1'!B128, 'Run2'!B128, 'Run3'!B128,'Run4'!B128,'Run5'!B128)</f>
        <v>1009496600</v>
      </c>
      <c r="C129">
        <f>AVERAGE('Run1'!C128, 'Run2'!C128, 'Run3'!C128,'Run4'!C128,'Run5'!C128)</f>
        <v>360755600</v>
      </c>
      <c r="D129">
        <f>AVERAGE('Run1'!D128, 'Run2'!D128, 'Run3'!D128,'Run4'!D128,'Run5'!D128)</f>
        <v>933195600</v>
      </c>
    </row>
    <row r="130" spans="1:4" x14ac:dyDescent="0.35">
      <c r="A130">
        <f t="shared" si="2"/>
        <v>645</v>
      </c>
      <c r="B130">
        <f>AVERAGE('Run1'!B129, 'Run2'!B129, 'Run3'!B129,'Run4'!B129,'Run5'!B129)</f>
        <v>1009496600</v>
      </c>
      <c r="C130">
        <f>AVERAGE('Run1'!C129, 'Run2'!C129, 'Run3'!C129,'Run4'!C129,'Run5'!C129)</f>
        <v>360755600</v>
      </c>
      <c r="D130">
        <f>AVERAGE('Run1'!D129, 'Run2'!D129, 'Run3'!D129,'Run4'!D129,'Run5'!D129)</f>
        <v>933195600</v>
      </c>
    </row>
    <row r="131" spans="1:4" x14ac:dyDescent="0.35">
      <c r="A131">
        <f t="shared" si="2"/>
        <v>650</v>
      </c>
      <c r="B131">
        <f>AVERAGE('Run1'!B130, 'Run2'!B130, 'Run3'!B130,'Run4'!B130,'Run5'!B130)</f>
        <v>1009496600</v>
      </c>
      <c r="C131">
        <f>AVERAGE('Run1'!C130, 'Run2'!C130, 'Run3'!C130,'Run4'!C130,'Run5'!C130)</f>
        <v>360755600</v>
      </c>
      <c r="D131">
        <f>AVERAGE('Run1'!D130, 'Run2'!D130, 'Run3'!D130,'Run4'!D130,'Run5'!D130)</f>
        <v>933195600</v>
      </c>
    </row>
    <row r="132" spans="1:4" x14ac:dyDescent="0.35">
      <c r="A132">
        <f t="shared" si="2"/>
        <v>655</v>
      </c>
      <c r="B132">
        <f>AVERAGE('Run1'!B131, 'Run2'!B131, 'Run3'!B131,'Run4'!B131,'Run5'!B131)</f>
        <v>1009496600</v>
      </c>
      <c r="C132">
        <f>AVERAGE('Run1'!C131, 'Run2'!C131, 'Run3'!C131,'Run4'!C131,'Run5'!C131)</f>
        <v>360755600</v>
      </c>
      <c r="D132">
        <f>AVERAGE('Run1'!D131, 'Run2'!D131, 'Run3'!D131,'Run4'!D131,'Run5'!D131)</f>
        <v>933195600</v>
      </c>
    </row>
    <row r="133" spans="1:4" x14ac:dyDescent="0.35">
      <c r="A133">
        <f t="shared" si="2"/>
        <v>660</v>
      </c>
      <c r="B133">
        <f>AVERAGE('Run1'!B132, 'Run2'!B132, 'Run3'!B132,'Run4'!B132,'Run5'!B132)</f>
        <v>1009496600</v>
      </c>
      <c r="C133">
        <f>AVERAGE('Run1'!C132, 'Run2'!C132, 'Run3'!C132,'Run4'!C132,'Run5'!C132)</f>
        <v>360755600</v>
      </c>
      <c r="D133">
        <f>AVERAGE('Run1'!D132, 'Run2'!D132, 'Run3'!D132,'Run4'!D132,'Run5'!D132)</f>
        <v>933195600</v>
      </c>
    </row>
    <row r="134" spans="1:4" x14ac:dyDescent="0.35">
      <c r="A134">
        <f t="shared" si="2"/>
        <v>665</v>
      </c>
      <c r="B134">
        <f>AVERAGE('Run1'!B133, 'Run2'!B133, 'Run3'!B133,'Run4'!B133,'Run5'!B133)</f>
        <v>1009496600</v>
      </c>
      <c r="C134">
        <f>AVERAGE('Run1'!C133, 'Run2'!C133, 'Run3'!C133,'Run4'!C133,'Run5'!C133)</f>
        <v>360755600</v>
      </c>
      <c r="D134">
        <f>AVERAGE('Run1'!D133, 'Run2'!D133, 'Run3'!D133,'Run4'!D133,'Run5'!D133)</f>
        <v>933195600</v>
      </c>
    </row>
    <row r="135" spans="1:4" x14ac:dyDescent="0.35">
      <c r="A135">
        <f t="shared" si="2"/>
        <v>670</v>
      </c>
      <c r="B135">
        <f>AVERAGE('Run1'!B134, 'Run2'!B134, 'Run3'!B134,'Run4'!B134,'Run5'!B134)</f>
        <v>1009496600</v>
      </c>
      <c r="C135">
        <f>AVERAGE('Run1'!C134, 'Run2'!C134, 'Run3'!C134,'Run4'!C134,'Run5'!C134)</f>
        <v>360755600</v>
      </c>
      <c r="D135">
        <f>AVERAGE('Run1'!D134, 'Run2'!D134, 'Run3'!D134,'Run4'!D134,'Run5'!D134)</f>
        <v>933195600</v>
      </c>
    </row>
    <row r="136" spans="1:4" x14ac:dyDescent="0.35">
      <c r="A136">
        <f t="shared" si="2"/>
        <v>675</v>
      </c>
      <c r="B136">
        <f>AVERAGE('Run1'!B135, 'Run2'!B135, 'Run3'!B135,'Run4'!B135,'Run5'!B135)</f>
        <v>1009496600</v>
      </c>
      <c r="C136">
        <f>AVERAGE('Run1'!C135, 'Run2'!C135, 'Run3'!C135,'Run4'!C135,'Run5'!C135)</f>
        <v>360755600</v>
      </c>
      <c r="D136">
        <f>AVERAGE('Run1'!D135, 'Run2'!D135, 'Run3'!D135,'Run4'!D135,'Run5'!D135)</f>
        <v>933195600</v>
      </c>
    </row>
    <row r="137" spans="1:4" x14ac:dyDescent="0.35">
      <c r="A137">
        <f t="shared" si="2"/>
        <v>680</v>
      </c>
      <c r="B137">
        <f>AVERAGE('Run1'!B136, 'Run2'!B136, 'Run3'!B136,'Run4'!B136,'Run5'!B136)</f>
        <v>1009496600</v>
      </c>
      <c r="C137">
        <f>AVERAGE('Run1'!C136, 'Run2'!C136, 'Run3'!C136,'Run4'!C136,'Run5'!C136)</f>
        <v>360755600</v>
      </c>
      <c r="D137">
        <f>AVERAGE('Run1'!D136, 'Run2'!D136, 'Run3'!D136,'Run4'!D136,'Run5'!D136)</f>
        <v>933195600</v>
      </c>
    </row>
    <row r="138" spans="1:4" x14ac:dyDescent="0.35">
      <c r="A138">
        <f t="shared" si="2"/>
        <v>685</v>
      </c>
      <c r="B138">
        <f>AVERAGE('Run1'!B137, 'Run2'!B137, 'Run3'!B137,'Run4'!B137,'Run5'!B137)</f>
        <v>1009496600</v>
      </c>
      <c r="C138">
        <f>AVERAGE('Run1'!C137, 'Run2'!C137, 'Run3'!C137,'Run4'!C137,'Run5'!C137)</f>
        <v>360755600</v>
      </c>
      <c r="D138">
        <f>AVERAGE('Run1'!D137, 'Run2'!D137, 'Run3'!D137,'Run4'!D137,'Run5'!D137)</f>
        <v>933195600</v>
      </c>
    </row>
    <row r="139" spans="1:4" x14ac:dyDescent="0.35">
      <c r="A139">
        <f t="shared" si="2"/>
        <v>690</v>
      </c>
      <c r="B139">
        <f>AVERAGE('Run1'!B138, 'Run2'!B138, 'Run3'!B138,'Run4'!B138,'Run5'!B138)</f>
        <v>1009496600</v>
      </c>
      <c r="C139">
        <f>AVERAGE('Run1'!C138, 'Run2'!C138, 'Run3'!C138,'Run4'!C138,'Run5'!C138)</f>
        <v>360755600</v>
      </c>
      <c r="D139">
        <f>AVERAGE('Run1'!D138, 'Run2'!D138, 'Run3'!D138,'Run4'!D138,'Run5'!D138)</f>
        <v>933195600</v>
      </c>
    </row>
    <row r="140" spans="1:4" x14ac:dyDescent="0.35">
      <c r="A140">
        <f t="shared" si="2"/>
        <v>695</v>
      </c>
      <c r="B140">
        <f>AVERAGE('Run1'!B139, 'Run2'!B139, 'Run3'!B139,'Run4'!B139,'Run5'!B139)</f>
        <v>1009496600</v>
      </c>
      <c r="C140">
        <f>AVERAGE('Run1'!C139, 'Run2'!C139, 'Run3'!C139,'Run4'!C139,'Run5'!C139)</f>
        <v>360755600</v>
      </c>
      <c r="D140">
        <f>AVERAGE('Run1'!D139, 'Run2'!D139, 'Run3'!D139,'Run4'!D139,'Run5'!D139)</f>
        <v>933195600</v>
      </c>
    </row>
    <row r="141" spans="1:4" x14ac:dyDescent="0.35">
      <c r="A141">
        <f t="shared" si="2"/>
        <v>700</v>
      </c>
      <c r="B141">
        <f>AVERAGE('Run1'!B140, 'Run2'!B140, 'Run3'!B140,'Run4'!B140,'Run5'!B140)</f>
        <v>1009496600</v>
      </c>
      <c r="C141">
        <f>AVERAGE('Run1'!C140, 'Run2'!C140, 'Run3'!C140,'Run4'!C140,'Run5'!C140)</f>
        <v>360755600</v>
      </c>
      <c r="D141">
        <f>AVERAGE('Run1'!D140, 'Run2'!D140, 'Run3'!D140,'Run4'!D140,'Run5'!D140)</f>
        <v>933195600</v>
      </c>
    </row>
    <row r="142" spans="1:4" x14ac:dyDescent="0.35">
      <c r="A142">
        <f t="shared" si="2"/>
        <v>705</v>
      </c>
      <c r="B142">
        <f>AVERAGE('Run1'!B141, 'Run2'!B141, 'Run3'!B141,'Run4'!B141,'Run5'!B141)</f>
        <v>1009496600</v>
      </c>
      <c r="C142">
        <f>AVERAGE('Run1'!C141, 'Run2'!C141, 'Run3'!C141,'Run4'!C141,'Run5'!C141)</f>
        <v>360755600</v>
      </c>
      <c r="D142">
        <f>AVERAGE('Run1'!D141, 'Run2'!D141, 'Run3'!D141,'Run4'!D141,'Run5'!D141)</f>
        <v>933195600</v>
      </c>
    </row>
    <row r="143" spans="1:4" x14ac:dyDescent="0.35">
      <c r="A143">
        <f t="shared" si="2"/>
        <v>710</v>
      </c>
      <c r="B143">
        <f>AVERAGE('Run1'!B142, 'Run2'!B142, 'Run3'!B142,'Run4'!B142,'Run5'!B142)</f>
        <v>1009496600</v>
      </c>
      <c r="C143">
        <f>AVERAGE('Run1'!C142, 'Run2'!C142, 'Run3'!C142,'Run4'!C142,'Run5'!C142)</f>
        <v>360755600</v>
      </c>
      <c r="D143">
        <f>AVERAGE('Run1'!D142, 'Run2'!D142, 'Run3'!D142,'Run4'!D142,'Run5'!D142)</f>
        <v>933195600</v>
      </c>
    </row>
    <row r="144" spans="1:4" x14ac:dyDescent="0.35">
      <c r="A144">
        <f t="shared" si="2"/>
        <v>715</v>
      </c>
      <c r="B144">
        <f>AVERAGE('Run1'!B143, 'Run2'!B143, 'Run3'!B143,'Run4'!B143,'Run5'!B143)</f>
        <v>1009496600</v>
      </c>
      <c r="C144">
        <f>AVERAGE('Run1'!C143, 'Run2'!C143, 'Run3'!C143,'Run4'!C143,'Run5'!C143)</f>
        <v>360755600</v>
      </c>
      <c r="D144">
        <f>AVERAGE('Run1'!D143, 'Run2'!D143, 'Run3'!D143,'Run4'!D143,'Run5'!D143)</f>
        <v>933195600</v>
      </c>
    </row>
    <row r="145" spans="1:4" x14ac:dyDescent="0.35">
      <c r="A145">
        <f t="shared" si="2"/>
        <v>720</v>
      </c>
      <c r="B145">
        <f>AVERAGE('Run1'!B144, 'Run2'!B144, 'Run3'!B144,'Run4'!B144,'Run5'!B144)</f>
        <v>1009496600</v>
      </c>
      <c r="C145">
        <f>AVERAGE('Run1'!C144, 'Run2'!C144, 'Run3'!C144,'Run4'!C144,'Run5'!C144)</f>
        <v>360755600</v>
      </c>
      <c r="D145">
        <f>AVERAGE('Run1'!D144, 'Run2'!D144, 'Run3'!D144,'Run4'!D144,'Run5'!D144)</f>
        <v>933195600</v>
      </c>
    </row>
    <row r="146" spans="1:4" x14ac:dyDescent="0.35">
      <c r="A146">
        <f t="shared" si="2"/>
        <v>725</v>
      </c>
      <c r="B146">
        <f>AVERAGE('Run1'!B145, 'Run2'!B145, 'Run3'!B145,'Run4'!B145,'Run5'!B145)</f>
        <v>1009496600</v>
      </c>
      <c r="C146">
        <f>AVERAGE('Run1'!C145, 'Run2'!C145, 'Run3'!C145,'Run4'!C145,'Run5'!C145)</f>
        <v>360755600</v>
      </c>
      <c r="D146">
        <f>AVERAGE('Run1'!D145, 'Run2'!D145, 'Run3'!D145,'Run4'!D145,'Run5'!D145)</f>
        <v>933195600</v>
      </c>
    </row>
    <row r="147" spans="1:4" x14ac:dyDescent="0.35">
      <c r="A147">
        <f t="shared" si="2"/>
        <v>730</v>
      </c>
      <c r="B147">
        <f>AVERAGE('Run1'!B146, 'Run2'!B146, 'Run3'!B146,'Run4'!B146,'Run5'!B146)</f>
        <v>1009496600</v>
      </c>
      <c r="C147">
        <f>AVERAGE('Run1'!C146, 'Run2'!C146, 'Run3'!C146,'Run4'!C146,'Run5'!C146)</f>
        <v>360755600</v>
      </c>
      <c r="D147">
        <f>AVERAGE('Run1'!D146, 'Run2'!D146, 'Run3'!D146,'Run4'!D146,'Run5'!D146)</f>
        <v>933195600</v>
      </c>
    </row>
    <row r="148" spans="1:4" x14ac:dyDescent="0.35">
      <c r="A148">
        <f t="shared" si="2"/>
        <v>735</v>
      </c>
      <c r="B148">
        <f>AVERAGE('Run1'!B147, 'Run2'!B147, 'Run3'!B147,'Run4'!B147,'Run5'!B147)</f>
        <v>1009496600</v>
      </c>
      <c r="C148">
        <f>AVERAGE('Run1'!C147, 'Run2'!C147, 'Run3'!C147,'Run4'!C147,'Run5'!C147)</f>
        <v>360755600</v>
      </c>
      <c r="D148">
        <f>AVERAGE('Run1'!D147, 'Run2'!D147, 'Run3'!D147,'Run4'!D147,'Run5'!D147)</f>
        <v>933195600</v>
      </c>
    </row>
    <row r="149" spans="1:4" x14ac:dyDescent="0.35">
      <c r="A149">
        <f t="shared" si="2"/>
        <v>740</v>
      </c>
      <c r="B149">
        <f>AVERAGE('Run1'!B148, 'Run2'!B148, 'Run3'!B148,'Run4'!B148,'Run5'!B148)</f>
        <v>1009496600</v>
      </c>
      <c r="C149">
        <f>AVERAGE('Run1'!C148, 'Run2'!C148, 'Run3'!C148,'Run4'!C148,'Run5'!C148)</f>
        <v>360755600</v>
      </c>
      <c r="D149">
        <f>AVERAGE('Run1'!D148, 'Run2'!D148, 'Run3'!D148,'Run4'!D148,'Run5'!D148)</f>
        <v>933195600</v>
      </c>
    </row>
    <row r="150" spans="1:4" x14ac:dyDescent="0.35">
      <c r="A150">
        <f t="shared" si="2"/>
        <v>745</v>
      </c>
      <c r="B150">
        <f>AVERAGE('Run1'!B149, 'Run2'!B149, 'Run3'!B149,'Run4'!B149,'Run5'!B149)</f>
        <v>1009496600</v>
      </c>
      <c r="C150">
        <f>AVERAGE('Run1'!C149, 'Run2'!C149, 'Run3'!C149,'Run4'!C149,'Run5'!C149)</f>
        <v>360755600</v>
      </c>
      <c r="D150">
        <f>AVERAGE('Run1'!D149, 'Run2'!D149, 'Run3'!D149,'Run4'!D149,'Run5'!D149)</f>
        <v>933195600</v>
      </c>
    </row>
    <row r="151" spans="1:4" x14ac:dyDescent="0.35">
      <c r="A151">
        <f t="shared" si="2"/>
        <v>750</v>
      </c>
      <c r="B151">
        <f>AVERAGE('Run1'!B150, 'Run2'!B150, 'Run3'!B150,'Run4'!B150,'Run5'!B150)</f>
        <v>1009496600</v>
      </c>
      <c r="C151">
        <f>AVERAGE('Run1'!C150, 'Run2'!C150, 'Run3'!C150,'Run4'!C150,'Run5'!C150)</f>
        <v>360755600</v>
      </c>
      <c r="D151">
        <f>AVERAGE('Run1'!D150, 'Run2'!D150, 'Run3'!D150,'Run4'!D150,'Run5'!D150)</f>
        <v>933195600</v>
      </c>
    </row>
    <row r="152" spans="1:4" x14ac:dyDescent="0.35">
      <c r="A152">
        <f t="shared" si="2"/>
        <v>755</v>
      </c>
      <c r="B152">
        <f>AVERAGE('Run1'!B151, 'Run2'!B151, 'Run3'!B151,'Run4'!B151,'Run5'!B151)</f>
        <v>1009496600</v>
      </c>
      <c r="C152">
        <f>AVERAGE('Run1'!C151, 'Run2'!C151, 'Run3'!C151,'Run4'!C151,'Run5'!C151)</f>
        <v>360755600</v>
      </c>
      <c r="D152">
        <f>AVERAGE('Run1'!D151, 'Run2'!D151, 'Run3'!D151,'Run4'!D151,'Run5'!D151)</f>
        <v>933195600</v>
      </c>
    </row>
    <row r="153" spans="1:4" x14ac:dyDescent="0.35">
      <c r="A153">
        <f t="shared" si="2"/>
        <v>760</v>
      </c>
      <c r="B153">
        <f>AVERAGE('Run1'!B152, 'Run2'!B152, 'Run3'!B152,'Run4'!B152,'Run5'!B152)</f>
        <v>1009496600</v>
      </c>
      <c r="C153">
        <f>AVERAGE('Run1'!C152, 'Run2'!C152, 'Run3'!C152,'Run4'!C152,'Run5'!C152)</f>
        <v>360755600</v>
      </c>
      <c r="D153">
        <f>AVERAGE('Run1'!D152, 'Run2'!D152, 'Run3'!D152,'Run4'!D152,'Run5'!D152)</f>
        <v>933195600</v>
      </c>
    </row>
    <row r="154" spans="1:4" x14ac:dyDescent="0.35">
      <c r="A154">
        <f t="shared" si="2"/>
        <v>765</v>
      </c>
      <c r="B154">
        <f>AVERAGE('Run1'!B153, 'Run2'!B153, 'Run3'!B153,'Run4'!B153,'Run5'!B153)</f>
        <v>1009496600</v>
      </c>
      <c r="C154">
        <f>AVERAGE('Run1'!C153, 'Run2'!C153, 'Run3'!C153,'Run4'!C153,'Run5'!C153)</f>
        <v>360755600</v>
      </c>
      <c r="D154">
        <f>AVERAGE('Run1'!D153, 'Run2'!D153, 'Run3'!D153,'Run4'!D153,'Run5'!D153)</f>
        <v>933195600</v>
      </c>
    </row>
    <row r="155" spans="1:4" x14ac:dyDescent="0.35">
      <c r="A155">
        <f t="shared" si="2"/>
        <v>770</v>
      </c>
      <c r="B155">
        <f>AVERAGE('Run1'!B154, 'Run2'!B154, 'Run3'!B154,'Run4'!B154,'Run5'!B154)</f>
        <v>1009496600</v>
      </c>
      <c r="C155">
        <f>AVERAGE('Run1'!C154, 'Run2'!C154, 'Run3'!C154,'Run4'!C154,'Run5'!C154)</f>
        <v>360755600</v>
      </c>
      <c r="D155">
        <f>AVERAGE('Run1'!D154, 'Run2'!D154, 'Run3'!D154,'Run4'!D154,'Run5'!D154)</f>
        <v>933195600</v>
      </c>
    </row>
    <row r="156" spans="1:4" x14ac:dyDescent="0.35">
      <c r="A156">
        <f t="shared" si="2"/>
        <v>775</v>
      </c>
      <c r="B156">
        <f>AVERAGE('Run1'!B155, 'Run2'!B155, 'Run3'!B155,'Run4'!B155,'Run5'!B155)</f>
        <v>1009496600</v>
      </c>
      <c r="C156">
        <f>AVERAGE('Run1'!C155, 'Run2'!C155, 'Run3'!C155,'Run4'!C155,'Run5'!C155)</f>
        <v>360755600</v>
      </c>
      <c r="D156">
        <f>AVERAGE('Run1'!D155, 'Run2'!D155, 'Run3'!D155,'Run4'!D155,'Run5'!D155)</f>
        <v>933195600</v>
      </c>
    </row>
    <row r="157" spans="1:4" x14ac:dyDescent="0.35">
      <c r="A157">
        <f t="shared" si="2"/>
        <v>780</v>
      </c>
      <c r="B157">
        <f>AVERAGE('Run1'!B156, 'Run2'!B156, 'Run3'!B156,'Run4'!B156,'Run5'!B156)</f>
        <v>1009496600</v>
      </c>
      <c r="C157">
        <f>AVERAGE('Run1'!C156, 'Run2'!C156, 'Run3'!C156,'Run4'!C156,'Run5'!C156)</f>
        <v>360755600</v>
      </c>
      <c r="D157">
        <f>AVERAGE('Run1'!D156, 'Run2'!D156, 'Run3'!D156,'Run4'!D156,'Run5'!D156)</f>
        <v>933195600</v>
      </c>
    </row>
    <row r="158" spans="1:4" x14ac:dyDescent="0.35">
      <c r="A158">
        <f t="shared" si="2"/>
        <v>785</v>
      </c>
      <c r="B158">
        <f>AVERAGE('Run1'!B157, 'Run2'!B157, 'Run3'!B157,'Run4'!B157,'Run5'!B157)</f>
        <v>1009496600</v>
      </c>
      <c r="C158">
        <f>AVERAGE('Run1'!C157, 'Run2'!C157, 'Run3'!C157,'Run4'!C157,'Run5'!C157)</f>
        <v>360755600</v>
      </c>
      <c r="D158">
        <f>AVERAGE('Run1'!D157, 'Run2'!D157, 'Run3'!D157,'Run4'!D157,'Run5'!D157)</f>
        <v>933195600</v>
      </c>
    </row>
    <row r="159" spans="1:4" x14ac:dyDescent="0.35">
      <c r="A159">
        <f t="shared" si="2"/>
        <v>790</v>
      </c>
      <c r="B159">
        <f>AVERAGE('Run1'!B158, 'Run2'!B158, 'Run3'!B158,'Run4'!B158,'Run5'!B158)</f>
        <v>1009496600</v>
      </c>
      <c r="C159">
        <f>AVERAGE('Run1'!C158, 'Run2'!C158, 'Run3'!C158,'Run4'!C158,'Run5'!C158)</f>
        <v>360755600</v>
      </c>
      <c r="D159">
        <f>AVERAGE('Run1'!D158, 'Run2'!D158, 'Run3'!D158,'Run4'!D158,'Run5'!D158)</f>
        <v>933195600</v>
      </c>
    </row>
    <row r="160" spans="1:4" x14ac:dyDescent="0.35">
      <c r="A160">
        <f t="shared" si="2"/>
        <v>795</v>
      </c>
      <c r="B160">
        <f>AVERAGE('Run1'!B159, 'Run2'!B159, 'Run3'!B159,'Run4'!B159,'Run5'!B159)</f>
        <v>1009496600</v>
      </c>
      <c r="C160">
        <f>AVERAGE('Run1'!C159, 'Run2'!C159, 'Run3'!C159,'Run4'!C159,'Run5'!C159)</f>
        <v>360755600</v>
      </c>
      <c r="D160">
        <f>AVERAGE('Run1'!D159, 'Run2'!D159, 'Run3'!D159,'Run4'!D159,'Run5'!D159)</f>
        <v>933195600</v>
      </c>
    </row>
    <row r="161" spans="1:4" x14ac:dyDescent="0.35">
      <c r="A161">
        <f t="shared" si="2"/>
        <v>800</v>
      </c>
      <c r="B161">
        <f>AVERAGE('Run1'!B160, 'Run2'!B160, 'Run3'!B160,'Run4'!B160,'Run5'!B160)</f>
        <v>1009496600</v>
      </c>
      <c r="C161">
        <f>AVERAGE('Run1'!C160, 'Run2'!C160, 'Run3'!C160,'Run4'!C160,'Run5'!C160)</f>
        <v>360755600</v>
      </c>
      <c r="D161">
        <f>AVERAGE('Run1'!D160, 'Run2'!D160, 'Run3'!D160,'Run4'!D160,'Run5'!D160)</f>
        <v>933195600</v>
      </c>
    </row>
    <row r="162" spans="1:4" x14ac:dyDescent="0.35">
      <c r="A162">
        <f t="shared" si="2"/>
        <v>805</v>
      </c>
      <c r="B162">
        <f>AVERAGE('Run1'!B161, 'Run2'!B161, 'Run3'!B161,'Run4'!B161,'Run5'!B161)</f>
        <v>1009496600</v>
      </c>
      <c r="C162">
        <f>AVERAGE('Run1'!C161, 'Run2'!C161, 'Run3'!C161,'Run4'!C161,'Run5'!C161)</f>
        <v>360755600</v>
      </c>
      <c r="D162">
        <f>AVERAGE('Run1'!D161, 'Run2'!D161, 'Run3'!D161,'Run4'!D161,'Run5'!D161)</f>
        <v>933195600</v>
      </c>
    </row>
    <row r="163" spans="1:4" x14ac:dyDescent="0.35">
      <c r="A163">
        <f t="shared" si="2"/>
        <v>810</v>
      </c>
      <c r="B163">
        <f>AVERAGE('Run1'!B162, 'Run2'!B162, 'Run3'!B162,'Run4'!B162,'Run5'!B162)</f>
        <v>1009496600</v>
      </c>
      <c r="C163">
        <f>AVERAGE('Run1'!C162, 'Run2'!C162, 'Run3'!C162,'Run4'!C162,'Run5'!C162)</f>
        <v>360755600</v>
      </c>
      <c r="D163">
        <f>AVERAGE('Run1'!D162, 'Run2'!D162, 'Run3'!D162,'Run4'!D162,'Run5'!D162)</f>
        <v>935271200</v>
      </c>
    </row>
    <row r="164" spans="1:4" x14ac:dyDescent="0.35">
      <c r="A164">
        <f t="shared" si="2"/>
        <v>815</v>
      </c>
      <c r="B164">
        <f>AVERAGE('Run1'!B163, 'Run2'!B163, 'Run3'!B163,'Run4'!B163,'Run5'!B163)</f>
        <v>1009496600</v>
      </c>
      <c r="C164">
        <f>AVERAGE('Run1'!C163, 'Run2'!C163, 'Run3'!C163,'Run4'!C163,'Run5'!C163)</f>
        <v>360755600</v>
      </c>
      <c r="D164">
        <f>AVERAGE('Run1'!D163, 'Run2'!D163, 'Run3'!D163,'Run4'!D163,'Run5'!D163)</f>
        <v>935271200</v>
      </c>
    </row>
    <row r="165" spans="1:4" x14ac:dyDescent="0.35">
      <c r="A165">
        <f t="shared" si="2"/>
        <v>820</v>
      </c>
      <c r="B165">
        <f>AVERAGE('Run1'!B164, 'Run2'!B164, 'Run3'!B164,'Run4'!B164,'Run5'!B164)</f>
        <v>1009496600</v>
      </c>
      <c r="C165">
        <f>AVERAGE('Run1'!C164, 'Run2'!C164, 'Run3'!C164,'Run4'!C164,'Run5'!C164)</f>
        <v>360755600</v>
      </c>
      <c r="D165">
        <f>AVERAGE('Run1'!D164, 'Run2'!D164, 'Run3'!D164,'Run4'!D164,'Run5'!D164)</f>
        <v>935271200</v>
      </c>
    </row>
    <row r="166" spans="1:4" x14ac:dyDescent="0.35">
      <c r="A166">
        <f t="shared" si="2"/>
        <v>825</v>
      </c>
      <c r="B166">
        <f>AVERAGE('Run1'!B165, 'Run2'!B165, 'Run3'!B165,'Run4'!B165,'Run5'!B165)</f>
        <v>1009496600</v>
      </c>
      <c r="C166">
        <f>AVERAGE('Run1'!C165, 'Run2'!C165, 'Run3'!C165,'Run4'!C165,'Run5'!C165)</f>
        <v>360755600</v>
      </c>
      <c r="D166">
        <f>AVERAGE('Run1'!D165, 'Run2'!D165, 'Run3'!D165,'Run4'!D165,'Run5'!D165)</f>
        <v>935271200</v>
      </c>
    </row>
    <row r="167" spans="1:4" x14ac:dyDescent="0.35">
      <c r="A167">
        <f t="shared" si="2"/>
        <v>830</v>
      </c>
      <c r="B167">
        <f>AVERAGE('Run1'!B166, 'Run2'!B166, 'Run3'!B166,'Run4'!B166,'Run5'!B166)</f>
        <v>1009496600</v>
      </c>
      <c r="C167">
        <f>AVERAGE('Run1'!C166, 'Run2'!C166, 'Run3'!C166,'Run4'!C166,'Run5'!C166)</f>
        <v>360755600</v>
      </c>
      <c r="D167">
        <f>AVERAGE('Run1'!D166, 'Run2'!D166, 'Run3'!D166,'Run4'!D166,'Run5'!D166)</f>
        <v>935271200</v>
      </c>
    </row>
    <row r="168" spans="1:4" x14ac:dyDescent="0.35">
      <c r="A168">
        <f t="shared" si="2"/>
        <v>835</v>
      </c>
      <c r="B168">
        <f>AVERAGE('Run1'!B167, 'Run2'!B167, 'Run3'!B167,'Run4'!B167,'Run5'!B167)</f>
        <v>1009496600</v>
      </c>
      <c r="C168">
        <f>AVERAGE('Run1'!C167, 'Run2'!C167, 'Run3'!C167,'Run4'!C167,'Run5'!C167)</f>
        <v>360755600</v>
      </c>
      <c r="D168">
        <f>AVERAGE('Run1'!D167, 'Run2'!D167, 'Run3'!D167,'Run4'!D167,'Run5'!D167)</f>
        <v>935271200</v>
      </c>
    </row>
    <row r="169" spans="1:4" x14ac:dyDescent="0.35">
      <c r="A169">
        <f t="shared" si="2"/>
        <v>840</v>
      </c>
      <c r="B169">
        <f>AVERAGE('Run1'!B168, 'Run2'!B168, 'Run3'!B168,'Run4'!B168,'Run5'!B168)</f>
        <v>1009496600</v>
      </c>
      <c r="C169">
        <f>AVERAGE('Run1'!C168, 'Run2'!C168, 'Run3'!C168,'Run4'!C168,'Run5'!C168)</f>
        <v>360755600</v>
      </c>
      <c r="D169">
        <f>AVERAGE('Run1'!D168, 'Run2'!D168, 'Run3'!D168,'Run4'!D168,'Run5'!D168)</f>
        <v>935271200</v>
      </c>
    </row>
    <row r="170" spans="1:4" x14ac:dyDescent="0.35">
      <c r="A170">
        <f t="shared" si="2"/>
        <v>845</v>
      </c>
      <c r="B170">
        <f>AVERAGE('Run1'!B169, 'Run2'!B169, 'Run3'!B169,'Run4'!B169,'Run5'!B169)</f>
        <v>1009496600</v>
      </c>
      <c r="C170">
        <f>AVERAGE('Run1'!C169, 'Run2'!C169, 'Run3'!C169,'Run4'!C169,'Run5'!C169)</f>
        <v>360755600</v>
      </c>
      <c r="D170">
        <f>AVERAGE('Run1'!D169, 'Run2'!D169, 'Run3'!D169,'Run4'!D169,'Run5'!D169)</f>
        <v>935271200</v>
      </c>
    </row>
    <row r="171" spans="1:4" x14ac:dyDescent="0.35">
      <c r="A171">
        <f t="shared" si="2"/>
        <v>850</v>
      </c>
      <c r="B171">
        <f>AVERAGE('Run1'!B170, 'Run2'!B170, 'Run3'!B170,'Run4'!B170,'Run5'!B170)</f>
        <v>1009496600</v>
      </c>
      <c r="C171">
        <f>AVERAGE('Run1'!C170, 'Run2'!C170, 'Run3'!C170,'Run4'!C170,'Run5'!C170)</f>
        <v>360755600</v>
      </c>
      <c r="D171">
        <f>AVERAGE('Run1'!D170, 'Run2'!D170, 'Run3'!D170,'Run4'!D170,'Run5'!D170)</f>
        <v>935271200</v>
      </c>
    </row>
    <row r="172" spans="1:4" x14ac:dyDescent="0.35">
      <c r="A172">
        <f t="shared" si="2"/>
        <v>855</v>
      </c>
      <c r="B172">
        <f>AVERAGE('Run1'!B171, 'Run2'!B171, 'Run3'!B171,'Run4'!B171,'Run5'!B171)</f>
        <v>1009496600</v>
      </c>
      <c r="C172">
        <f>AVERAGE('Run1'!C171, 'Run2'!C171, 'Run3'!C171,'Run4'!C171,'Run5'!C171)</f>
        <v>360755600</v>
      </c>
      <c r="D172">
        <f>AVERAGE('Run1'!D171, 'Run2'!D171, 'Run3'!D171,'Run4'!D171,'Run5'!D171)</f>
        <v>935271200</v>
      </c>
    </row>
    <row r="173" spans="1:4" x14ac:dyDescent="0.35">
      <c r="A173">
        <f t="shared" si="2"/>
        <v>860</v>
      </c>
      <c r="B173">
        <f>AVERAGE('Run1'!B172, 'Run2'!B172, 'Run3'!B172,'Run4'!B172,'Run5'!B172)</f>
        <v>1009496600</v>
      </c>
      <c r="C173">
        <f>AVERAGE('Run1'!C172, 'Run2'!C172, 'Run3'!C172,'Run4'!C172,'Run5'!C172)</f>
        <v>360755600</v>
      </c>
      <c r="D173">
        <f>AVERAGE('Run1'!D172, 'Run2'!D172, 'Run3'!D172,'Run4'!D172,'Run5'!D172)</f>
        <v>935271200</v>
      </c>
    </row>
    <row r="174" spans="1:4" x14ac:dyDescent="0.35">
      <c r="A174">
        <f t="shared" si="2"/>
        <v>865</v>
      </c>
      <c r="B174">
        <f>AVERAGE('Run1'!B173, 'Run2'!B173, 'Run3'!B173,'Run4'!B173,'Run5'!B173)</f>
        <v>1009496600</v>
      </c>
      <c r="C174">
        <f>AVERAGE('Run1'!C173, 'Run2'!C173, 'Run3'!C173,'Run4'!C173,'Run5'!C173)</f>
        <v>360755600</v>
      </c>
      <c r="D174">
        <f>AVERAGE('Run1'!D173, 'Run2'!D173, 'Run3'!D173,'Run4'!D173,'Run5'!D173)</f>
        <v>935271200</v>
      </c>
    </row>
    <row r="175" spans="1:4" x14ac:dyDescent="0.35">
      <c r="A175">
        <f t="shared" si="2"/>
        <v>870</v>
      </c>
      <c r="B175">
        <f>AVERAGE('Run1'!B174, 'Run2'!B174, 'Run3'!B174,'Run4'!B174,'Run5'!B174)</f>
        <v>1009496600</v>
      </c>
      <c r="C175">
        <f>AVERAGE('Run1'!C174, 'Run2'!C174, 'Run3'!C174,'Run4'!C174,'Run5'!C174)</f>
        <v>360755600</v>
      </c>
      <c r="D175">
        <f>AVERAGE('Run1'!D174, 'Run2'!D174, 'Run3'!D174,'Run4'!D174,'Run5'!D174)</f>
        <v>935271200</v>
      </c>
    </row>
    <row r="176" spans="1:4" x14ac:dyDescent="0.35">
      <c r="A176">
        <f t="shared" si="2"/>
        <v>875</v>
      </c>
      <c r="B176">
        <f>AVERAGE('Run1'!B175, 'Run2'!B175, 'Run3'!B175,'Run4'!B175,'Run5'!B175)</f>
        <v>1009496600</v>
      </c>
      <c r="C176">
        <f>AVERAGE('Run1'!C175, 'Run2'!C175, 'Run3'!C175,'Run4'!C175,'Run5'!C175)</f>
        <v>360755600</v>
      </c>
      <c r="D176">
        <f>AVERAGE('Run1'!D175, 'Run2'!D175, 'Run3'!D175,'Run4'!D175,'Run5'!D175)</f>
        <v>935271200</v>
      </c>
    </row>
    <row r="177" spans="1:4" x14ac:dyDescent="0.35">
      <c r="A177">
        <f t="shared" si="2"/>
        <v>880</v>
      </c>
      <c r="B177">
        <f>AVERAGE('Run1'!B176, 'Run2'!B176, 'Run3'!B176,'Run4'!B176,'Run5'!B176)</f>
        <v>1009496600</v>
      </c>
      <c r="C177">
        <f>AVERAGE('Run1'!C176, 'Run2'!C176, 'Run3'!C176,'Run4'!C176,'Run5'!C176)</f>
        <v>360755600</v>
      </c>
      <c r="D177">
        <f>AVERAGE('Run1'!D176, 'Run2'!D176, 'Run3'!D176,'Run4'!D176,'Run5'!D176)</f>
        <v>935271200</v>
      </c>
    </row>
    <row r="178" spans="1:4" x14ac:dyDescent="0.35">
      <c r="A178">
        <f t="shared" si="2"/>
        <v>885</v>
      </c>
      <c r="B178">
        <f>AVERAGE('Run1'!B177, 'Run2'!B177, 'Run3'!B177,'Run4'!B177,'Run5'!B177)</f>
        <v>1009496600</v>
      </c>
      <c r="C178">
        <f>AVERAGE('Run1'!C177, 'Run2'!C177, 'Run3'!C177,'Run4'!C177,'Run5'!C177)</f>
        <v>360755600</v>
      </c>
      <c r="D178">
        <f>AVERAGE('Run1'!D177, 'Run2'!D177, 'Run3'!D177,'Run4'!D177,'Run5'!D177)</f>
        <v>935271200</v>
      </c>
    </row>
    <row r="179" spans="1:4" x14ac:dyDescent="0.35">
      <c r="A179">
        <f t="shared" si="2"/>
        <v>890</v>
      </c>
      <c r="B179">
        <f>AVERAGE('Run1'!B178, 'Run2'!B178, 'Run3'!B178,'Run4'!B178,'Run5'!B178)</f>
        <v>1009496600</v>
      </c>
      <c r="C179">
        <f>AVERAGE('Run1'!C178, 'Run2'!C178, 'Run3'!C178,'Run4'!C178,'Run5'!C178)</f>
        <v>360755600</v>
      </c>
      <c r="D179">
        <f>AVERAGE('Run1'!D178, 'Run2'!D178, 'Run3'!D178,'Run4'!D178,'Run5'!D178)</f>
        <v>935271200</v>
      </c>
    </row>
    <row r="180" spans="1:4" x14ac:dyDescent="0.35">
      <c r="A180">
        <f t="shared" si="2"/>
        <v>895</v>
      </c>
      <c r="B180">
        <f>AVERAGE('Run1'!B179, 'Run2'!B179, 'Run3'!B179,'Run4'!B179,'Run5'!B179)</f>
        <v>1009496600</v>
      </c>
      <c r="C180">
        <f>AVERAGE('Run1'!C179, 'Run2'!C179, 'Run3'!C179,'Run4'!C179,'Run5'!C179)</f>
        <v>360755600</v>
      </c>
      <c r="D180">
        <f>AVERAGE('Run1'!D179, 'Run2'!D179, 'Run3'!D179,'Run4'!D179,'Run5'!D179)</f>
        <v>935271200</v>
      </c>
    </row>
    <row r="181" spans="1:4" x14ac:dyDescent="0.35">
      <c r="A181">
        <f t="shared" si="2"/>
        <v>900</v>
      </c>
      <c r="B181">
        <f>AVERAGE('Run1'!B180, 'Run2'!B180, 'Run3'!B180,'Run4'!B180,'Run5'!B180)</f>
        <v>1009496600</v>
      </c>
      <c r="C181">
        <f>AVERAGE('Run1'!C180, 'Run2'!C180, 'Run3'!C180,'Run4'!C180,'Run5'!C180)</f>
        <v>360755600</v>
      </c>
      <c r="D181">
        <f>AVERAGE('Run1'!D180, 'Run2'!D180, 'Run3'!D180,'Run4'!D180,'Run5'!D180)</f>
        <v>935271200</v>
      </c>
    </row>
  </sheetData>
  <dataConsolidate function="average">
    <dataRefs count="1">
      <dataRef ref="B1:D393" sheet="Run1" r:id="rId1"/>
    </dataRefs>
  </dataConsolid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"/>
  <sheetViews>
    <sheetView workbookViewId="0"/>
  </sheetViews>
  <sheetFormatPr defaultRowHeight="14.5" x14ac:dyDescent="0.35"/>
  <cols>
    <col min="1" max="1" width="3.81640625" customWidth="1"/>
    <col min="2" max="2" width="8.36328125" bestFit="1" customWidth="1"/>
    <col min="3" max="3" width="8.36328125" customWidth="1"/>
    <col min="4" max="4" width="8.36328125" bestFit="1" customWidth="1"/>
  </cols>
  <sheetData>
    <row r="1" spans="1:4" x14ac:dyDescent="0.35">
      <c r="A1" s="2">
        <v>5</v>
      </c>
      <c r="B1" s="1">
        <v>74370700</v>
      </c>
      <c r="C1" s="1">
        <v>211293</v>
      </c>
      <c r="D1" s="1">
        <v>8735630</v>
      </c>
    </row>
    <row r="2" spans="1:4" x14ac:dyDescent="0.35">
      <c r="A2" s="2">
        <v>10</v>
      </c>
      <c r="B2" s="1">
        <v>151759000</v>
      </c>
      <c r="C2" s="1">
        <v>2132270</v>
      </c>
      <c r="D2" s="1">
        <v>27949400</v>
      </c>
    </row>
    <row r="3" spans="1:4" x14ac:dyDescent="0.35">
      <c r="A3" s="2">
        <v>15</v>
      </c>
      <c r="B3" s="1">
        <v>323022000</v>
      </c>
      <c r="C3" s="1">
        <v>6263960</v>
      </c>
      <c r="D3" s="1">
        <v>47974500</v>
      </c>
    </row>
    <row r="4" spans="1:4" x14ac:dyDescent="0.35">
      <c r="A4" s="2">
        <v>20</v>
      </c>
      <c r="B4" s="1">
        <v>330106000</v>
      </c>
      <c r="C4" s="1">
        <v>13493300</v>
      </c>
      <c r="D4" s="1">
        <v>78099900</v>
      </c>
    </row>
    <row r="5" spans="1:4" x14ac:dyDescent="0.35">
      <c r="A5" s="2">
        <v>25</v>
      </c>
      <c r="B5" s="1">
        <v>424821000</v>
      </c>
      <c r="C5" s="1">
        <v>16564800</v>
      </c>
      <c r="D5" s="1">
        <v>123172000</v>
      </c>
    </row>
    <row r="6" spans="1:4" x14ac:dyDescent="0.35">
      <c r="A6" s="2">
        <v>30</v>
      </c>
      <c r="B6" s="1">
        <v>595512000</v>
      </c>
      <c r="C6" s="1">
        <v>18778300</v>
      </c>
      <c r="D6" s="1">
        <v>214620000</v>
      </c>
    </row>
    <row r="7" spans="1:4" x14ac:dyDescent="0.35">
      <c r="A7" s="2">
        <v>35</v>
      </c>
      <c r="B7" s="1">
        <v>645540000</v>
      </c>
      <c r="C7" s="1">
        <v>18778300</v>
      </c>
      <c r="D7" s="1">
        <v>261795000</v>
      </c>
    </row>
    <row r="8" spans="1:4" x14ac:dyDescent="0.35">
      <c r="A8" s="2">
        <v>40</v>
      </c>
      <c r="B8" s="1">
        <v>799794000</v>
      </c>
      <c r="C8" s="1">
        <v>25160200</v>
      </c>
      <c r="D8" s="1">
        <v>313387000</v>
      </c>
    </row>
    <row r="9" spans="1:4" x14ac:dyDescent="0.35">
      <c r="A9" s="2">
        <v>45</v>
      </c>
      <c r="B9" s="1">
        <v>799794000</v>
      </c>
      <c r="C9" s="1">
        <v>133207000</v>
      </c>
      <c r="D9" s="1">
        <v>395263000</v>
      </c>
    </row>
    <row r="10" spans="1:4" x14ac:dyDescent="0.35">
      <c r="A10" s="2">
        <v>50</v>
      </c>
      <c r="B10" s="1">
        <v>799794000</v>
      </c>
      <c r="C10" s="1">
        <v>133207000</v>
      </c>
      <c r="D10" s="1">
        <v>434625000</v>
      </c>
    </row>
    <row r="11" spans="1:4" x14ac:dyDescent="0.35">
      <c r="A11" s="2">
        <v>55</v>
      </c>
      <c r="B11" s="1">
        <v>799794000</v>
      </c>
      <c r="C11" s="1">
        <v>133207000</v>
      </c>
      <c r="D11" s="1">
        <v>500319000</v>
      </c>
    </row>
    <row r="12" spans="1:4" x14ac:dyDescent="0.35">
      <c r="A12" s="2">
        <v>60</v>
      </c>
      <c r="B12" s="1">
        <v>799794000</v>
      </c>
      <c r="C12" s="1">
        <v>135007000</v>
      </c>
      <c r="D12" s="1">
        <v>550176000</v>
      </c>
    </row>
    <row r="13" spans="1:4" x14ac:dyDescent="0.35">
      <c r="A13" s="2">
        <v>65</v>
      </c>
      <c r="B13" s="1">
        <v>882126000</v>
      </c>
      <c r="C13" s="1">
        <v>227406000</v>
      </c>
      <c r="D13" s="1">
        <v>596031000</v>
      </c>
    </row>
    <row r="14" spans="1:4" x14ac:dyDescent="0.35">
      <c r="A14" s="2">
        <v>70</v>
      </c>
      <c r="B14" s="1">
        <v>882126000</v>
      </c>
      <c r="C14" s="1">
        <v>317622000</v>
      </c>
      <c r="D14" s="1">
        <v>612723000</v>
      </c>
    </row>
    <row r="15" spans="1:4" x14ac:dyDescent="0.35">
      <c r="A15" s="2">
        <v>75</v>
      </c>
      <c r="B15" s="1">
        <v>882126000</v>
      </c>
      <c r="C15" s="1">
        <v>336755000</v>
      </c>
      <c r="D15" s="1">
        <v>629283000</v>
      </c>
    </row>
    <row r="16" spans="1:4" x14ac:dyDescent="0.35">
      <c r="A16" s="2">
        <v>80</v>
      </c>
      <c r="B16" s="1">
        <v>882126000</v>
      </c>
      <c r="C16" s="1">
        <v>362136000</v>
      </c>
      <c r="D16" s="1">
        <v>645540000</v>
      </c>
    </row>
    <row r="17" spans="1:4" x14ac:dyDescent="0.35">
      <c r="A17" s="2">
        <v>85</v>
      </c>
      <c r="B17" s="1">
        <v>882126000</v>
      </c>
      <c r="C17" s="1">
        <v>362136000</v>
      </c>
      <c r="D17" s="1">
        <v>667555000</v>
      </c>
    </row>
    <row r="18" spans="1:4" x14ac:dyDescent="0.35">
      <c r="A18" s="2">
        <v>90</v>
      </c>
      <c r="B18" s="1">
        <v>882126000</v>
      </c>
      <c r="C18" s="1">
        <v>369539000</v>
      </c>
      <c r="D18" s="1">
        <v>667555000</v>
      </c>
    </row>
    <row r="19" spans="1:4" x14ac:dyDescent="0.35">
      <c r="A19" s="2">
        <v>95</v>
      </c>
      <c r="B19" s="1">
        <v>882126000</v>
      </c>
      <c r="C19" s="1">
        <v>369539000</v>
      </c>
      <c r="D19" s="1">
        <v>671947000</v>
      </c>
    </row>
    <row r="20" spans="1:4" x14ac:dyDescent="0.35">
      <c r="A20" s="2">
        <v>100</v>
      </c>
      <c r="B20" s="1">
        <v>882126000</v>
      </c>
      <c r="C20" s="1">
        <v>369539000</v>
      </c>
      <c r="D20" s="1">
        <v>684808000</v>
      </c>
    </row>
    <row r="21" spans="1:4" x14ac:dyDescent="0.35">
      <c r="A21" s="2">
        <v>105</v>
      </c>
      <c r="B21" s="1">
        <v>882126000</v>
      </c>
      <c r="C21" s="1">
        <v>369539000</v>
      </c>
      <c r="D21" s="1">
        <v>736675000</v>
      </c>
    </row>
    <row r="22" spans="1:4" x14ac:dyDescent="0.35">
      <c r="A22" s="2">
        <v>110</v>
      </c>
      <c r="B22" s="1">
        <v>894047000</v>
      </c>
      <c r="C22" s="1">
        <v>369539000</v>
      </c>
      <c r="D22" s="1">
        <v>741118000</v>
      </c>
    </row>
    <row r="23" spans="1:4" x14ac:dyDescent="0.35">
      <c r="A23" s="2">
        <v>115</v>
      </c>
      <c r="B23" s="1">
        <v>894047000</v>
      </c>
      <c r="C23" s="1">
        <v>369539000</v>
      </c>
      <c r="D23" s="1">
        <v>741118000</v>
      </c>
    </row>
    <row r="24" spans="1:4" x14ac:dyDescent="0.35">
      <c r="A24" s="2">
        <v>120</v>
      </c>
      <c r="B24" s="1">
        <v>894047000</v>
      </c>
      <c r="C24" s="1">
        <v>369539000</v>
      </c>
      <c r="D24" s="1">
        <v>778747000</v>
      </c>
    </row>
    <row r="25" spans="1:4" x14ac:dyDescent="0.35">
      <c r="A25" s="2">
        <v>125</v>
      </c>
      <c r="B25" s="1">
        <v>894047000</v>
      </c>
      <c r="C25" s="1">
        <v>369539000</v>
      </c>
      <c r="D25" s="1">
        <v>789270000</v>
      </c>
    </row>
    <row r="26" spans="1:4" x14ac:dyDescent="0.35">
      <c r="A26" s="2">
        <v>130</v>
      </c>
      <c r="B26" s="1">
        <v>894047000</v>
      </c>
      <c r="C26" s="1">
        <v>369539000</v>
      </c>
      <c r="D26" s="1">
        <v>789271000</v>
      </c>
    </row>
    <row r="27" spans="1:4" x14ac:dyDescent="0.35">
      <c r="A27" s="2">
        <v>135</v>
      </c>
      <c r="B27" s="1">
        <v>894047000</v>
      </c>
      <c r="C27" s="1">
        <v>369539000</v>
      </c>
      <c r="D27" s="1">
        <v>789271000</v>
      </c>
    </row>
    <row r="28" spans="1:4" x14ac:dyDescent="0.35">
      <c r="A28" s="2">
        <v>140</v>
      </c>
      <c r="B28" s="1">
        <v>894047000</v>
      </c>
      <c r="C28" s="1">
        <v>369539000</v>
      </c>
      <c r="D28" s="1">
        <v>789271000</v>
      </c>
    </row>
    <row r="29" spans="1:4" x14ac:dyDescent="0.35">
      <c r="A29" s="2">
        <v>145</v>
      </c>
      <c r="B29" s="1">
        <v>894047000</v>
      </c>
      <c r="C29" s="1">
        <v>369539000</v>
      </c>
      <c r="D29" s="1">
        <v>799794000</v>
      </c>
    </row>
    <row r="30" spans="1:4" x14ac:dyDescent="0.35">
      <c r="A30" s="2">
        <v>150</v>
      </c>
      <c r="B30" s="1">
        <v>894047000</v>
      </c>
      <c r="C30" s="1">
        <v>369539000</v>
      </c>
      <c r="D30" s="1">
        <v>799794000</v>
      </c>
    </row>
    <row r="31" spans="1:4" x14ac:dyDescent="0.35">
      <c r="A31" s="2">
        <v>155</v>
      </c>
      <c r="B31" s="1">
        <v>1017130000</v>
      </c>
      <c r="C31" s="1">
        <v>369539000</v>
      </c>
      <c r="D31" s="1">
        <v>799794000</v>
      </c>
    </row>
    <row r="32" spans="1:4" x14ac:dyDescent="0.35">
      <c r="A32" s="2">
        <v>160</v>
      </c>
      <c r="B32" s="1">
        <v>1017130000</v>
      </c>
      <c r="C32" s="1">
        <v>369539000</v>
      </c>
      <c r="D32" s="1">
        <v>810957000</v>
      </c>
    </row>
    <row r="33" spans="1:4" x14ac:dyDescent="0.35">
      <c r="A33" s="2">
        <v>165</v>
      </c>
      <c r="B33" s="1">
        <v>1017130000</v>
      </c>
      <c r="C33" s="1">
        <v>369539000</v>
      </c>
      <c r="D33" s="1">
        <v>810957000</v>
      </c>
    </row>
    <row r="34" spans="1:4" x14ac:dyDescent="0.35">
      <c r="A34" s="2">
        <v>170</v>
      </c>
      <c r="B34" s="1">
        <v>1017130000</v>
      </c>
      <c r="C34" s="1">
        <v>369539000</v>
      </c>
      <c r="D34" s="1">
        <v>810957000</v>
      </c>
    </row>
    <row r="35" spans="1:4" x14ac:dyDescent="0.35">
      <c r="A35" s="2">
        <v>175</v>
      </c>
      <c r="B35" s="1">
        <v>1017130000</v>
      </c>
      <c r="C35" s="1">
        <v>369539000</v>
      </c>
      <c r="D35" s="1">
        <v>810957000</v>
      </c>
    </row>
    <row r="36" spans="1:4" x14ac:dyDescent="0.35">
      <c r="A36" s="2">
        <v>180</v>
      </c>
      <c r="B36" s="1">
        <v>1017130000</v>
      </c>
      <c r="C36" s="1">
        <v>369539000</v>
      </c>
      <c r="D36" s="1">
        <v>821770000</v>
      </c>
    </row>
    <row r="37" spans="1:4" x14ac:dyDescent="0.35">
      <c r="A37" s="2">
        <v>185</v>
      </c>
      <c r="B37" s="1">
        <v>1017130000</v>
      </c>
      <c r="C37" s="1">
        <v>369539000</v>
      </c>
      <c r="D37" s="1">
        <v>858912000</v>
      </c>
    </row>
    <row r="38" spans="1:4" x14ac:dyDescent="0.35">
      <c r="A38" s="2">
        <v>190</v>
      </c>
      <c r="B38" s="1">
        <v>1017130000</v>
      </c>
      <c r="C38" s="1">
        <v>369539000</v>
      </c>
      <c r="D38" s="1">
        <v>858912000</v>
      </c>
    </row>
    <row r="39" spans="1:4" x14ac:dyDescent="0.35">
      <c r="A39" s="2">
        <v>195</v>
      </c>
      <c r="B39" s="1">
        <v>1017130000</v>
      </c>
      <c r="C39" s="1">
        <v>369539000</v>
      </c>
      <c r="D39" s="1">
        <v>858912000</v>
      </c>
    </row>
    <row r="40" spans="1:4" x14ac:dyDescent="0.35">
      <c r="A40" s="2">
        <v>200</v>
      </c>
      <c r="B40" s="1">
        <v>1017130000</v>
      </c>
      <c r="C40" s="1">
        <v>369539000</v>
      </c>
      <c r="D40" s="1">
        <v>858912000</v>
      </c>
    </row>
    <row r="41" spans="1:4" x14ac:dyDescent="0.35">
      <c r="A41" s="2">
        <v>205</v>
      </c>
      <c r="B41" s="1">
        <v>1044620000</v>
      </c>
      <c r="C41" s="1">
        <v>369539000</v>
      </c>
      <c r="D41" s="1">
        <v>858912000</v>
      </c>
    </row>
    <row r="42" spans="1:4" x14ac:dyDescent="0.35">
      <c r="A42" s="2">
        <v>210</v>
      </c>
      <c r="B42" s="1">
        <v>1044620000</v>
      </c>
      <c r="C42" s="1">
        <v>369539000</v>
      </c>
      <c r="D42" s="1">
        <v>858912000</v>
      </c>
    </row>
    <row r="43" spans="1:4" x14ac:dyDescent="0.35">
      <c r="A43" s="2">
        <v>215</v>
      </c>
      <c r="B43" s="1">
        <v>1044620000</v>
      </c>
      <c r="C43" s="1">
        <v>369539000</v>
      </c>
      <c r="D43" s="1">
        <v>858912000</v>
      </c>
    </row>
    <row r="44" spans="1:4" x14ac:dyDescent="0.35">
      <c r="A44" s="2">
        <v>220</v>
      </c>
      <c r="B44" s="1">
        <v>1044620000</v>
      </c>
      <c r="C44" s="1">
        <v>369539000</v>
      </c>
      <c r="D44" s="1">
        <v>858912000</v>
      </c>
    </row>
    <row r="45" spans="1:4" x14ac:dyDescent="0.35">
      <c r="A45" s="2">
        <v>225</v>
      </c>
      <c r="B45" s="1">
        <v>1044620000</v>
      </c>
      <c r="C45" s="1">
        <v>369539000</v>
      </c>
      <c r="D45" s="1">
        <v>858912000</v>
      </c>
    </row>
    <row r="46" spans="1:4" x14ac:dyDescent="0.35">
      <c r="A46" s="2">
        <v>230</v>
      </c>
      <c r="B46" s="1">
        <v>1044620000</v>
      </c>
      <c r="C46" s="1">
        <v>369539000</v>
      </c>
      <c r="D46" s="1">
        <v>858912000</v>
      </c>
    </row>
    <row r="47" spans="1:4" x14ac:dyDescent="0.35">
      <c r="A47" s="2">
        <v>235</v>
      </c>
      <c r="B47" s="1">
        <v>1044620000</v>
      </c>
      <c r="C47" s="1">
        <v>369539000</v>
      </c>
      <c r="D47" s="1">
        <v>858912000</v>
      </c>
    </row>
    <row r="48" spans="1:4" x14ac:dyDescent="0.35">
      <c r="A48" s="2">
        <v>240</v>
      </c>
      <c r="B48" s="1">
        <v>1044620000</v>
      </c>
      <c r="C48" s="1">
        <v>369539000</v>
      </c>
      <c r="D48" s="1">
        <v>858912000</v>
      </c>
    </row>
    <row r="49" spans="1:4" x14ac:dyDescent="0.35">
      <c r="A49" s="2">
        <v>245</v>
      </c>
      <c r="B49" s="1">
        <v>1044620000</v>
      </c>
      <c r="C49" s="1">
        <v>369539000</v>
      </c>
      <c r="D49" s="1">
        <v>858912000</v>
      </c>
    </row>
    <row r="50" spans="1:4" x14ac:dyDescent="0.35">
      <c r="A50" s="2">
        <v>250</v>
      </c>
      <c r="B50" s="1">
        <v>1044620000</v>
      </c>
      <c r="C50" s="1">
        <v>369539000</v>
      </c>
      <c r="D50" s="1">
        <v>858912000</v>
      </c>
    </row>
    <row r="51" spans="1:4" x14ac:dyDescent="0.35">
      <c r="A51" s="2">
        <v>255</v>
      </c>
      <c r="B51" s="1">
        <v>1044620000</v>
      </c>
      <c r="C51" s="1">
        <v>369539000</v>
      </c>
      <c r="D51" s="1">
        <v>870364000</v>
      </c>
    </row>
    <row r="52" spans="1:4" x14ac:dyDescent="0.35">
      <c r="A52" s="2">
        <v>260</v>
      </c>
      <c r="B52" s="1">
        <v>1044620000</v>
      </c>
      <c r="C52" s="1">
        <v>369539000</v>
      </c>
      <c r="D52" s="1">
        <v>870364000</v>
      </c>
    </row>
    <row r="53" spans="1:4" x14ac:dyDescent="0.35">
      <c r="A53" s="2">
        <v>265</v>
      </c>
      <c r="B53" s="1">
        <v>1044620000</v>
      </c>
      <c r="C53" s="1">
        <v>369539000</v>
      </c>
      <c r="D53" s="1">
        <v>870364000</v>
      </c>
    </row>
    <row r="54" spans="1:4" x14ac:dyDescent="0.35">
      <c r="A54" s="2">
        <v>270</v>
      </c>
      <c r="B54" s="1">
        <v>1044620000</v>
      </c>
      <c r="C54" s="1">
        <v>369539000</v>
      </c>
      <c r="D54" s="1">
        <v>870364000</v>
      </c>
    </row>
    <row r="55" spans="1:4" x14ac:dyDescent="0.35">
      <c r="A55" s="2">
        <v>275</v>
      </c>
      <c r="B55" s="1">
        <v>1044620000</v>
      </c>
      <c r="C55" s="1">
        <v>369539000</v>
      </c>
      <c r="D55" s="1">
        <v>882126000</v>
      </c>
    </row>
    <row r="56" spans="1:4" x14ac:dyDescent="0.35">
      <c r="A56" s="2">
        <v>280</v>
      </c>
      <c r="B56" s="1">
        <v>1044620000</v>
      </c>
      <c r="C56" s="1">
        <v>369539000</v>
      </c>
      <c r="D56" s="1">
        <v>882126000</v>
      </c>
    </row>
    <row r="57" spans="1:4" x14ac:dyDescent="0.35">
      <c r="A57" s="2">
        <v>285</v>
      </c>
      <c r="B57" s="1">
        <v>1044620000</v>
      </c>
      <c r="C57" s="1">
        <v>369539000</v>
      </c>
      <c r="D57" s="1">
        <v>882126000</v>
      </c>
    </row>
    <row r="58" spans="1:4" x14ac:dyDescent="0.35">
      <c r="A58" s="2">
        <v>290</v>
      </c>
      <c r="B58" s="1">
        <v>1044620000</v>
      </c>
      <c r="C58" s="1">
        <v>369539000</v>
      </c>
      <c r="D58" s="1">
        <v>882126000</v>
      </c>
    </row>
    <row r="59" spans="1:4" x14ac:dyDescent="0.35">
      <c r="A59" s="2">
        <v>295</v>
      </c>
      <c r="B59" s="1">
        <v>1044620000</v>
      </c>
      <c r="C59" s="1">
        <v>369539000</v>
      </c>
      <c r="D59" s="1">
        <v>882126000</v>
      </c>
    </row>
    <row r="60" spans="1:4" x14ac:dyDescent="0.35">
      <c r="A60" s="2">
        <v>300</v>
      </c>
      <c r="B60" s="1">
        <v>1044620000</v>
      </c>
      <c r="C60" s="1">
        <v>369539000</v>
      </c>
      <c r="D60" s="1">
        <v>882126000</v>
      </c>
    </row>
    <row r="61" spans="1:4" x14ac:dyDescent="0.35">
      <c r="A61" s="2">
        <v>305</v>
      </c>
      <c r="B61" s="1">
        <v>1044620000</v>
      </c>
      <c r="C61" s="1">
        <v>437612000</v>
      </c>
      <c r="D61" s="1">
        <v>882126000</v>
      </c>
    </row>
    <row r="62" spans="1:4" x14ac:dyDescent="0.35">
      <c r="A62" s="2">
        <v>310</v>
      </c>
      <c r="B62" s="1">
        <v>1044620000</v>
      </c>
      <c r="C62" s="1">
        <v>437612000</v>
      </c>
      <c r="D62" s="1">
        <v>882126000</v>
      </c>
    </row>
    <row r="63" spans="1:4" x14ac:dyDescent="0.35">
      <c r="A63" s="2">
        <v>315</v>
      </c>
      <c r="B63" s="1">
        <v>1044620000</v>
      </c>
      <c r="C63" s="1">
        <v>437612000</v>
      </c>
      <c r="D63" s="1">
        <v>882126000</v>
      </c>
    </row>
    <row r="64" spans="1:4" x14ac:dyDescent="0.35">
      <c r="A64" s="2">
        <v>320</v>
      </c>
      <c r="B64" s="1">
        <v>1044620000</v>
      </c>
      <c r="C64" s="1">
        <v>437612000</v>
      </c>
      <c r="D64" s="1">
        <v>882126000</v>
      </c>
    </row>
    <row r="65" spans="1:4" x14ac:dyDescent="0.35">
      <c r="A65" s="2">
        <v>325</v>
      </c>
      <c r="B65" s="1">
        <v>1044620000</v>
      </c>
      <c r="C65" s="1">
        <v>437612000</v>
      </c>
      <c r="D65" s="1">
        <v>882126000</v>
      </c>
    </row>
    <row r="66" spans="1:4" x14ac:dyDescent="0.35">
      <c r="A66" s="2">
        <v>330</v>
      </c>
      <c r="B66" s="1">
        <v>1044620000</v>
      </c>
      <c r="C66" s="1">
        <v>437612000</v>
      </c>
      <c r="D66" s="1">
        <v>882126000</v>
      </c>
    </row>
    <row r="67" spans="1:4" x14ac:dyDescent="0.35">
      <c r="A67" s="2">
        <v>335</v>
      </c>
      <c r="B67" s="1">
        <v>1044620000</v>
      </c>
      <c r="C67" s="1">
        <v>529276000</v>
      </c>
      <c r="D67" s="1">
        <v>882126000</v>
      </c>
    </row>
    <row r="68" spans="1:4" x14ac:dyDescent="0.35">
      <c r="A68" s="2">
        <v>340</v>
      </c>
      <c r="B68" s="1">
        <v>1044620000</v>
      </c>
      <c r="C68" s="1">
        <v>529276000</v>
      </c>
      <c r="D68" s="1">
        <v>882126000</v>
      </c>
    </row>
    <row r="69" spans="1:4" x14ac:dyDescent="0.35">
      <c r="A69" s="2">
        <v>345</v>
      </c>
      <c r="B69" s="1">
        <v>1044620000</v>
      </c>
      <c r="C69" s="1">
        <v>529276000</v>
      </c>
      <c r="D69" s="1">
        <v>882126000</v>
      </c>
    </row>
    <row r="70" spans="1:4" x14ac:dyDescent="0.35">
      <c r="A70" s="2">
        <v>350</v>
      </c>
      <c r="B70" s="1">
        <v>1044620000</v>
      </c>
      <c r="C70" s="1">
        <v>529276000</v>
      </c>
      <c r="D70" s="1">
        <v>882126000</v>
      </c>
    </row>
    <row r="71" spans="1:4" x14ac:dyDescent="0.35">
      <c r="A71" s="2">
        <v>355</v>
      </c>
      <c r="B71" s="1">
        <v>1044620000</v>
      </c>
      <c r="C71" s="1">
        <v>529276000</v>
      </c>
      <c r="D71" s="1">
        <v>882126000</v>
      </c>
    </row>
    <row r="72" spans="1:4" x14ac:dyDescent="0.35">
      <c r="A72" s="2">
        <v>360</v>
      </c>
      <c r="B72" s="1">
        <v>1044620000</v>
      </c>
      <c r="C72" s="1">
        <v>529276000</v>
      </c>
      <c r="D72" s="1">
        <v>882126000</v>
      </c>
    </row>
    <row r="73" spans="1:4" x14ac:dyDescent="0.35">
      <c r="A73" s="2">
        <v>365</v>
      </c>
      <c r="B73" s="1">
        <v>1044620000</v>
      </c>
      <c r="C73" s="1">
        <v>529276000</v>
      </c>
      <c r="D73" s="1">
        <v>882126000</v>
      </c>
    </row>
    <row r="74" spans="1:4" x14ac:dyDescent="0.35">
      <c r="A74" s="2">
        <v>370</v>
      </c>
      <c r="B74" s="1">
        <v>1044620000</v>
      </c>
      <c r="C74" s="1">
        <v>529276000</v>
      </c>
      <c r="D74" s="1">
        <v>882126000</v>
      </c>
    </row>
    <row r="75" spans="1:4" x14ac:dyDescent="0.35">
      <c r="A75" s="2">
        <v>375</v>
      </c>
      <c r="B75" s="1">
        <v>1044620000</v>
      </c>
      <c r="C75" s="1">
        <v>529276000</v>
      </c>
      <c r="D75" s="1">
        <v>882126000</v>
      </c>
    </row>
    <row r="76" spans="1:4" x14ac:dyDescent="0.35">
      <c r="A76" s="2">
        <v>380</v>
      </c>
      <c r="B76" s="1">
        <v>1044620000</v>
      </c>
      <c r="C76" s="1">
        <v>529276000</v>
      </c>
      <c r="D76" s="1">
        <v>882126000</v>
      </c>
    </row>
    <row r="77" spans="1:4" x14ac:dyDescent="0.35">
      <c r="A77" s="2">
        <v>385</v>
      </c>
      <c r="B77" s="1">
        <v>1044620000</v>
      </c>
      <c r="C77" s="1">
        <v>529276000</v>
      </c>
      <c r="D77" s="1">
        <v>882126000</v>
      </c>
    </row>
    <row r="78" spans="1:4" x14ac:dyDescent="0.35">
      <c r="A78" s="2">
        <v>390</v>
      </c>
      <c r="B78" s="1">
        <v>1044620000</v>
      </c>
      <c r="C78" s="1">
        <v>529276000</v>
      </c>
      <c r="D78" s="1">
        <v>882126000</v>
      </c>
    </row>
    <row r="79" spans="1:4" x14ac:dyDescent="0.35">
      <c r="A79" s="2">
        <v>395</v>
      </c>
      <c r="B79" s="1">
        <v>1044620000</v>
      </c>
      <c r="C79" s="1">
        <v>529276000</v>
      </c>
      <c r="D79" s="1">
        <v>882126000</v>
      </c>
    </row>
    <row r="80" spans="1:4" x14ac:dyDescent="0.35">
      <c r="A80" s="2">
        <v>400</v>
      </c>
      <c r="B80" s="1">
        <v>1044620000</v>
      </c>
      <c r="C80" s="1">
        <v>529276000</v>
      </c>
      <c r="D80" s="1">
        <v>882126000</v>
      </c>
    </row>
    <row r="81" spans="1:4" x14ac:dyDescent="0.35">
      <c r="A81" s="2">
        <v>405</v>
      </c>
      <c r="B81" s="1">
        <v>1044620000</v>
      </c>
      <c r="C81" s="1">
        <v>529276000</v>
      </c>
      <c r="D81" s="1">
        <v>882126000</v>
      </c>
    </row>
    <row r="82" spans="1:4" x14ac:dyDescent="0.35">
      <c r="A82" s="2">
        <v>410</v>
      </c>
      <c r="B82" s="1">
        <v>1044620000</v>
      </c>
      <c r="C82" s="1">
        <v>529276000</v>
      </c>
      <c r="D82" s="1">
        <v>882126000</v>
      </c>
    </row>
    <row r="83" spans="1:4" x14ac:dyDescent="0.35">
      <c r="A83" s="2">
        <v>415</v>
      </c>
      <c r="B83" s="1">
        <v>1044620000</v>
      </c>
      <c r="C83" s="1">
        <v>529276000</v>
      </c>
      <c r="D83" s="1">
        <v>926077000</v>
      </c>
    </row>
    <row r="84" spans="1:4" x14ac:dyDescent="0.35">
      <c r="A84" s="2">
        <v>420</v>
      </c>
      <c r="B84" s="1">
        <v>1072860000</v>
      </c>
      <c r="C84" s="1">
        <v>529276000</v>
      </c>
      <c r="D84" s="1">
        <v>947125000</v>
      </c>
    </row>
    <row r="85" spans="1:4" x14ac:dyDescent="0.35">
      <c r="A85" s="2">
        <v>425</v>
      </c>
      <c r="B85" s="1">
        <v>1072860000</v>
      </c>
      <c r="C85" s="1">
        <v>580346000</v>
      </c>
      <c r="D85" s="1">
        <v>947125000</v>
      </c>
    </row>
    <row r="86" spans="1:4" x14ac:dyDescent="0.35">
      <c r="A86" s="2">
        <v>430</v>
      </c>
      <c r="B86" s="1">
        <v>1072860000</v>
      </c>
      <c r="C86" s="1">
        <v>580346000</v>
      </c>
      <c r="D86" s="1">
        <v>947125000</v>
      </c>
    </row>
    <row r="87" spans="1:4" x14ac:dyDescent="0.35">
      <c r="A87" s="2">
        <v>435</v>
      </c>
      <c r="B87" s="1">
        <v>1072860000</v>
      </c>
      <c r="C87" s="1">
        <v>580346000</v>
      </c>
      <c r="D87" s="1">
        <v>1017130000</v>
      </c>
    </row>
    <row r="88" spans="1:4" x14ac:dyDescent="0.35">
      <c r="A88" s="2">
        <v>440</v>
      </c>
      <c r="B88" s="1">
        <v>1072860000</v>
      </c>
      <c r="C88" s="1">
        <v>580346000</v>
      </c>
      <c r="D88" s="1">
        <v>1021410000</v>
      </c>
    </row>
    <row r="89" spans="1:4" x14ac:dyDescent="0.35">
      <c r="A89" s="2">
        <v>445</v>
      </c>
      <c r="B89" s="1">
        <v>1072860000</v>
      </c>
      <c r="C89" s="1">
        <v>596031000</v>
      </c>
      <c r="D89" s="1">
        <v>1021410000</v>
      </c>
    </row>
    <row r="90" spans="1:4" x14ac:dyDescent="0.35">
      <c r="A90" s="2">
        <v>450</v>
      </c>
      <c r="B90" s="1">
        <v>1072860000</v>
      </c>
      <c r="C90" s="1">
        <v>596031000</v>
      </c>
      <c r="D90" s="1">
        <v>1021410000</v>
      </c>
    </row>
    <row r="91" spans="1:4" x14ac:dyDescent="0.35">
      <c r="A91" s="2">
        <v>455</v>
      </c>
      <c r="B91" s="1">
        <v>1072860000</v>
      </c>
      <c r="C91" s="1">
        <v>596031000</v>
      </c>
      <c r="D91" s="1">
        <v>1021410000</v>
      </c>
    </row>
    <row r="92" spans="1:4" x14ac:dyDescent="0.35">
      <c r="A92" s="2">
        <v>460</v>
      </c>
      <c r="B92" s="1">
        <v>1072860000</v>
      </c>
      <c r="C92" s="1">
        <v>596031000</v>
      </c>
      <c r="D92" s="1">
        <v>1021410000</v>
      </c>
    </row>
    <row r="93" spans="1:4" x14ac:dyDescent="0.35">
      <c r="A93" s="2">
        <v>465</v>
      </c>
      <c r="B93" s="1">
        <v>1072860000</v>
      </c>
      <c r="C93" s="1">
        <v>596031000</v>
      </c>
      <c r="D93" s="1">
        <v>1021410000</v>
      </c>
    </row>
    <row r="94" spans="1:4" x14ac:dyDescent="0.35">
      <c r="A94" s="2">
        <v>470</v>
      </c>
      <c r="B94" s="1">
        <v>1072860000</v>
      </c>
      <c r="C94" s="1">
        <v>596031000</v>
      </c>
      <c r="D94" s="1">
        <v>1021410000</v>
      </c>
    </row>
    <row r="95" spans="1:4" x14ac:dyDescent="0.35">
      <c r="A95" s="2">
        <v>475</v>
      </c>
      <c r="B95" s="1">
        <v>1072860000</v>
      </c>
      <c r="C95" s="1">
        <v>596031000</v>
      </c>
      <c r="D95" s="1">
        <v>1021410000</v>
      </c>
    </row>
    <row r="96" spans="1:4" x14ac:dyDescent="0.35">
      <c r="A96" s="2">
        <v>480</v>
      </c>
      <c r="B96" s="1">
        <v>1072860000</v>
      </c>
      <c r="C96" s="1">
        <v>596031000</v>
      </c>
      <c r="D96" s="1">
        <v>1021410000</v>
      </c>
    </row>
    <row r="97" spans="1:4" x14ac:dyDescent="0.35">
      <c r="A97" s="2">
        <v>485</v>
      </c>
      <c r="B97" s="1">
        <v>1072860000</v>
      </c>
      <c r="C97" s="1">
        <v>596031000</v>
      </c>
      <c r="D97" s="1">
        <v>1044620000</v>
      </c>
    </row>
    <row r="98" spans="1:4" x14ac:dyDescent="0.35">
      <c r="A98" s="2">
        <v>490</v>
      </c>
      <c r="B98" s="1">
        <v>1072860000</v>
      </c>
      <c r="C98" s="1">
        <v>596031000</v>
      </c>
      <c r="D98" s="1">
        <v>1044620000</v>
      </c>
    </row>
    <row r="99" spans="1:4" x14ac:dyDescent="0.35">
      <c r="A99" s="2">
        <v>495</v>
      </c>
      <c r="B99" s="1">
        <v>1072860000</v>
      </c>
      <c r="C99" s="1">
        <v>596031000</v>
      </c>
      <c r="D99" s="1">
        <v>1044620000</v>
      </c>
    </row>
    <row r="100" spans="1:4" x14ac:dyDescent="0.35">
      <c r="A100" s="2">
        <v>500</v>
      </c>
      <c r="B100" s="1">
        <v>1072860000</v>
      </c>
      <c r="C100" s="1">
        <v>596031000</v>
      </c>
      <c r="D100" s="1">
        <v>1044620000</v>
      </c>
    </row>
    <row r="101" spans="1:4" x14ac:dyDescent="0.35">
      <c r="A101" s="2">
        <v>505</v>
      </c>
      <c r="B101" s="1">
        <v>1072860000</v>
      </c>
      <c r="C101" s="1">
        <v>596031000</v>
      </c>
      <c r="D101" s="1">
        <v>1044620000</v>
      </c>
    </row>
    <row r="102" spans="1:4" x14ac:dyDescent="0.35">
      <c r="A102" s="2">
        <v>510</v>
      </c>
      <c r="B102" s="1">
        <v>1072860000</v>
      </c>
      <c r="C102" s="1">
        <v>596031000</v>
      </c>
      <c r="D102" s="1">
        <v>1044620000</v>
      </c>
    </row>
    <row r="103" spans="1:4" x14ac:dyDescent="0.35">
      <c r="A103" s="2">
        <v>515</v>
      </c>
      <c r="B103" s="1">
        <v>1072860000</v>
      </c>
      <c r="C103" s="1">
        <v>596031000</v>
      </c>
      <c r="D103" s="1">
        <v>1044620000</v>
      </c>
    </row>
    <row r="104" spans="1:4" x14ac:dyDescent="0.35">
      <c r="A104" s="2">
        <v>520</v>
      </c>
      <c r="B104" s="1">
        <v>1072860000</v>
      </c>
      <c r="C104" s="1">
        <v>596031000</v>
      </c>
      <c r="D104" s="1">
        <v>1044620000</v>
      </c>
    </row>
    <row r="105" spans="1:4" x14ac:dyDescent="0.35">
      <c r="A105" s="2">
        <v>525</v>
      </c>
      <c r="B105" s="1">
        <v>1072860000</v>
      </c>
      <c r="C105" s="1">
        <v>596031000</v>
      </c>
      <c r="D105" s="1">
        <v>1044620000</v>
      </c>
    </row>
    <row r="106" spans="1:4" x14ac:dyDescent="0.35">
      <c r="A106" s="2">
        <v>530</v>
      </c>
      <c r="B106" s="1">
        <v>1072860000</v>
      </c>
      <c r="C106" s="1">
        <v>596031000</v>
      </c>
      <c r="D106" s="1">
        <v>1044620000</v>
      </c>
    </row>
    <row r="107" spans="1:4" x14ac:dyDescent="0.35">
      <c r="A107" s="2">
        <v>535</v>
      </c>
      <c r="B107" s="1">
        <v>1072860000</v>
      </c>
      <c r="C107" s="1">
        <v>596031000</v>
      </c>
      <c r="D107" s="1">
        <v>1044620000</v>
      </c>
    </row>
    <row r="108" spans="1:4" x14ac:dyDescent="0.35">
      <c r="A108" s="2">
        <v>540</v>
      </c>
      <c r="B108" s="1">
        <v>1072860000</v>
      </c>
      <c r="C108" s="1">
        <v>596031000</v>
      </c>
      <c r="D108" s="1">
        <v>1044620000</v>
      </c>
    </row>
    <row r="109" spans="1:4" x14ac:dyDescent="0.35">
      <c r="A109" s="2">
        <v>545</v>
      </c>
      <c r="B109" s="1">
        <v>1072860000</v>
      </c>
      <c r="C109" s="1">
        <v>596031000</v>
      </c>
      <c r="D109" s="1">
        <v>1044620000</v>
      </c>
    </row>
    <row r="110" spans="1:4" x14ac:dyDescent="0.35">
      <c r="A110" s="2">
        <v>550</v>
      </c>
      <c r="B110" s="1">
        <v>1072860000</v>
      </c>
      <c r="C110" s="1">
        <v>596031000</v>
      </c>
      <c r="D110" s="1">
        <v>1044620000</v>
      </c>
    </row>
    <row r="111" spans="1:4" x14ac:dyDescent="0.35">
      <c r="A111" s="2">
        <v>555</v>
      </c>
      <c r="B111" s="1">
        <v>1072860000</v>
      </c>
      <c r="C111" s="1">
        <v>596031000</v>
      </c>
      <c r="D111" s="1">
        <v>1044620000</v>
      </c>
    </row>
    <row r="112" spans="1:4" x14ac:dyDescent="0.35">
      <c r="A112" s="2">
        <v>560</v>
      </c>
      <c r="B112" s="1">
        <v>1072860000</v>
      </c>
      <c r="C112" s="1">
        <v>596031000</v>
      </c>
      <c r="D112" s="1">
        <v>1044620000</v>
      </c>
    </row>
    <row r="113" spans="1:4" x14ac:dyDescent="0.35">
      <c r="A113" s="2">
        <v>565</v>
      </c>
      <c r="B113" s="1">
        <v>1072860000</v>
      </c>
      <c r="C113" s="1">
        <v>596031000</v>
      </c>
      <c r="D113" s="1">
        <v>1044620000</v>
      </c>
    </row>
    <row r="114" spans="1:4" x14ac:dyDescent="0.35">
      <c r="A114" s="2">
        <v>570</v>
      </c>
      <c r="B114" s="1">
        <v>1072860000</v>
      </c>
      <c r="C114" s="1">
        <v>596031000</v>
      </c>
      <c r="D114" s="1">
        <v>1044620000</v>
      </c>
    </row>
    <row r="115" spans="1:4" x14ac:dyDescent="0.35">
      <c r="A115" s="2">
        <v>575</v>
      </c>
      <c r="B115" s="1">
        <v>1072860000</v>
      </c>
      <c r="C115" s="1">
        <v>596031000</v>
      </c>
      <c r="D115" s="1">
        <v>1044620000</v>
      </c>
    </row>
    <row r="116" spans="1:4" x14ac:dyDescent="0.35">
      <c r="A116" s="2">
        <v>580</v>
      </c>
      <c r="B116" s="1">
        <v>1072860000</v>
      </c>
      <c r="C116" s="1">
        <v>596031000</v>
      </c>
      <c r="D116" s="1">
        <v>1044620000</v>
      </c>
    </row>
    <row r="117" spans="1:4" x14ac:dyDescent="0.35">
      <c r="A117" s="2">
        <v>585</v>
      </c>
      <c r="B117" s="1">
        <v>1072860000</v>
      </c>
      <c r="C117" s="1">
        <v>596031000</v>
      </c>
      <c r="D117" s="1">
        <v>1044620000</v>
      </c>
    </row>
    <row r="118" spans="1:4" x14ac:dyDescent="0.35">
      <c r="A118" s="2">
        <v>590</v>
      </c>
      <c r="B118" s="1">
        <v>1072860000</v>
      </c>
      <c r="C118" s="1">
        <v>596031000</v>
      </c>
      <c r="D118" s="1">
        <v>1044620000</v>
      </c>
    </row>
    <row r="119" spans="1:4" x14ac:dyDescent="0.35">
      <c r="A119" s="2">
        <v>595</v>
      </c>
      <c r="B119" s="1">
        <v>1072860000</v>
      </c>
      <c r="C119" s="1">
        <v>596031000</v>
      </c>
      <c r="D119" s="1">
        <v>1044620000</v>
      </c>
    </row>
    <row r="120" spans="1:4" x14ac:dyDescent="0.35">
      <c r="A120" s="2">
        <v>600</v>
      </c>
      <c r="B120" s="1">
        <v>1072860000</v>
      </c>
      <c r="C120" s="1">
        <v>596031000</v>
      </c>
      <c r="D120" s="1">
        <v>1044620000</v>
      </c>
    </row>
    <row r="121" spans="1:4" x14ac:dyDescent="0.35">
      <c r="A121" s="2">
        <v>605</v>
      </c>
      <c r="B121" s="1">
        <v>1072860000</v>
      </c>
      <c r="C121" s="1">
        <v>596031000</v>
      </c>
      <c r="D121" s="1">
        <v>1044620000</v>
      </c>
    </row>
    <row r="122" spans="1:4" x14ac:dyDescent="0.35">
      <c r="A122" s="2">
        <v>610</v>
      </c>
      <c r="B122" s="1">
        <v>1072860000</v>
      </c>
      <c r="C122" s="1">
        <v>596031000</v>
      </c>
      <c r="D122" s="1">
        <v>1044620000</v>
      </c>
    </row>
    <row r="123" spans="1:4" x14ac:dyDescent="0.35">
      <c r="A123" s="2">
        <v>615</v>
      </c>
      <c r="B123" s="1">
        <v>1072860000</v>
      </c>
      <c r="C123" s="1">
        <v>596031000</v>
      </c>
      <c r="D123" s="1">
        <v>1044620000</v>
      </c>
    </row>
    <row r="124" spans="1:4" x14ac:dyDescent="0.35">
      <c r="A124" s="2">
        <v>620</v>
      </c>
      <c r="B124" s="1">
        <v>1072860000</v>
      </c>
      <c r="C124" s="1">
        <v>596031000</v>
      </c>
      <c r="D124" s="1">
        <v>1044620000</v>
      </c>
    </row>
    <row r="125" spans="1:4" x14ac:dyDescent="0.35">
      <c r="A125" s="2">
        <v>625</v>
      </c>
      <c r="B125" s="1">
        <v>1072860000</v>
      </c>
      <c r="C125" s="1">
        <v>596031000</v>
      </c>
      <c r="D125" s="1">
        <v>1044620000</v>
      </c>
    </row>
    <row r="126" spans="1:4" x14ac:dyDescent="0.35">
      <c r="A126" s="2">
        <v>630</v>
      </c>
      <c r="B126" s="1">
        <v>1072860000</v>
      </c>
      <c r="C126" s="1">
        <v>596031000</v>
      </c>
      <c r="D126" s="1">
        <v>1044620000</v>
      </c>
    </row>
    <row r="127" spans="1:4" x14ac:dyDescent="0.35">
      <c r="A127" s="2">
        <v>635</v>
      </c>
      <c r="B127" s="1">
        <v>1072860000</v>
      </c>
      <c r="C127" s="1">
        <v>596031000</v>
      </c>
      <c r="D127" s="1">
        <v>1044620000</v>
      </c>
    </row>
    <row r="128" spans="1:4" x14ac:dyDescent="0.35">
      <c r="A128" s="2">
        <v>640</v>
      </c>
      <c r="B128" s="1">
        <v>1072860000</v>
      </c>
      <c r="C128" s="1">
        <v>596031000</v>
      </c>
      <c r="D128" s="1">
        <v>1044620000</v>
      </c>
    </row>
    <row r="129" spans="1:4" x14ac:dyDescent="0.35">
      <c r="A129" s="2">
        <v>645</v>
      </c>
      <c r="B129" s="1">
        <v>1072860000</v>
      </c>
      <c r="C129" s="1">
        <v>596031000</v>
      </c>
      <c r="D129" s="1">
        <v>1044620000</v>
      </c>
    </row>
    <row r="130" spans="1:4" x14ac:dyDescent="0.35">
      <c r="A130" s="2">
        <v>650</v>
      </c>
      <c r="B130" s="1">
        <v>1072860000</v>
      </c>
      <c r="C130" s="1">
        <v>596031000</v>
      </c>
      <c r="D130" s="1">
        <v>1044620000</v>
      </c>
    </row>
    <row r="131" spans="1:4" x14ac:dyDescent="0.35">
      <c r="A131" s="2">
        <v>655</v>
      </c>
      <c r="B131" s="1">
        <v>1072860000</v>
      </c>
      <c r="C131" s="1">
        <v>596031000</v>
      </c>
      <c r="D131" s="1">
        <v>1044620000</v>
      </c>
    </row>
    <row r="132" spans="1:4" x14ac:dyDescent="0.35">
      <c r="A132" s="2">
        <v>660</v>
      </c>
      <c r="B132" s="1">
        <v>1072860000</v>
      </c>
      <c r="C132" s="1">
        <v>596031000</v>
      </c>
      <c r="D132" s="1">
        <v>1044620000</v>
      </c>
    </row>
    <row r="133" spans="1:4" x14ac:dyDescent="0.35">
      <c r="A133" s="2">
        <v>665</v>
      </c>
      <c r="B133" s="1">
        <v>1072860000</v>
      </c>
      <c r="C133" s="1">
        <v>596031000</v>
      </c>
      <c r="D133" s="1">
        <v>1044620000</v>
      </c>
    </row>
    <row r="134" spans="1:4" x14ac:dyDescent="0.35">
      <c r="A134" s="2">
        <v>670</v>
      </c>
      <c r="B134" s="1">
        <v>1072860000</v>
      </c>
      <c r="C134" s="1">
        <v>596031000</v>
      </c>
      <c r="D134" s="1">
        <v>1044620000</v>
      </c>
    </row>
    <row r="135" spans="1:4" x14ac:dyDescent="0.35">
      <c r="A135" s="2">
        <v>675</v>
      </c>
      <c r="B135" s="1">
        <v>1072860000</v>
      </c>
      <c r="C135" s="1">
        <v>596031000</v>
      </c>
      <c r="D135" s="1">
        <v>1044620000</v>
      </c>
    </row>
    <row r="136" spans="1:4" x14ac:dyDescent="0.35">
      <c r="A136" s="2">
        <v>680</v>
      </c>
      <c r="B136" s="1">
        <v>1072860000</v>
      </c>
      <c r="C136" s="1">
        <v>596031000</v>
      </c>
      <c r="D136" s="1">
        <v>1044620000</v>
      </c>
    </row>
    <row r="137" spans="1:4" x14ac:dyDescent="0.35">
      <c r="A137" s="2">
        <v>685</v>
      </c>
      <c r="B137" s="1">
        <v>1072860000</v>
      </c>
      <c r="C137" s="1">
        <v>596031000</v>
      </c>
      <c r="D137" s="1">
        <v>1044620000</v>
      </c>
    </row>
    <row r="138" spans="1:4" x14ac:dyDescent="0.35">
      <c r="A138" s="2">
        <v>690</v>
      </c>
      <c r="B138" s="1">
        <v>1072860000</v>
      </c>
      <c r="C138" s="1">
        <v>596031000</v>
      </c>
      <c r="D138" s="1">
        <v>1044620000</v>
      </c>
    </row>
    <row r="139" spans="1:4" x14ac:dyDescent="0.35">
      <c r="A139" s="2">
        <v>695</v>
      </c>
      <c r="B139" s="1">
        <v>1072860000</v>
      </c>
      <c r="C139" s="1">
        <v>596031000</v>
      </c>
      <c r="D139" s="1">
        <v>1044620000</v>
      </c>
    </row>
    <row r="140" spans="1:4" x14ac:dyDescent="0.35">
      <c r="A140" s="2">
        <v>700</v>
      </c>
      <c r="B140" s="1">
        <v>1072860000</v>
      </c>
      <c r="C140" s="1">
        <v>596031000</v>
      </c>
      <c r="D140" s="1">
        <v>1044620000</v>
      </c>
    </row>
    <row r="141" spans="1:4" x14ac:dyDescent="0.35">
      <c r="A141" s="2">
        <v>705</v>
      </c>
      <c r="B141" s="1">
        <v>1072860000</v>
      </c>
      <c r="C141" s="1">
        <v>596031000</v>
      </c>
      <c r="D141" s="1">
        <v>1044620000</v>
      </c>
    </row>
    <row r="142" spans="1:4" x14ac:dyDescent="0.35">
      <c r="A142" s="2">
        <v>710</v>
      </c>
      <c r="B142" s="1">
        <v>1072860000</v>
      </c>
      <c r="C142" s="1">
        <v>596031000</v>
      </c>
      <c r="D142" s="1">
        <v>1044620000</v>
      </c>
    </row>
    <row r="143" spans="1:4" x14ac:dyDescent="0.35">
      <c r="A143" s="2">
        <v>715</v>
      </c>
      <c r="B143" s="1">
        <v>1072860000</v>
      </c>
      <c r="C143" s="1">
        <v>596031000</v>
      </c>
      <c r="D143" s="1">
        <v>1044620000</v>
      </c>
    </row>
    <row r="144" spans="1:4" x14ac:dyDescent="0.35">
      <c r="A144" s="2">
        <v>720</v>
      </c>
      <c r="B144" s="1">
        <v>1072860000</v>
      </c>
      <c r="C144" s="1">
        <v>596031000</v>
      </c>
      <c r="D144" s="1">
        <v>1044620000</v>
      </c>
    </row>
    <row r="145" spans="1:4" x14ac:dyDescent="0.35">
      <c r="A145" s="2">
        <v>725</v>
      </c>
      <c r="B145" s="1">
        <v>1072860000</v>
      </c>
      <c r="C145" s="1">
        <v>596031000</v>
      </c>
      <c r="D145" s="1">
        <v>1044620000</v>
      </c>
    </row>
    <row r="146" spans="1:4" x14ac:dyDescent="0.35">
      <c r="A146" s="2">
        <v>730</v>
      </c>
      <c r="B146" s="1">
        <v>1072860000</v>
      </c>
      <c r="C146" s="1">
        <v>596031000</v>
      </c>
      <c r="D146" s="1">
        <v>1044620000</v>
      </c>
    </row>
    <row r="147" spans="1:4" x14ac:dyDescent="0.35">
      <c r="A147" s="2">
        <v>735</v>
      </c>
      <c r="B147" s="1">
        <v>1072860000</v>
      </c>
      <c r="C147" s="1">
        <v>596031000</v>
      </c>
      <c r="D147" s="1">
        <v>1044620000</v>
      </c>
    </row>
    <row r="148" spans="1:4" x14ac:dyDescent="0.35">
      <c r="A148" s="2">
        <v>740</v>
      </c>
      <c r="B148" s="1">
        <v>1072860000</v>
      </c>
      <c r="C148" s="1">
        <v>596031000</v>
      </c>
      <c r="D148" s="1">
        <v>1044620000</v>
      </c>
    </row>
    <row r="149" spans="1:4" x14ac:dyDescent="0.35">
      <c r="A149" s="2">
        <v>745</v>
      </c>
      <c r="B149" s="1">
        <v>1072860000</v>
      </c>
      <c r="C149" s="1">
        <v>596031000</v>
      </c>
      <c r="D149" s="1">
        <v>1044620000</v>
      </c>
    </row>
    <row r="150" spans="1:4" x14ac:dyDescent="0.35">
      <c r="A150" s="2">
        <v>750</v>
      </c>
      <c r="B150" s="1">
        <v>1072860000</v>
      </c>
      <c r="C150" s="1">
        <v>596031000</v>
      </c>
      <c r="D150" s="1">
        <v>1044620000</v>
      </c>
    </row>
    <row r="151" spans="1:4" x14ac:dyDescent="0.35">
      <c r="A151" s="2">
        <v>755</v>
      </c>
      <c r="B151" s="1">
        <v>1072860000</v>
      </c>
      <c r="C151" s="1">
        <v>596031000</v>
      </c>
      <c r="D151" s="1">
        <v>1044620000</v>
      </c>
    </row>
    <row r="152" spans="1:4" x14ac:dyDescent="0.35">
      <c r="A152" s="2">
        <v>760</v>
      </c>
      <c r="B152" s="1">
        <v>1072860000</v>
      </c>
      <c r="C152" s="1">
        <v>596031000</v>
      </c>
      <c r="D152" s="1">
        <v>1044620000</v>
      </c>
    </row>
    <row r="153" spans="1:4" x14ac:dyDescent="0.35">
      <c r="A153" s="2">
        <v>765</v>
      </c>
      <c r="B153" s="1">
        <v>1072860000</v>
      </c>
      <c r="C153" s="1">
        <v>596031000</v>
      </c>
      <c r="D153" s="1">
        <v>1044620000</v>
      </c>
    </row>
    <row r="154" spans="1:4" x14ac:dyDescent="0.35">
      <c r="A154" s="2">
        <v>770</v>
      </c>
      <c r="B154" s="1">
        <v>1072860000</v>
      </c>
      <c r="C154" s="1">
        <v>596031000</v>
      </c>
      <c r="D154" s="1">
        <v>1044620000</v>
      </c>
    </row>
    <row r="155" spans="1:4" x14ac:dyDescent="0.35">
      <c r="A155" s="2">
        <v>775</v>
      </c>
      <c r="B155" s="1">
        <v>1072860000</v>
      </c>
      <c r="C155" s="1">
        <v>596031000</v>
      </c>
      <c r="D155" s="1">
        <v>1044620000</v>
      </c>
    </row>
    <row r="156" spans="1:4" x14ac:dyDescent="0.35">
      <c r="A156" s="2">
        <v>780</v>
      </c>
      <c r="B156" s="1">
        <v>1072860000</v>
      </c>
      <c r="C156" s="1">
        <v>596031000</v>
      </c>
      <c r="D156" s="1">
        <v>1044620000</v>
      </c>
    </row>
    <row r="157" spans="1:4" x14ac:dyDescent="0.35">
      <c r="A157" s="2">
        <v>785</v>
      </c>
      <c r="B157" s="1">
        <v>1072860000</v>
      </c>
      <c r="C157" s="1">
        <v>596031000</v>
      </c>
      <c r="D157" s="1">
        <v>1044620000</v>
      </c>
    </row>
    <row r="158" spans="1:4" x14ac:dyDescent="0.35">
      <c r="A158" s="2">
        <v>790</v>
      </c>
      <c r="B158" s="1">
        <v>1072860000</v>
      </c>
      <c r="C158" s="1">
        <v>596031000</v>
      </c>
      <c r="D158" s="1">
        <v>1044620000</v>
      </c>
    </row>
    <row r="159" spans="1:4" x14ac:dyDescent="0.35">
      <c r="A159" s="2">
        <v>795</v>
      </c>
      <c r="B159" s="1">
        <v>1072860000</v>
      </c>
      <c r="C159" s="1">
        <v>596031000</v>
      </c>
      <c r="D159" s="1">
        <v>1044620000</v>
      </c>
    </row>
    <row r="160" spans="1:4" x14ac:dyDescent="0.35">
      <c r="A160" s="2">
        <v>800</v>
      </c>
      <c r="B160" s="1">
        <v>1072860000</v>
      </c>
      <c r="C160" s="1">
        <v>596031000</v>
      </c>
      <c r="D160" s="1">
        <v>1044620000</v>
      </c>
    </row>
    <row r="161" spans="1:4" x14ac:dyDescent="0.35">
      <c r="A161" s="2">
        <v>805</v>
      </c>
      <c r="B161" s="1">
        <v>1072860000</v>
      </c>
      <c r="C161" s="1">
        <v>596031000</v>
      </c>
      <c r="D161" s="1">
        <v>1044620000</v>
      </c>
    </row>
    <row r="162" spans="1:4" x14ac:dyDescent="0.35">
      <c r="A162" s="2">
        <v>810</v>
      </c>
      <c r="B162" s="1">
        <v>1072860000</v>
      </c>
      <c r="C162" s="1">
        <v>596031000</v>
      </c>
      <c r="D162" s="1">
        <v>1044620000</v>
      </c>
    </row>
    <row r="163" spans="1:4" x14ac:dyDescent="0.35">
      <c r="A163" s="2">
        <v>815</v>
      </c>
      <c r="B163" s="1">
        <v>1072860000</v>
      </c>
      <c r="C163" s="1">
        <v>596031000</v>
      </c>
      <c r="D163" s="1">
        <v>1044620000</v>
      </c>
    </row>
    <row r="164" spans="1:4" x14ac:dyDescent="0.35">
      <c r="A164" s="2">
        <v>820</v>
      </c>
      <c r="B164" s="1">
        <v>1072860000</v>
      </c>
      <c r="C164" s="1">
        <v>596031000</v>
      </c>
      <c r="D164" s="1">
        <v>1044620000</v>
      </c>
    </row>
    <row r="165" spans="1:4" x14ac:dyDescent="0.35">
      <c r="A165" s="2">
        <v>825</v>
      </c>
      <c r="B165" s="1">
        <v>1072860000</v>
      </c>
      <c r="C165" s="1">
        <v>596031000</v>
      </c>
      <c r="D165" s="1">
        <v>1044620000</v>
      </c>
    </row>
    <row r="166" spans="1:4" x14ac:dyDescent="0.35">
      <c r="A166" s="2">
        <v>830</v>
      </c>
      <c r="B166" s="1">
        <v>1072860000</v>
      </c>
      <c r="C166" s="1">
        <v>596031000</v>
      </c>
      <c r="D166" s="1">
        <v>1044620000</v>
      </c>
    </row>
    <row r="167" spans="1:4" x14ac:dyDescent="0.35">
      <c r="A167" s="2">
        <v>835</v>
      </c>
      <c r="B167" s="1">
        <v>1072860000</v>
      </c>
      <c r="C167" s="1">
        <v>596031000</v>
      </c>
      <c r="D167" s="1">
        <v>1044620000</v>
      </c>
    </row>
    <row r="168" spans="1:4" x14ac:dyDescent="0.35">
      <c r="A168" s="2">
        <v>840</v>
      </c>
      <c r="B168" s="1">
        <v>1072860000</v>
      </c>
      <c r="C168" s="1">
        <v>596031000</v>
      </c>
      <c r="D168" s="1">
        <v>1044620000</v>
      </c>
    </row>
    <row r="169" spans="1:4" x14ac:dyDescent="0.35">
      <c r="A169" s="2">
        <v>845</v>
      </c>
      <c r="B169" s="1">
        <v>1072860000</v>
      </c>
      <c r="C169" s="1">
        <v>596031000</v>
      </c>
      <c r="D169" s="1">
        <v>1044620000</v>
      </c>
    </row>
    <row r="170" spans="1:4" x14ac:dyDescent="0.35">
      <c r="A170" s="2">
        <v>850</v>
      </c>
      <c r="B170" s="1">
        <v>1072860000</v>
      </c>
      <c r="C170" s="1">
        <v>596031000</v>
      </c>
      <c r="D170" s="1">
        <v>1044620000</v>
      </c>
    </row>
    <row r="171" spans="1:4" x14ac:dyDescent="0.35">
      <c r="A171" s="2">
        <v>855</v>
      </c>
      <c r="B171" s="1">
        <v>1072860000</v>
      </c>
      <c r="C171" s="1">
        <v>596031000</v>
      </c>
      <c r="D171" s="1">
        <v>1044620000</v>
      </c>
    </row>
    <row r="172" spans="1:4" x14ac:dyDescent="0.35">
      <c r="A172" s="2">
        <v>860</v>
      </c>
      <c r="B172" s="1">
        <v>1072860000</v>
      </c>
      <c r="C172" s="1">
        <v>596031000</v>
      </c>
      <c r="D172" s="1">
        <v>1044620000</v>
      </c>
    </row>
    <row r="173" spans="1:4" x14ac:dyDescent="0.35">
      <c r="A173" s="2">
        <v>865</v>
      </c>
      <c r="B173" s="1">
        <v>1072860000</v>
      </c>
      <c r="C173" s="1">
        <v>596031000</v>
      </c>
      <c r="D173" s="1">
        <v>1044620000</v>
      </c>
    </row>
    <row r="174" spans="1:4" x14ac:dyDescent="0.35">
      <c r="A174" s="2">
        <v>870</v>
      </c>
      <c r="B174" s="1">
        <v>1072860000</v>
      </c>
      <c r="C174" s="1">
        <v>596031000</v>
      </c>
      <c r="D174" s="1">
        <v>1044620000</v>
      </c>
    </row>
    <row r="175" spans="1:4" x14ac:dyDescent="0.35">
      <c r="A175" s="2">
        <v>875</v>
      </c>
      <c r="B175" s="1">
        <v>1072860000</v>
      </c>
      <c r="C175" s="1">
        <v>596031000</v>
      </c>
      <c r="D175" s="1">
        <v>1044620000</v>
      </c>
    </row>
    <row r="176" spans="1:4" x14ac:dyDescent="0.35">
      <c r="A176" s="2">
        <v>880</v>
      </c>
      <c r="B176" s="1">
        <v>1072860000</v>
      </c>
      <c r="C176" s="1">
        <v>596031000</v>
      </c>
      <c r="D176" s="1">
        <v>1044620000</v>
      </c>
    </row>
    <row r="177" spans="1:4" x14ac:dyDescent="0.35">
      <c r="A177" s="2">
        <v>885</v>
      </c>
      <c r="B177" s="1">
        <v>1072860000</v>
      </c>
      <c r="C177" s="1">
        <v>596031000</v>
      </c>
      <c r="D177" s="1">
        <v>1044620000</v>
      </c>
    </row>
    <row r="178" spans="1:4" x14ac:dyDescent="0.35">
      <c r="A178" s="2">
        <v>890</v>
      </c>
      <c r="B178" s="1">
        <v>1072860000</v>
      </c>
      <c r="C178" s="1">
        <v>596031000</v>
      </c>
      <c r="D178" s="1">
        <v>1044620000</v>
      </c>
    </row>
    <row r="179" spans="1:4" x14ac:dyDescent="0.35">
      <c r="A179" s="2">
        <v>895</v>
      </c>
      <c r="B179" s="1">
        <v>1072860000</v>
      </c>
      <c r="C179" s="1">
        <v>596031000</v>
      </c>
      <c r="D179" s="1">
        <v>1044620000</v>
      </c>
    </row>
    <row r="180" spans="1:4" x14ac:dyDescent="0.35">
      <c r="A180" s="2">
        <v>900</v>
      </c>
      <c r="B180" s="1">
        <v>1072860000</v>
      </c>
      <c r="C180" s="1">
        <v>596031000</v>
      </c>
      <c r="D180" s="1">
        <v>1044620000</v>
      </c>
    </row>
    <row r="181" spans="1:4" x14ac:dyDescent="0.35">
      <c r="A181" s="2">
        <v>905</v>
      </c>
      <c r="B181" s="1">
        <v>1072860000</v>
      </c>
      <c r="C181" s="1">
        <v>596031000</v>
      </c>
      <c r="D181" s="1">
        <v>1044620000</v>
      </c>
    </row>
    <row r="182" spans="1:4" x14ac:dyDescent="0.35">
      <c r="A182" s="2"/>
      <c r="B182" s="2"/>
      <c r="C182" s="2"/>
      <c r="D182" s="2"/>
    </row>
    <row r="183" spans="1:4" x14ac:dyDescent="0.35">
      <c r="A183" s="2"/>
      <c r="B183" s="2"/>
      <c r="C183" s="2"/>
      <c r="D183" s="2"/>
    </row>
    <row r="184" spans="1:4" x14ac:dyDescent="0.35">
      <c r="A184" s="2"/>
      <c r="B184" s="2"/>
      <c r="C184" s="2"/>
      <c r="D184" s="2"/>
    </row>
    <row r="185" spans="1:4" x14ac:dyDescent="0.35">
      <c r="A185" s="2"/>
      <c r="B185" s="2"/>
      <c r="C185" s="2"/>
      <c r="D185" s="2"/>
    </row>
    <row r="186" spans="1:4" x14ac:dyDescent="0.35">
      <c r="A186" s="2"/>
      <c r="B186" s="2"/>
      <c r="C186" s="2"/>
      <c r="D186" s="2"/>
    </row>
    <row r="187" spans="1:4" x14ac:dyDescent="0.35">
      <c r="A187" s="2"/>
      <c r="B187" s="2"/>
      <c r="C187" s="2"/>
      <c r="D187" s="2"/>
    </row>
    <row r="188" spans="1:4" x14ac:dyDescent="0.35">
      <c r="A188" s="2"/>
      <c r="B188" s="2"/>
      <c r="C188" s="2"/>
      <c r="D188" s="2"/>
    </row>
    <row r="189" spans="1:4" x14ac:dyDescent="0.35">
      <c r="A189" s="2"/>
      <c r="B189" s="2"/>
      <c r="C189" s="2"/>
      <c r="D189" s="2"/>
    </row>
    <row r="190" spans="1:4" x14ac:dyDescent="0.35">
      <c r="A190" s="2"/>
      <c r="B190" s="2"/>
      <c r="C190" s="2"/>
      <c r="D190" s="2"/>
    </row>
    <row r="191" spans="1:4" x14ac:dyDescent="0.35">
      <c r="A191" s="2"/>
      <c r="B191" s="2"/>
      <c r="C191" s="2"/>
      <c r="D191" s="2"/>
    </row>
    <row r="192" spans="1:4" x14ac:dyDescent="0.35">
      <c r="A192" s="2"/>
      <c r="B192" s="2"/>
      <c r="C192" s="2"/>
      <c r="D192" s="2"/>
    </row>
    <row r="193" spans="1:4" x14ac:dyDescent="0.35">
      <c r="A193" s="2"/>
      <c r="B193" s="2"/>
      <c r="C193" s="2"/>
      <c r="D193" s="2"/>
    </row>
    <row r="194" spans="1:4" x14ac:dyDescent="0.35">
      <c r="A194" s="2"/>
      <c r="B194" s="2"/>
      <c r="C194" s="2"/>
      <c r="D194" s="2"/>
    </row>
    <row r="195" spans="1:4" x14ac:dyDescent="0.35">
      <c r="A195" s="2"/>
      <c r="B195" s="2"/>
      <c r="C195" s="2"/>
      <c r="D195" s="2"/>
    </row>
    <row r="196" spans="1:4" x14ac:dyDescent="0.35">
      <c r="A196" s="2"/>
      <c r="B196" s="2"/>
      <c r="C196" s="2"/>
      <c r="D196" s="2"/>
    </row>
    <row r="197" spans="1:4" x14ac:dyDescent="0.35">
      <c r="A197" s="2"/>
      <c r="B197" s="2"/>
      <c r="C197" s="2"/>
      <c r="D197" s="2"/>
    </row>
    <row r="198" spans="1:4" x14ac:dyDescent="0.35">
      <c r="A198" s="2"/>
      <c r="B198" s="2"/>
      <c r="C198" s="2"/>
      <c r="D198" s="2"/>
    </row>
    <row r="199" spans="1:4" x14ac:dyDescent="0.35">
      <c r="A199" s="2"/>
      <c r="B199" s="2"/>
      <c r="C199" s="2"/>
      <c r="D199" s="2"/>
    </row>
    <row r="200" spans="1:4" x14ac:dyDescent="0.35">
      <c r="A200" s="2"/>
      <c r="B200" s="2"/>
      <c r="C200" s="2"/>
      <c r="D200" s="2"/>
    </row>
    <row r="201" spans="1:4" x14ac:dyDescent="0.35">
      <c r="A201" s="2"/>
      <c r="B201" s="2"/>
      <c r="C201" s="2"/>
      <c r="D201" s="2"/>
    </row>
    <row r="202" spans="1:4" x14ac:dyDescent="0.35">
      <c r="A202" s="2"/>
      <c r="B202" s="2"/>
      <c r="C202" s="2"/>
      <c r="D202" s="2"/>
    </row>
    <row r="203" spans="1:4" x14ac:dyDescent="0.35">
      <c r="A203" s="2"/>
      <c r="B203" s="2"/>
      <c r="C203" s="2"/>
      <c r="D203" s="2"/>
    </row>
    <row r="204" spans="1:4" x14ac:dyDescent="0.35">
      <c r="A204" s="2"/>
      <c r="B204" s="2"/>
      <c r="C204" s="2"/>
      <c r="D204" s="2"/>
    </row>
    <row r="205" spans="1:4" x14ac:dyDescent="0.35">
      <c r="A205" s="2"/>
      <c r="B205" s="2"/>
      <c r="C205" s="2"/>
      <c r="D205" s="2"/>
    </row>
    <row r="206" spans="1:4" x14ac:dyDescent="0.35">
      <c r="A206" s="2"/>
      <c r="B206" s="2"/>
      <c r="C206" s="2"/>
      <c r="D206" s="2"/>
    </row>
    <row r="207" spans="1:4" x14ac:dyDescent="0.35">
      <c r="A207" s="2"/>
      <c r="B207" s="2"/>
      <c r="C207" s="2"/>
      <c r="D207" s="2"/>
    </row>
    <row r="208" spans="1:4" x14ac:dyDescent="0.35">
      <c r="A208" s="2"/>
      <c r="B208" s="2"/>
      <c r="C208" s="2"/>
      <c r="D208" s="2"/>
    </row>
    <row r="209" spans="1:4" x14ac:dyDescent="0.35">
      <c r="A209" s="2"/>
      <c r="B209" s="2"/>
      <c r="C209" s="2"/>
      <c r="D209" s="2"/>
    </row>
    <row r="210" spans="1:4" x14ac:dyDescent="0.35">
      <c r="A210" s="2"/>
      <c r="B210" s="2"/>
      <c r="C210" s="2"/>
      <c r="D210" s="2"/>
    </row>
    <row r="211" spans="1:4" x14ac:dyDescent="0.35">
      <c r="A211" s="2"/>
      <c r="B211" s="2"/>
      <c r="C211" s="2"/>
      <c r="D211" s="2"/>
    </row>
    <row r="212" spans="1:4" x14ac:dyDescent="0.35">
      <c r="A212" s="2"/>
      <c r="B212" s="2"/>
      <c r="C212" s="2"/>
      <c r="D212" s="2"/>
    </row>
    <row r="213" spans="1:4" x14ac:dyDescent="0.35">
      <c r="A213" s="2"/>
      <c r="B213" s="2"/>
      <c r="C213" s="2"/>
      <c r="D213" s="2"/>
    </row>
    <row r="214" spans="1:4" x14ac:dyDescent="0.35">
      <c r="A214" s="2"/>
      <c r="B214" s="2"/>
      <c r="C214" s="2"/>
      <c r="D214" s="2"/>
    </row>
    <row r="215" spans="1:4" x14ac:dyDescent="0.35">
      <c r="A215" s="2"/>
      <c r="B215" s="2"/>
      <c r="C215" s="2"/>
      <c r="D215" s="2"/>
    </row>
    <row r="216" spans="1:4" x14ac:dyDescent="0.35">
      <c r="A216" s="2"/>
      <c r="B216" s="2"/>
      <c r="C216" s="2"/>
      <c r="D216" s="2"/>
    </row>
    <row r="217" spans="1:4" x14ac:dyDescent="0.35">
      <c r="A217" s="2"/>
      <c r="B217" s="2"/>
      <c r="C217" s="2"/>
      <c r="D217" s="2"/>
    </row>
    <row r="218" spans="1:4" x14ac:dyDescent="0.35">
      <c r="A218" s="2"/>
      <c r="B218" s="2"/>
      <c r="C218" s="2"/>
      <c r="D218" s="2"/>
    </row>
    <row r="219" spans="1:4" x14ac:dyDescent="0.35">
      <c r="A219" s="2"/>
      <c r="B219" s="2"/>
      <c r="C219" s="2"/>
      <c r="D219" s="2"/>
    </row>
    <row r="220" spans="1:4" x14ac:dyDescent="0.35">
      <c r="A220" s="2"/>
      <c r="B220" s="2"/>
      <c r="C220" s="2"/>
      <c r="D220" s="2"/>
    </row>
    <row r="221" spans="1:4" x14ac:dyDescent="0.35">
      <c r="A221" s="2"/>
      <c r="B221" s="2"/>
      <c r="C221" s="2"/>
      <c r="D221" s="2"/>
    </row>
    <row r="222" spans="1:4" x14ac:dyDescent="0.35">
      <c r="A222" s="2"/>
      <c r="B222" s="2"/>
      <c r="C222" s="2"/>
      <c r="D222" s="2"/>
    </row>
    <row r="223" spans="1:4" x14ac:dyDescent="0.35">
      <c r="A223" s="2"/>
      <c r="B223" s="2"/>
      <c r="C223" s="2"/>
      <c r="D223" s="2"/>
    </row>
    <row r="224" spans="1:4" x14ac:dyDescent="0.35">
      <c r="A224" s="2"/>
      <c r="B224" s="2"/>
      <c r="C224" s="2"/>
      <c r="D224" s="2"/>
    </row>
    <row r="225" spans="1:4" x14ac:dyDescent="0.35">
      <c r="A225" s="2"/>
      <c r="B225" s="2"/>
      <c r="C225" s="2"/>
      <c r="D225" s="2"/>
    </row>
    <row r="226" spans="1:4" x14ac:dyDescent="0.35">
      <c r="A226" s="2"/>
      <c r="B226" s="2"/>
      <c r="C226" s="2"/>
      <c r="D226" s="2"/>
    </row>
    <row r="227" spans="1:4" x14ac:dyDescent="0.35">
      <c r="A227" s="2"/>
      <c r="B227" s="2"/>
      <c r="C227" s="2"/>
      <c r="D227" s="2"/>
    </row>
    <row r="228" spans="1:4" x14ac:dyDescent="0.35">
      <c r="A228" s="2"/>
      <c r="B228" s="2"/>
      <c r="C228" s="2"/>
      <c r="D228" s="2"/>
    </row>
    <row r="229" spans="1:4" x14ac:dyDescent="0.35">
      <c r="A229" s="2"/>
      <c r="B229" s="2"/>
      <c r="C229" s="2"/>
      <c r="D229" s="2"/>
    </row>
    <row r="230" spans="1:4" x14ac:dyDescent="0.35">
      <c r="A230" s="2"/>
      <c r="B230" s="2"/>
      <c r="C230" s="2"/>
      <c r="D230" s="2"/>
    </row>
    <row r="231" spans="1:4" x14ac:dyDescent="0.35">
      <c r="A231" s="2"/>
      <c r="B231" s="2"/>
      <c r="C231" s="2"/>
      <c r="D231" s="2"/>
    </row>
    <row r="232" spans="1:4" x14ac:dyDescent="0.35">
      <c r="A232" s="2"/>
      <c r="B232" s="2"/>
      <c r="C232" s="2"/>
      <c r="D232" s="2"/>
    </row>
    <row r="233" spans="1:4" x14ac:dyDescent="0.35">
      <c r="A233" s="2"/>
      <c r="B233" s="2"/>
      <c r="C233" s="2"/>
      <c r="D233" s="2"/>
    </row>
    <row r="234" spans="1:4" x14ac:dyDescent="0.35">
      <c r="A234" s="2"/>
      <c r="B234" s="2"/>
      <c r="C234" s="2"/>
      <c r="D234" s="2"/>
    </row>
    <row r="235" spans="1:4" x14ac:dyDescent="0.35">
      <c r="A235" s="2"/>
      <c r="B235" s="2"/>
      <c r="C235" s="2"/>
      <c r="D235" s="2"/>
    </row>
    <row r="236" spans="1:4" x14ac:dyDescent="0.35">
      <c r="A236" s="2"/>
      <c r="B236" s="2"/>
      <c r="C236" s="2"/>
      <c r="D236" s="2"/>
    </row>
    <row r="237" spans="1:4" x14ac:dyDescent="0.35">
      <c r="A237" s="2"/>
      <c r="B237" s="2"/>
      <c r="C237" s="2"/>
      <c r="D237" s="2"/>
    </row>
    <row r="238" spans="1:4" x14ac:dyDescent="0.35">
      <c r="A238" s="2"/>
      <c r="B238" s="2"/>
      <c r="C238" s="2"/>
      <c r="D238" s="2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</sheetData>
  <dataConsolidate function="average">
    <dataRefs count="1">
      <dataRef ref="A1" sheet="Run1" r:id="rId1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5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 s="2">
        <v>5</v>
      </c>
      <c r="B1" s="1">
        <v>186141000</v>
      </c>
      <c r="C1" s="2">
        <v>388869</v>
      </c>
      <c r="D1" s="1">
        <v>11008000</v>
      </c>
    </row>
    <row r="2" spans="1:4" x14ac:dyDescent="0.35">
      <c r="A2" s="2">
        <v>10</v>
      </c>
      <c r="B2" s="1">
        <v>364612000</v>
      </c>
      <c r="C2" s="2">
        <v>663360</v>
      </c>
      <c r="D2" s="1">
        <v>34823400</v>
      </c>
    </row>
    <row r="3" spans="1:4" x14ac:dyDescent="0.35">
      <c r="A3" s="2">
        <v>15</v>
      </c>
      <c r="B3" s="1">
        <v>452760000</v>
      </c>
      <c r="C3" s="1">
        <v>17938000</v>
      </c>
      <c r="D3" s="1">
        <v>76016200</v>
      </c>
    </row>
    <row r="4" spans="1:4" x14ac:dyDescent="0.35">
      <c r="A4" s="2">
        <v>20</v>
      </c>
      <c r="B4" s="1">
        <v>460169000</v>
      </c>
      <c r="C4" s="1">
        <v>41875400</v>
      </c>
      <c r="D4" s="1">
        <v>155331000</v>
      </c>
    </row>
    <row r="5" spans="1:4" x14ac:dyDescent="0.35">
      <c r="A5" s="2">
        <v>25</v>
      </c>
      <c r="B5" s="1">
        <v>604135000</v>
      </c>
      <c r="C5" s="1">
        <v>47323900</v>
      </c>
      <c r="D5" s="1">
        <v>194548000</v>
      </c>
    </row>
    <row r="6" spans="1:4" x14ac:dyDescent="0.35">
      <c r="A6" s="2">
        <v>30</v>
      </c>
      <c r="B6" s="1">
        <v>637674000</v>
      </c>
      <c r="C6" s="1">
        <v>58753200</v>
      </c>
      <c r="D6" s="1">
        <v>302244000</v>
      </c>
    </row>
    <row r="7" spans="1:4" x14ac:dyDescent="0.35">
      <c r="A7" s="2">
        <v>35</v>
      </c>
      <c r="B7" s="1">
        <v>882126000</v>
      </c>
      <c r="C7" s="1">
        <v>116471000</v>
      </c>
      <c r="D7" s="1">
        <v>345489000</v>
      </c>
    </row>
    <row r="8" spans="1:4" x14ac:dyDescent="0.35">
      <c r="A8" s="2">
        <v>40</v>
      </c>
      <c r="B8" s="1">
        <v>882126000</v>
      </c>
      <c r="C8" s="1">
        <v>139688000</v>
      </c>
      <c r="D8" s="1">
        <v>371421000</v>
      </c>
    </row>
    <row r="9" spans="1:4" x14ac:dyDescent="0.35">
      <c r="A9" s="2">
        <v>45</v>
      </c>
      <c r="B9" s="1">
        <v>882126000</v>
      </c>
      <c r="C9" s="1">
        <v>150890000</v>
      </c>
      <c r="D9" s="1">
        <v>444728000</v>
      </c>
    </row>
    <row r="10" spans="1:4" x14ac:dyDescent="0.35">
      <c r="A10" s="2">
        <v>50</v>
      </c>
      <c r="B10" s="1">
        <v>882126000</v>
      </c>
      <c r="C10" s="1">
        <v>150890000</v>
      </c>
      <c r="D10" s="1">
        <v>473562000</v>
      </c>
    </row>
    <row r="11" spans="1:4" x14ac:dyDescent="0.35">
      <c r="A11" s="2">
        <v>55</v>
      </c>
      <c r="B11" s="1">
        <v>882126000</v>
      </c>
      <c r="C11" s="1">
        <v>150890000</v>
      </c>
      <c r="D11" s="1">
        <v>522311000</v>
      </c>
    </row>
    <row r="12" spans="1:4" x14ac:dyDescent="0.35">
      <c r="A12" s="2">
        <v>60</v>
      </c>
      <c r="B12" s="1">
        <v>882126000</v>
      </c>
      <c r="C12" s="1">
        <v>150890000</v>
      </c>
      <c r="D12" s="1">
        <v>572608000</v>
      </c>
    </row>
    <row r="13" spans="1:4" x14ac:dyDescent="0.35">
      <c r="A13" s="2">
        <v>65</v>
      </c>
      <c r="B13" s="1">
        <v>882126000</v>
      </c>
      <c r="C13" s="1">
        <v>150890000</v>
      </c>
      <c r="D13" s="1">
        <v>610152000</v>
      </c>
    </row>
    <row r="14" spans="1:4" x14ac:dyDescent="0.35">
      <c r="A14" s="2">
        <v>70</v>
      </c>
      <c r="B14" s="1">
        <v>882126000</v>
      </c>
      <c r="C14" s="1">
        <v>150890000</v>
      </c>
      <c r="D14" s="1">
        <v>658654000</v>
      </c>
    </row>
    <row r="15" spans="1:4" x14ac:dyDescent="0.35">
      <c r="A15" s="2">
        <v>75</v>
      </c>
      <c r="B15" s="1">
        <v>882126000</v>
      </c>
      <c r="C15" s="1">
        <v>150890000</v>
      </c>
      <c r="D15" s="1">
        <v>684808000</v>
      </c>
    </row>
    <row r="16" spans="1:4" x14ac:dyDescent="0.35">
      <c r="A16" s="2">
        <v>80</v>
      </c>
      <c r="B16" s="1">
        <v>882126000</v>
      </c>
      <c r="C16" s="1">
        <v>150890000</v>
      </c>
      <c r="D16" s="1">
        <v>684808000</v>
      </c>
    </row>
    <row r="17" spans="1:4" x14ac:dyDescent="0.35">
      <c r="A17" s="2">
        <v>85</v>
      </c>
      <c r="B17" s="1">
        <v>882126000</v>
      </c>
      <c r="C17" s="1">
        <v>150890000</v>
      </c>
      <c r="D17" s="1">
        <v>693939000</v>
      </c>
    </row>
    <row r="18" spans="1:4" x14ac:dyDescent="0.35">
      <c r="A18" s="2">
        <v>90</v>
      </c>
      <c r="B18" s="1">
        <v>882126000</v>
      </c>
      <c r="C18" s="1">
        <v>150890000</v>
      </c>
      <c r="D18" s="1">
        <v>731236000</v>
      </c>
    </row>
    <row r="19" spans="1:4" x14ac:dyDescent="0.35">
      <c r="A19" s="2">
        <v>95</v>
      </c>
      <c r="B19" s="1">
        <v>882126000</v>
      </c>
      <c r="C19" s="1">
        <v>150890000</v>
      </c>
      <c r="D19" s="1">
        <v>731236000</v>
      </c>
    </row>
    <row r="20" spans="1:4" x14ac:dyDescent="0.35">
      <c r="A20" s="2">
        <v>100</v>
      </c>
      <c r="B20" s="1">
        <v>882126000</v>
      </c>
      <c r="C20" s="1">
        <v>150890000</v>
      </c>
      <c r="D20" s="1">
        <v>731236000</v>
      </c>
    </row>
    <row r="21" spans="1:4" x14ac:dyDescent="0.35">
      <c r="A21" s="2">
        <v>105</v>
      </c>
      <c r="B21" s="1">
        <v>882126000</v>
      </c>
      <c r="C21" s="1">
        <v>150890000</v>
      </c>
      <c r="D21" s="1">
        <v>731236000</v>
      </c>
    </row>
    <row r="22" spans="1:4" x14ac:dyDescent="0.35">
      <c r="A22" s="2">
        <v>110</v>
      </c>
      <c r="B22" s="1">
        <v>882126000</v>
      </c>
      <c r="C22" s="1">
        <v>150890000</v>
      </c>
      <c r="D22" s="1">
        <v>731236000</v>
      </c>
    </row>
    <row r="23" spans="1:4" x14ac:dyDescent="0.35">
      <c r="A23" s="2">
        <v>115</v>
      </c>
      <c r="B23" s="1">
        <v>882126000</v>
      </c>
      <c r="C23" s="1">
        <v>150890000</v>
      </c>
      <c r="D23" s="1">
        <v>731236000</v>
      </c>
    </row>
    <row r="24" spans="1:4" x14ac:dyDescent="0.35">
      <c r="A24" s="2">
        <v>120</v>
      </c>
      <c r="B24" s="1">
        <v>882126000</v>
      </c>
      <c r="C24" s="1">
        <v>150890000</v>
      </c>
      <c r="D24" s="1">
        <v>731236000</v>
      </c>
    </row>
    <row r="25" spans="1:4" x14ac:dyDescent="0.35">
      <c r="A25" s="2">
        <v>125</v>
      </c>
      <c r="B25" s="1">
        <v>882126000</v>
      </c>
      <c r="C25" s="1">
        <v>150890000</v>
      </c>
      <c r="D25" s="1">
        <v>731236000</v>
      </c>
    </row>
    <row r="26" spans="1:4" x14ac:dyDescent="0.35">
      <c r="A26" s="2">
        <v>130</v>
      </c>
      <c r="B26" s="1">
        <v>882126000</v>
      </c>
      <c r="C26" s="1">
        <v>150890000</v>
      </c>
      <c r="D26" s="1">
        <v>731236000</v>
      </c>
    </row>
    <row r="27" spans="1:4" x14ac:dyDescent="0.35">
      <c r="A27" s="2">
        <v>135</v>
      </c>
      <c r="B27" s="1">
        <v>882126000</v>
      </c>
      <c r="C27" s="1">
        <v>150890000</v>
      </c>
      <c r="D27" s="1">
        <v>731236000</v>
      </c>
    </row>
    <row r="28" spans="1:4" x14ac:dyDescent="0.35">
      <c r="A28" s="2">
        <v>140</v>
      </c>
      <c r="B28" s="1">
        <v>882126000</v>
      </c>
      <c r="C28" s="1">
        <v>150890000</v>
      </c>
      <c r="D28" s="1">
        <v>731236000</v>
      </c>
    </row>
    <row r="29" spans="1:4" x14ac:dyDescent="0.35">
      <c r="A29" s="2">
        <v>145</v>
      </c>
      <c r="B29" s="1">
        <v>882126000</v>
      </c>
      <c r="C29" s="1">
        <v>150890000</v>
      </c>
      <c r="D29" s="1">
        <v>731236000</v>
      </c>
    </row>
    <row r="30" spans="1:4" x14ac:dyDescent="0.35">
      <c r="A30" s="2">
        <v>150</v>
      </c>
      <c r="B30" s="1">
        <v>882126000</v>
      </c>
      <c r="C30" s="1">
        <v>150890000</v>
      </c>
      <c r="D30" s="1">
        <v>731236000</v>
      </c>
    </row>
    <row r="31" spans="1:4" x14ac:dyDescent="0.35">
      <c r="A31" s="2">
        <v>155</v>
      </c>
      <c r="B31" s="1">
        <v>882126000</v>
      </c>
      <c r="C31" s="1">
        <v>150890000</v>
      </c>
      <c r="D31" s="1">
        <v>731236000</v>
      </c>
    </row>
    <row r="32" spans="1:4" x14ac:dyDescent="0.35">
      <c r="A32" s="2">
        <v>160</v>
      </c>
      <c r="B32" s="1">
        <v>882126000</v>
      </c>
      <c r="C32" s="1">
        <v>150890000</v>
      </c>
      <c r="D32" s="1">
        <v>731236000</v>
      </c>
    </row>
    <row r="33" spans="1:4" x14ac:dyDescent="0.35">
      <c r="A33" s="2">
        <v>165</v>
      </c>
      <c r="B33" s="1">
        <v>882126000</v>
      </c>
      <c r="C33" s="1">
        <v>150890000</v>
      </c>
      <c r="D33" s="1">
        <v>731236000</v>
      </c>
    </row>
    <row r="34" spans="1:4" x14ac:dyDescent="0.35">
      <c r="A34" s="2">
        <v>170</v>
      </c>
      <c r="B34" s="1">
        <v>882126000</v>
      </c>
      <c r="C34" s="1">
        <v>150890000</v>
      </c>
      <c r="D34" s="1">
        <v>731236000</v>
      </c>
    </row>
    <row r="35" spans="1:4" x14ac:dyDescent="0.35">
      <c r="A35" s="2">
        <v>175</v>
      </c>
      <c r="B35" s="1">
        <v>882126000</v>
      </c>
      <c r="C35" s="1">
        <v>150890000</v>
      </c>
      <c r="D35" s="1">
        <v>731236000</v>
      </c>
    </row>
    <row r="36" spans="1:4" x14ac:dyDescent="0.35">
      <c r="A36" s="2">
        <v>180</v>
      </c>
      <c r="B36" s="1">
        <v>882126000</v>
      </c>
      <c r="C36" s="1">
        <v>150890000</v>
      </c>
      <c r="D36" s="1">
        <v>731236000</v>
      </c>
    </row>
    <row r="37" spans="1:4" x14ac:dyDescent="0.35">
      <c r="A37" s="2">
        <v>185</v>
      </c>
      <c r="B37" s="1">
        <v>882126000</v>
      </c>
      <c r="C37" s="1">
        <v>150890000</v>
      </c>
      <c r="D37" s="1">
        <v>731236000</v>
      </c>
    </row>
    <row r="38" spans="1:4" x14ac:dyDescent="0.35">
      <c r="A38" s="2">
        <v>190</v>
      </c>
      <c r="B38" s="1">
        <v>882126000</v>
      </c>
      <c r="C38" s="1">
        <v>150890000</v>
      </c>
      <c r="D38" s="1">
        <v>731236000</v>
      </c>
    </row>
    <row r="39" spans="1:4" x14ac:dyDescent="0.35">
      <c r="A39" s="2">
        <v>195</v>
      </c>
      <c r="B39" s="1">
        <v>882126000</v>
      </c>
      <c r="C39" s="1">
        <v>150890000</v>
      </c>
      <c r="D39" s="1">
        <v>731236000</v>
      </c>
    </row>
    <row r="40" spans="1:4" x14ac:dyDescent="0.35">
      <c r="A40" s="2">
        <v>200</v>
      </c>
      <c r="B40" s="1">
        <v>882126000</v>
      </c>
      <c r="C40" s="1">
        <v>150890000</v>
      </c>
      <c r="D40" s="1">
        <v>731236000</v>
      </c>
    </row>
    <row r="41" spans="1:4" x14ac:dyDescent="0.35">
      <c r="A41" s="2">
        <v>205</v>
      </c>
      <c r="B41" s="1">
        <v>882126000</v>
      </c>
      <c r="C41" s="1">
        <v>150890000</v>
      </c>
      <c r="D41" s="1">
        <v>731236000</v>
      </c>
    </row>
    <row r="42" spans="1:4" x14ac:dyDescent="0.35">
      <c r="A42" s="2">
        <v>210</v>
      </c>
      <c r="B42" s="1">
        <v>882126000</v>
      </c>
      <c r="C42" s="1">
        <v>150890000</v>
      </c>
      <c r="D42" s="1">
        <v>731236000</v>
      </c>
    </row>
    <row r="43" spans="1:4" x14ac:dyDescent="0.35">
      <c r="A43" s="2">
        <v>215</v>
      </c>
      <c r="B43" s="1">
        <v>882126000</v>
      </c>
      <c r="C43" s="1">
        <v>150890000</v>
      </c>
      <c r="D43" s="1">
        <v>731236000</v>
      </c>
    </row>
    <row r="44" spans="1:4" x14ac:dyDescent="0.35">
      <c r="A44" s="2">
        <v>220</v>
      </c>
      <c r="B44" s="1">
        <v>882126000</v>
      </c>
      <c r="C44" s="1">
        <v>150890000</v>
      </c>
      <c r="D44" s="1">
        <v>731236000</v>
      </c>
    </row>
    <row r="45" spans="1:4" x14ac:dyDescent="0.35">
      <c r="A45" s="2">
        <v>225</v>
      </c>
      <c r="B45" s="1">
        <v>882126000</v>
      </c>
      <c r="C45" s="1">
        <v>150890000</v>
      </c>
      <c r="D45" s="1">
        <v>731236000</v>
      </c>
    </row>
    <row r="46" spans="1:4" x14ac:dyDescent="0.35">
      <c r="A46" s="2">
        <v>230</v>
      </c>
      <c r="B46" s="1">
        <v>882126000</v>
      </c>
      <c r="C46" s="1">
        <v>150890000</v>
      </c>
      <c r="D46" s="1">
        <v>731236000</v>
      </c>
    </row>
    <row r="47" spans="1:4" x14ac:dyDescent="0.35">
      <c r="A47" s="2">
        <v>235</v>
      </c>
      <c r="B47" s="1">
        <v>882126000</v>
      </c>
      <c r="C47" s="1">
        <v>150890000</v>
      </c>
      <c r="D47" s="1">
        <v>731236000</v>
      </c>
    </row>
    <row r="48" spans="1:4" x14ac:dyDescent="0.35">
      <c r="A48" s="2">
        <v>240</v>
      </c>
      <c r="B48" s="1">
        <v>882126000</v>
      </c>
      <c r="C48" s="1">
        <v>150890000</v>
      </c>
      <c r="D48" s="1">
        <v>731236000</v>
      </c>
    </row>
    <row r="49" spans="1:4" x14ac:dyDescent="0.35">
      <c r="A49" s="2">
        <v>245</v>
      </c>
      <c r="B49" s="1">
        <v>882126000</v>
      </c>
      <c r="C49" s="1">
        <v>150890000</v>
      </c>
      <c r="D49" s="1">
        <v>731236000</v>
      </c>
    </row>
    <row r="50" spans="1:4" x14ac:dyDescent="0.35">
      <c r="A50" s="2">
        <v>250</v>
      </c>
      <c r="B50" s="1">
        <v>882126000</v>
      </c>
      <c r="C50" s="1">
        <v>150890000</v>
      </c>
      <c r="D50" s="1">
        <v>731236000</v>
      </c>
    </row>
    <row r="51" spans="1:4" x14ac:dyDescent="0.35">
      <c r="A51" s="2">
        <v>255</v>
      </c>
      <c r="B51" s="1">
        <v>882126000</v>
      </c>
      <c r="C51" s="1">
        <v>150890000</v>
      </c>
      <c r="D51" s="1">
        <v>731236000</v>
      </c>
    </row>
    <row r="52" spans="1:4" x14ac:dyDescent="0.35">
      <c r="A52" s="2">
        <v>260</v>
      </c>
      <c r="B52" s="1">
        <v>882126000</v>
      </c>
      <c r="C52" s="1">
        <v>150890000</v>
      </c>
      <c r="D52" s="1">
        <v>731236000</v>
      </c>
    </row>
    <row r="53" spans="1:4" x14ac:dyDescent="0.35">
      <c r="A53" s="2">
        <v>265</v>
      </c>
      <c r="B53" s="1">
        <v>882126000</v>
      </c>
      <c r="C53" s="1">
        <v>150890000</v>
      </c>
      <c r="D53" s="1">
        <v>731236000</v>
      </c>
    </row>
    <row r="54" spans="1:4" x14ac:dyDescent="0.35">
      <c r="A54" s="2">
        <v>270</v>
      </c>
      <c r="B54" s="1">
        <v>882126000</v>
      </c>
      <c r="C54" s="1">
        <v>150890000</v>
      </c>
      <c r="D54" s="1">
        <v>731236000</v>
      </c>
    </row>
    <row r="55" spans="1:4" x14ac:dyDescent="0.35">
      <c r="A55" s="2">
        <v>275</v>
      </c>
      <c r="B55" s="1">
        <v>882126000</v>
      </c>
      <c r="C55" s="1">
        <v>150890000</v>
      </c>
      <c r="D55" s="1">
        <v>731236000</v>
      </c>
    </row>
    <row r="56" spans="1:4" x14ac:dyDescent="0.35">
      <c r="A56" s="2">
        <v>280</v>
      </c>
      <c r="B56" s="1">
        <v>882126000</v>
      </c>
      <c r="C56" s="1">
        <v>150890000</v>
      </c>
      <c r="D56" s="1">
        <v>731236000</v>
      </c>
    </row>
    <row r="57" spans="1:4" x14ac:dyDescent="0.35">
      <c r="A57" s="2">
        <v>285</v>
      </c>
      <c r="B57" s="1">
        <v>882126000</v>
      </c>
      <c r="C57" s="1">
        <v>150890000</v>
      </c>
      <c r="D57" s="1">
        <v>731236000</v>
      </c>
    </row>
    <row r="58" spans="1:4" x14ac:dyDescent="0.35">
      <c r="A58" s="2">
        <v>290</v>
      </c>
      <c r="B58" s="1">
        <v>882126000</v>
      </c>
      <c r="C58" s="1">
        <v>150890000</v>
      </c>
      <c r="D58" s="1">
        <v>731236000</v>
      </c>
    </row>
    <row r="59" spans="1:4" x14ac:dyDescent="0.35">
      <c r="A59" s="2">
        <v>295</v>
      </c>
      <c r="B59" s="1">
        <v>882126000</v>
      </c>
      <c r="C59" s="1">
        <v>150890000</v>
      </c>
      <c r="D59" s="1">
        <v>731236000</v>
      </c>
    </row>
    <row r="60" spans="1:4" x14ac:dyDescent="0.35">
      <c r="A60" s="2">
        <v>300</v>
      </c>
      <c r="B60" s="1">
        <v>882126000</v>
      </c>
      <c r="C60" s="1">
        <v>150890000</v>
      </c>
      <c r="D60" s="1">
        <v>731236000</v>
      </c>
    </row>
    <row r="61" spans="1:4" x14ac:dyDescent="0.35">
      <c r="A61" s="2">
        <v>305</v>
      </c>
      <c r="B61" s="1">
        <v>882126000</v>
      </c>
      <c r="C61" s="1">
        <v>150890000</v>
      </c>
      <c r="D61" s="1">
        <v>731236000</v>
      </c>
    </row>
    <row r="62" spans="1:4" x14ac:dyDescent="0.35">
      <c r="A62" s="2">
        <v>310</v>
      </c>
      <c r="B62" s="1">
        <v>882126000</v>
      </c>
      <c r="C62" s="1">
        <v>150890000</v>
      </c>
      <c r="D62" s="1">
        <v>731236000</v>
      </c>
    </row>
    <row r="63" spans="1:4" x14ac:dyDescent="0.35">
      <c r="A63" s="2">
        <v>315</v>
      </c>
      <c r="B63" s="1">
        <v>882126000</v>
      </c>
      <c r="C63" s="1">
        <v>150890000</v>
      </c>
      <c r="D63" s="1">
        <v>731236000</v>
      </c>
    </row>
    <row r="64" spans="1:4" x14ac:dyDescent="0.35">
      <c r="A64" s="2">
        <v>320</v>
      </c>
      <c r="B64" s="1">
        <v>882126000</v>
      </c>
      <c r="C64" s="1">
        <v>150890000</v>
      </c>
      <c r="D64" s="1">
        <v>731236000</v>
      </c>
    </row>
    <row r="65" spans="1:4" x14ac:dyDescent="0.35">
      <c r="A65" s="2">
        <v>325</v>
      </c>
      <c r="B65" s="1">
        <v>882126000</v>
      </c>
      <c r="C65" s="1">
        <v>150890000</v>
      </c>
      <c r="D65" s="1">
        <v>731236000</v>
      </c>
    </row>
    <row r="66" spans="1:4" x14ac:dyDescent="0.35">
      <c r="A66" s="2">
        <v>330</v>
      </c>
      <c r="B66" s="1">
        <v>882126000</v>
      </c>
      <c r="C66" s="1">
        <v>150890000</v>
      </c>
      <c r="D66" s="1">
        <v>731236000</v>
      </c>
    </row>
    <row r="67" spans="1:4" x14ac:dyDescent="0.35">
      <c r="A67" s="2">
        <v>335</v>
      </c>
      <c r="B67" s="1">
        <v>882126000</v>
      </c>
      <c r="C67" s="1">
        <v>150890000</v>
      </c>
      <c r="D67" s="1">
        <v>731236000</v>
      </c>
    </row>
    <row r="68" spans="1:4" x14ac:dyDescent="0.35">
      <c r="A68" s="2">
        <v>340</v>
      </c>
      <c r="B68" s="1">
        <v>882126000</v>
      </c>
      <c r="C68" s="1">
        <v>150890000</v>
      </c>
      <c r="D68" s="1">
        <v>731236000</v>
      </c>
    </row>
    <row r="69" spans="1:4" x14ac:dyDescent="0.35">
      <c r="A69" s="2">
        <v>345</v>
      </c>
      <c r="B69" s="1">
        <v>882126000</v>
      </c>
      <c r="C69" s="1">
        <v>150890000</v>
      </c>
      <c r="D69" s="1">
        <v>731236000</v>
      </c>
    </row>
    <row r="70" spans="1:4" x14ac:dyDescent="0.35">
      <c r="A70" s="2">
        <v>350</v>
      </c>
      <c r="B70" s="1">
        <v>882126000</v>
      </c>
      <c r="C70" s="1">
        <v>150890000</v>
      </c>
      <c r="D70" s="1">
        <v>731236000</v>
      </c>
    </row>
    <row r="71" spans="1:4" x14ac:dyDescent="0.35">
      <c r="A71" s="2">
        <v>355</v>
      </c>
      <c r="B71" s="1">
        <v>882126000</v>
      </c>
      <c r="C71" s="1">
        <v>150890000</v>
      </c>
      <c r="D71" s="1">
        <v>731236000</v>
      </c>
    </row>
    <row r="72" spans="1:4" x14ac:dyDescent="0.35">
      <c r="A72" s="2">
        <v>360</v>
      </c>
      <c r="B72" s="1">
        <v>882126000</v>
      </c>
      <c r="C72" s="1">
        <v>150890000</v>
      </c>
      <c r="D72" s="1">
        <v>731236000</v>
      </c>
    </row>
    <row r="73" spans="1:4" x14ac:dyDescent="0.35">
      <c r="A73" s="2">
        <v>365</v>
      </c>
      <c r="B73" s="1">
        <v>882126000</v>
      </c>
      <c r="C73" s="1">
        <v>150890000</v>
      </c>
      <c r="D73" s="1">
        <v>731236000</v>
      </c>
    </row>
    <row r="74" spans="1:4" x14ac:dyDescent="0.35">
      <c r="A74" s="2">
        <v>370</v>
      </c>
      <c r="B74" s="1">
        <v>882126000</v>
      </c>
      <c r="C74" s="1">
        <v>150890000</v>
      </c>
      <c r="D74" s="1">
        <v>731236000</v>
      </c>
    </row>
    <row r="75" spans="1:4" x14ac:dyDescent="0.35">
      <c r="A75" s="2">
        <v>375</v>
      </c>
      <c r="B75" s="1">
        <v>882126000</v>
      </c>
      <c r="C75" s="1">
        <v>150890000</v>
      </c>
      <c r="D75" s="1">
        <v>731236000</v>
      </c>
    </row>
    <row r="76" spans="1:4" x14ac:dyDescent="0.35">
      <c r="A76" s="2">
        <v>380</v>
      </c>
      <c r="B76" s="1">
        <v>882126000</v>
      </c>
      <c r="C76" s="1">
        <v>150890000</v>
      </c>
      <c r="D76" s="1">
        <v>731236000</v>
      </c>
    </row>
    <row r="77" spans="1:4" x14ac:dyDescent="0.35">
      <c r="A77" s="2">
        <v>385</v>
      </c>
      <c r="B77" s="1">
        <v>882126000</v>
      </c>
      <c r="C77" s="1">
        <v>150890000</v>
      </c>
      <c r="D77" s="1">
        <v>731236000</v>
      </c>
    </row>
    <row r="78" spans="1:4" x14ac:dyDescent="0.35">
      <c r="A78" s="2">
        <v>390</v>
      </c>
      <c r="B78" s="1">
        <v>882126000</v>
      </c>
      <c r="C78" s="1">
        <v>150890000</v>
      </c>
      <c r="D78" s="1">
        <v>731236000</v>
      </c>
    </row>
    <row r="79" spans="1:4" x14ac:dyDescent="0.35">
      <c r="A79" s="2">
        <v>395</v>
      </c>
      <c r="B79" s="1">
        <v>882126000</v>
      </c>
      <c r="C79" s="1">
        <v>150890000</v>
      </c>
      <c r="D79" s="1">
        <v>731236000</v>
      </c>
    </row>
    <row r="80" spans="1:4" x14ac:dyDescent="0.35">
      <c r="A80" s="2">
        <v>400</v>
      </c>
      <c r="B80" s="1">
        <v>882126000</v>
      </c>
      <c r="C80" s="1">
        <v>150890000</v>
      </c>
      <c r="D80" s="1">
        <v>731236000</v>
      </c>
    </row>
    <row r="81" spans="1:4" x14ac:dyDescent="0.35">
      <c r="A81" s="2">
        <v>405</v>
      </c>
      <c r="B81" s="1">
        <v>882126000</v>
      </c>
      <c r="C81" s="1">
        <v>150890000</v>
      </c>
      <c r="D81" s="1">
        <v>731236000</v>
      </c>
    </row>
    <row r="82" spans="1:4" x14ac:dyDescent="0.35">
      <c r="A82" s="2">
        <v>410</v>
      </c>
      <c r="B82" s="1">
        <v>882126000</v>
      </c>
      <c r="C82" s="1">
        <v>150890000</v>
      </c>
      <c r="D82" s="1">
        <v>731236000</v>
      </c>
    </row>
    <row r="83" spans="1:4" x14ac:dyDescent="0.35">
      <c r="A83" s="2">
        <v>415</v>
      </c>
      <c r="B83" s="1">
        <v>882126000</v>
      </c>
      <c r="C83" s="1">
        <v>150890000</v>
      </c>
      <c r="D83" s="1">
        <v>731236000</v>
      </c>
    </row>
    <row r="84" spans="1:4" x14ac:dyDescent="0.35">
      <c r="A84" s="2">
        <v>420</v>
      </c>
      <c r="B84" s="1">
        <v>882126000</v>
      </c>
      <c r="C84" s="1">
        <v>150890000</v>
      </c>
      <c r="D84" s="1">
        <v>731236000</v>
      </c>
    </row>
    <row r="85" spans="1:4" x14ac:dyDescent="0.35">
      <c r="A85" s="2">
        <v>425</v>
      </c>
      <c r="B85" s="1">
        <v>882126000</v>
      </c>
      <c r="C85" s="1">
        <v>150890000</v>
      </c>
      <c r="D85" s="1">
        <v>731236000</v>
      </c>
    </row>
    <row r="86" spans="1:4" x14ac:dyDescent="0.35">
      <c r="A86" s="2">
        <v>430</v>
      </c>
      <c r="B86" s="1">
        <v>882126000</v>
      </c>
      <c r="C86" s="1">
        <v>150890000</v>
      </c>
      <c r="D86" s="1">
        <v>731236000</v>
      </c>
    </row>
    <row r="87" spans="1:4" x14ac:dyDescent="0.35">
      <c r="A87" s="2">
        <v>435</v>
      </c>
      <c r="B87" s="1">
        <v>882126000</v>
      </c>
      <c r="C87" s="1">
        <v>150890000</v>
      </c>
      <c r="D87" s="1">
        <v>731236000</v>
      </c>
    </row>
    <row r="88" spans="1:4" x14ac:dyDescent="0.35">
      <c r="A88" s="2">
        <v>440</v>
      </c>
      <c r="B88" s="1">
        <v>882126000</v>
      </c>
      <c r="C88" s="1">
        <v>150890000</v>
      </c>
      <c r="D88" s="1">
        <v>731236000</v>
      </c>
    </row>
    <row r="89" spans="1:4" x14ac:dyDescent="0.35">
      <c r="A89" s="2">
        <v>445</v>
      </c>
      <c r="B89" s="1">
        <v>882126000</v>
      </c>
      <c r="C89" s="1">
        <v>150890000</v>
      </c>
      <c r="D89" s="1">
        <v>731236000</v>
      </c>
    </row>
    <row r="90" spans="1:4" x14ac:dyDescent="0.35">
      <c r="A90" s="2">
        <v>450</v>
      </c>
      <c r="B90" s="1">
        <v>882126000</v>
      </c>
      <c r="C90" s="1">
        <v>150890000</v>
      </c>
      <c r="D90" s="1">
        <v>731236000</v>
      </c>
    </row>
    <row r="91" spans="1:4" x14ac:dyDescent="0.35">
      <c r="A91" s="2">
        <v>455</v>
      </c>
      <c r="B91" s="1">
        <v>882126000</v>
      </c>
      <c r="C91" s="1">
        <v>150890000</v>
      </c>
      <c r="D91" s="1">
        <v>731236000</v>
      </c>
    </row>
    <row r="92" spans="1:4" x14ac:dyDescent="0.35">
      <c r="A92" s="2">
        <v>460</v>
      </c>
      <c r="B92" s="1">
        <v>882126000</v>
      </c>
      <c r="C92" s="1">
        <v>150890000</v>
      </c>
      <c r="D92" s="1">
        <v>731236000</v>
      </c>
    </row>
    <row r="93" spans="1:4" x14ac:dyDescent="0.35">
      <c r="A93" s="2">
        <v>465</v>
      </c>
      <c r="B93" s="1">
        <v>882126000</v>
      </c>
      <c r="C93" s="1">
        <v>150890000</v>
      </c>
      <c r="D93" s="1">
        <v>731236000</v>
      </c>
    </row>
    <row r="94" spans="1:4" x14ac:dyDescent="0.35">
      <c r="A94" s="2">
        <v>470</v>
      </c>
      <c r="B94" s="1">
        <v>882126000</v>
      </c>
      <c r="C94" s="1">
        <v>150890000</v>
      </c>
      <c r="D94" s="1">
        <v>731236000</v>
      </c>
    </row>
    <row r="95" spans="1:4" x14ac:dyDescent="0.35">
      <c r="A95" s="2">
        <v>475</v>
      </c>
      <c r="B95" s="1">
        <v>882126000</v>
      </c>
      <c r="C95" s="1">
        <v>150890000</v>
      </c>
      <c r="D95" s="1">
        <v>731236000</v>
      </c>
    </row>
    <row r="96" spans="1:4" x14ac:dyDescent="0.35">
      <c r="A96" s="2">
        <v>480</v>
      </c>
      <c r="B96" s="1">
        <v>882126000</v>
      </c>
      <c r="C96" s="1">
        <v>150890000</v>
      </c>
      <c r="D96" s="1">
        <v>731236000</v>
      </c>
    </row>
    <row r="97" spans="1:4" x14ac:dyDescent="0.35">
      <c r="A97" s="2">
        <v>485</v>
      </c>
      <c r="B97" s="1">
        <v>882126000</v>
      </c>
      <c r="C97" s="1">
        <v>150890000</v>
      </c>
      <c r="D97" s="1">
        <v>731236000</v>
      </c>
    </row>
    <row r="98" spans="1:4" x14ac:dyDescent="0.35">
      <c r="A98" s="2">
        <v>490</v>
      </c>
      <c r="B98" s="1">
        <v>882126000</v>
      </c>
      <c r="C98" s="1">
        <v>150890000</v>
      </c>
      <c r="D98" s="1">
        <v>731236000</v>
      </c>
    </row>
    <row r="99" spans="1:4" x14ac:dyDescent="0.35">
      <c r="A99" s="2">
        <v>495</v>
      </c>
      <c r="B99" s="1">
        <v>882126000</v>
      </c>
      <c r="C99" s="1">
        <v>150890000</v>
      </c>
      <c r="D99" s="1">
        <v>731236000</v>
      </c>
    </row>
    <row r="100" spans="1:4" x14ac:dyDescent="0.35">
      <c r="A100" s="2">
        <v>500</v>
      </c>
      <c r="B100" s="1">
        <v>882126000</v>
      </c>
      <c r="C100" s="1">
        <v>150890000</v>
      </c>
      <c r="D100" s="1">
        <v>731236000</v>
      </c>
    </row>
    <row r="101" spans="1:4" x14ac:dyDescent="0.35">
      <c r="A101" s="2">
        <v>505</v>
      </c>
      <c r="B101" s="1">
        <v>882126000</v>
      </c>
      <c r="C101" s="1">
        <v>150890000</v>
      </c>
      <c r="D101" s="1">
        <v>731236000</v>
      </c>
    </row>
    <row r="102" spans="1:4" x14ac:dyDescent="0.35">
      <c r="A102" s="2">
        <v>510</v>
      </c>
      <c r="B102" s="1">
        <v>882126000</v>
      </c>
      <c r="C102" s="1">
        <v>150890000</v>
      </c>
      <c r="D102" s="1">
        <v>731236000</v>
      </c>
    </row>
    <row r="103" spans="1:4" x14ac:dyDescent="0.35">
      <c r="A103" s="2">
        <v>515</v>
      </c>
      <c r="B103" s="1">
        <v>882126000</v>
      </c>
      <c r="C103" s="1">
        <v>150890000</v>
      </c>
      <c r="D103" s="1">
        <v>731236000</v>
      </c>
    </row>
    <row r="104" spans="1:4" x14ac:dyDescent="0.35">
      <c r="A104" s="2">
        <v>520</v>
      </c>
      <c r="B104" s="1">
        <v>882126000</v>
      </c>
      <c r="C104" s="1">
        <v>150890000</v>
      </c>
      <c r="D104" s="1">
        <v>731236000</v>
      </c>
    </row>
    <row r="105" spans="1:4" x14ac:dyDescent="0.35">
      <c r="A105" s="2">
        <v>525</v>
      </c>
      <c r="B105" s="1">
        <v>882126000</v>
      </c>
      <c r="C105" s="1">
        <v>150890000</v>
      </c>
      <c r="D105" s="1">
        <v>731236000</v>
      </c>
    </row>
    <row r="106" spans="1:4" x14ac:dyDescent="0.35">
      <c r="A106" s="2">
        <v>530</v>
      </c>
      <c r="B106" s="1">
        <v>882126000</v>
      </c>
      <c r="C106" s="1">
        <v>150890000</v>
      </c>
      <c r="D106" s="1">
        <v>731236000</v>
      </c>
    </row>
    <row r="107" spans="1:4" x14ac:dyDescent="0.35">
      <c r="A107" s="2">
        <v>535</v>
      </c>
      <c r="B107" s="1">
        <v>882126000</v>
      </c>
      <c r="C107" s="1">
        <v>150890000</v>
      </c>
      <c r="D107" s="1">
        <v>731236000</v>
      </c>
    </row>
    <row r="108" spans="1:4" x14ac:dyDescent="0.35">
      <c r="A108" s="2">
        <v>540</v>
      </c>
      <c r="B108" s="1">
        <v>882126000</v>
      </c>
      <c r="C108" s="1">
        <v>150890000</v>
      </c>
      <c r="D108" s="1">
        <v>731236000</v>
      </c>
    </row>
    <row r="109" spans="1:4" x14ac:dyDescent="0.35">
      <c r="A109" s="2">
        <v>545</v>
      </c>
      <c r="B109" s="1">
        <v>882126000</v>
      </c>
      <c r="C109" s="1">
        <v>150890000</v>
      </c>
      <c r="D109" s="1">
        <v>731236000</v>
      </c>
    </row>
    <row r="110" spans="1:4" x14ac:dyDescent="0.35">
      <c r="A110" s="2">
        <v>550</v>
      </c>
      <c r="B110" s="1">
        <v>882126000</v>
      </c>
      <c r="C110" s="1">
        <v>150890000</v>
      </c>
      <c r="D110" s="1">
        <v>731236000</v>
      </c>
    </row>
    <row r="111" spans="1:4" x14ac:dyDescent="0.35">
      <c r="A111" s="2">
        <v>555</v>
      </c>
      <c r="B111" s="1">
        <v>882126000</v>
      </c>
      <c r="C111" s="1">
        <v>150890000</v>
      </c>
      <c r="D111" s="1">
        <v>731236000</v>
      </c>
    </row>
    <row r="112" spans="1:4" x14ac:dyDescent="0.35">
      <c r="A112" s="2">
        <v>560</v>
      </c>
      <c r="B112" s="1">
        <v>882126000</v>
      </c>
      <c r="C112" s="1">
        <v>150890000</v>
      </c>
      <c r="D112" s="1">
        <v>731236000</v>
      </c>
    </row>
    <row r="113" spans="1:4" x14ac:dyDescent="0.35">
      <c r="A113" s="2">
        <v>565</v>
      </c>
      <c r="B113" s="1">
        <v>882126000</v>
      </c>
      <c r="C113" s="1">
        <v>150890000</v>
      </c>
      <c r="D113" s="1">
        <v>731236000</v>
      </c>
    </row>
    <row r="114" spans="1:4" x14ac:dyDescent="0.35">
      <c r="A114" s="2">
        <v>570</v>
      </c>
      <c r="B114" s="1">
        <v>882126000</v>
      </c>
      <c r="C114" s="1">
        <v>150890000</v>
      </c>
      <c r="D114" s="1">
        <v>731236000</v>
      </c>
    </row>
    <row r="115" spans="1:4" x14ac:dyDescent="0.35">
      <c r="A115" s="2">
        <v>575</v>
      </c>
      <c r="B115" s="1">
        <v>882126000</v>
      </c>
      <c r="C115" s="1">
        <v>150890000</v>
      </c>
      <c r="D115" s="1">
        <v>731236000</v>
      </c>
    </row>
    <row r="116" spans="1:4" x14ac:dyDescent="0.35">
      <c r="A116" s="2">
        <v>580</v>
      </c>
      <c r="B116" s="1">
        <v>882126000</v>
      </c>
      <c r="C116" s="1">
        <v>150890000</v>
      </c>
      <c r="D116" s="1">
        <v>731236000</v>
      </c>
    </row>
    <row r="117" spans="1:4" x14ac:dyDescent="0.35">
      <c r="A117" s="2">
        <v>585</v>
      </c>
      <c r="B117" s="1">
        <v>882126000</v>
      </c>
      <c r="C117" s="1">
        <v>150890000</v>
      </c>
      <c r="D117" s="1">
        <v>731236000</v>
      </c>
    </row>
    <row r="118" spans="1:4" x14ac:dyDescent="0.35">
      <c r="A118" s="2">
        <v>590</v>
      </c>
      <c r="B118" s="1">
        <v>882126000</v>
      </c>
      <c r="C118" s="1">
        <v>150890000</v>
      </c>
      <c r="D118" s="1">
        <v>731236000</v>
      </c>
    </row>
    <row r="119" spans="1:4" x14ac:dyDescent="0.35">
      <c r="A119" s="2">
        <v>595</v>
      </c>
      <c r="B119" s="1">
        <v>882126000</v>
      </c>
      <c r="C119" s="1">
        <v>150890000</v>
      </c>
      <c r="D119" s="1">
        <v>731236000</v>
      </c>
    </row>
    <row r="120" spans="1:4" x14ac:dyDescent="0.35">
      <c r="A120" s="2">
        <v>600</v>
      </c>
      <c r="B120" s="1">
        <v>882126000</v>
      </c>
      <c r="C120" s="1">
        <v>150890000</v>
      </c>
      <c r="D120" s="1">
        <v>731236000</v>
      </c>
    </row>
    <row r="121" spans="1:4" x14ac:dyDescent="0.35">
      <c r="A121" s="2">
        <v>605</v>
      </c>
      <c r="B121" s="1">
        <v>882126000</v>
      </c>
      <c r="C121" s="1">
        <v>150890000</v>
      </c>
      <c r="D121" s="1">
        <v>731236000</v>
      </c>
    </row>
    <row r="122" spans="1:4" x14ac:dyDescent="0.35">
      <c r="A122" s="2">
        <v>610</v>
      </c>
      <c r="B122" s="1">
        <v>882126000</v>
      </c>
      <c r="C122" s="1">
        <v>150890000</v>
      </c>
      <c r="D122" s="1">
        <v>731236000</v>
      </c>
    </row>
    <row r="123" spans="1:4" x14ac:dyDescent="0.35">
      <c r="A123" s="2">
        <v>615</v>
      </c>
      <c r="B123" s="1">
        <v>882126000</v>
      </c>
      <c r="C123" s="1">
        <v>150890000</v>
      </c>
      <c r="D123" s="1">
        <v>731236000</v>
      </c>
    </row>
    <row r="124" spans="1:4" x14ac:dyDescent="0.35">
      <c r="A124" s="2">
        <v>620</v>
      </c>
      <c r="B124" s="1">
        <v>882126000</v>
      </c>
      <c r="C124" s="1">
        <v>150890000</v>
      </c>
      <c r="D124" s="1">
        <v>731236000</v>
      </c>
    </row>
    <row r="125" spans="1:4" x14ac:dyDescent="0.35">
      <c r="A125" s="2">
        <v>625</v>
      </c>
      <c r="B125" s="1">
        <v>882126000</v>
      </c>
      <c r="C125" s="1">
        <v>150890000</v>
      </c>
      <c r="D125" s="1">
        <v>731236000</v>
      </c>
    </row>
    <row r="126" spans="1:4" x14ac:dyDescent="0.35">
      <c r="A126" s="2">
        <v>630</v>
      </c>
      <c r="B126" s="1">
        <v>882126000</v>
      </c>
      <c r="C126" s="1">
        <v>150890000</v>
      </c>
      <c r="D126" s="1">
        <v>731236000</v>
      </c>
    </row>
    <row r="127" spans="1:4" x14ac:dyDescent="0.35">
      <c r="A127" s="2">
        <v>635</v>
      </c>
      <c r="B127" s="1">
        <v>882126000</v>
      </c>
      <c r="C127" s="1">
        <v>150890000</v>
      </c>
      <c r="D127" s="1">
        <v>731236000</v>
      </c>
    </row>
    <row r="128" spans="1:4" x14ac:dyDescent="0.35">
      <c r="A128" s="2">
        <v>640</v>
      </c>
      <c r="B128" s="1">
        <v>882126000</v>
      </c>
      <c r="C128" s="1">
        <v>150890000</v>
      </c>
      <c r="D128" s="1">
        <v>731236000</v>
      </c>
    </row>
    <row r="129" spans="1:4" x14ac:dyDescent="0.35">
      <c r="A129" s="2">
        <v>645</v>
      </c>
      <c r="B129" s="1">
        <v>882126000</v>
      </c>
      <c r="C129" s="1">
        <v>150890000</v>
      </c>
      <c r="D129" s="1">
        <v>731236000</v>
      </c>
    </row>
    <row r="130" spans="1:4" x14ac:dyDescent="0.35">
      <c r="A130" s="2">
        <v>650</v>
      </c>
      <c r="B130" s="1">
        <v>882126000</v>
      </c>
      <c r="C130" s="1">
        <v>150890000</v>
      </c>
      <c r="D130" s="1">
        <v>731236000</v>
      </c>
    </row>
    <row r="131" spans="1:4" x14ac:dyDescent="0.35">
      <c r="A131" s="2">
        <v>655</v>
      </c>
      <c r="B131" s="1">
        <v>882126000</v>
      </c>
      <c r="C131" s="1">
        <v>150890000</v>
      </c>
      <c r="D131" s="1">
        <v>731236000</v>
      </c>
    </row>
    <row r="132" spans="1:4" x14ac:dyDescent="0.35">
      <c r="A132" s="2">
        <v>660</v>
      </c>
      <c r="B132" s="1">
        <v>882126000</v>
      </c>
      <c r="C132" s="1">
        <v>150890000</v>
      </c>
      <c r="D132" s="1">
        <v>731236000</v>
      </c>
    </row>
    <row r="133" spans="1:4" x14ac:dyDescent="0.35">
      <c r="A133" s="2">
        <v>665</v>
      </c>
      <c r="B133" s="1">
        <v>882126000</v>
      </c>
      <c r="C133" s="1">
        <v>150890000</v>
      </c>
      <c r="D133" s="1">
        <v>731236000</v>
      </c>
    </row>
    <row r="134" spans="1:4" x14ac:dyDescent="0.35">
      <c r="A134" s="2">
        <v>670</v>
      </c>
      <c r="B134" s="1">
        <v>882126000</v>
      </c>
      <c r="C134" s="1">
        <v>150890000</v>
      </c>
      <c r="D134" s="1">
        <v>731236000</v>
      </c>
    </row>
    <row r="135" spans="1:4" x14ac:dyDescent="0.35">
      <c r="A135" s="2">
        <v>675</v>
      </c>
      <c r="B135" s="1">
        <v>882126000</v>
      </c>
      <c r="C135" s="1">
        <v>150890000</v>
      </c>
      <c r="D135" s="1">
        <v>731236000</v>
      </c>
    </row>
    <row r="136" spans="1:4" x14ac:dyDescent="0.35">
      <c r="A136" s="2">
        <v>680</v>
      </c>
      <c r="B136" s="1">
        <v>882126000</v>
      </c>
      <c r="C136" s="1">
        <v>150890000</v>
      </c>
      <c r="D136" s="1">
        <v>731236000</v>
      </c>
    </row>
    <row r="137" spans="1:4" x14ac:dyDescent="0.35">
      <c r="A137" s="2">
        <v>685</v>
      </c>
      <c r="B137" s="1">
        <v>882126000</v>
      </c>
      <c r="C137" s="1">
        <v>150890000</v>
      </c>
      <c r="D137" s="1">
        <v>731236000</v>
      </c>
    </row>
    <row r="138" spans="1:4" x14ac:dyDescent="0.35">
      <c r="A138" s="2">
        <v>690</v>
      </c>
      <c r="B138" s="1">
        <v>882126000</v>
      </c>
      <c r="C138" s="1">
        <v>150890000</v>
      </c>
      <c r="D138" s="1">
        <v>731236000</v>
      </c>
    </row>
    <row r="139" spans="1:4" x14ac:dyDescent="0.35">
      <c r="A139" s="2">
        <v>695</v>
      </c>
      <c r="B139" s="1">
        <v>882126000</v>
      </c>
      <c r="C139" s="1">
        <v>150890000</v>
      </c>
      <c r="D139" s="1">
        <v>731236000</v>
      </c>
    </row>
    <row r="140" spans="1:4" x14ac:dyDescent="0.35">
      <c r="A140" s="2">
        <v>700</v>
      </c>
      <c r="B140" s="1">
        <v>882126000</v>
      </c>
      <c r="C140" s="1">
        <v>150890000</v>
      </c>
      <c r="D140" s="1">
        <v>731236000</v>
      </c>
    </row>
    <row r="141" spans="1:4" x14ac:dyDescent="0.35">
      <c r="A141" s="2">
        <v>705</v>
      </c>
      <c r="B141" s="1">
        <v>882126000</v>
      </c>
      <c r="C141" s="1">
        <v>150890000</v>
      </c>
      <c r="D141" s="1">
        <v>731236000</v>
      </c>
    </row>
    <row r="142" spans="1:4" x14ac:dyDescent="0.35">
      <c r="A142" s="2">
        <v>710</v>
      </c>
      <c r="B142" s="1">
        <v>882126000</v>
      </c>
      <c r="C142" s="1">
        <v>150890000</v>
      </c>
      <c r="D142" s="1">
        <v>731236000</v>
      </c>
    </row>
    <row r="143" spans="1:4" x14ac:dyDescent="0.35">
      <c r="A143" s="2">
        <v>715</v>
      </c>
      <c r="B143" s="1">
        <v>882126000</v>
      </c>
      <c r="C143" s="1">
        <v>150890000</v>
      </c>
      <c r="D143" s="1">
        <v>731236000</v>
      </c>
    </row>
    <row r="144" spans="1:4" x14ac:dyDescent="0.35">
      <c r="A144" s="2">
        <v>720</v>
      </c>
      <c r="B144" s="1">
        <v>882126000</v>
      </c>
      <c r="C144" s="1">
        <v>150890000</v>
      </c>
      <c r="D144" s="1">
        <v>731236000</v>
      </c>
    </row>
    <row r="145" spans="1:4" x14ac:dyDescent="0.35">
      <c r="A145" s="2">
        <v>725</v>
      </c>
      <c r="B145" s="1">
        <v>882126000</v>
      </c>
      <c r="C145" s="1">
        <v>150890000</v>
      </c>
      <c r="D145" s="1">
        <v>731236000</v>
      </c>
    </row>
    <row r="146" spans="1:4" x14ac:dyDescent="0.35">
      <c r="A146" s="2">
        <v>730</v>
      </c>
      <c r="B146" s="1">
        <v>882126000</v>
      </c>
      <c r="C146" s="1">
        <v>150890000</v>
      </c>
      <c r="D146" s="1">
        <v>731236000</v>
      </c>
    </row>
    <row r="147" spans="1:4" x14ac:dyDescent="0.35">
      <c r="A147" s="2">
        <v>735</v>
      </c>
      <c r="B147" s="1">
        <v>882126000</v>
      </c>
      <c r="C147" s="1">
        <v>150890000</v>
      </c>
      <c r="D147" s="1">
        <v>731236000</v>
      </c>
    </row>
    <row r="148" spans="1:4" x14ac:dyDescent="0.35">
      <c r="A148" s="2">
        <v>740</v>
      </c>
      <c r="B148" s="1">
        <v>882126000</v>
      </c>
      <c r="C148" s="1">
        <v>150890000</v>
      </c>
      <c r="D148" s="1">
        <v>731236000</v>
      </c>
    </row>
    <row r="149" spans="1:4" x14ac:dyDescent="0.35">
      <c r="A149" s="2">
        <v>745</v>
      </c>
      <c r="B149" s="1">
        <v>882126000</v>
      </c>
      <c r="C149" s="1">
        <v>150890000</v>
      </c>
      <c r="D149" s="1">
        <v>731236000</v>
      </c>
    </row>
    <row r="150" spans="1:4" x14ac:dyDescent="0.35">
      <c r="A150" s="2">
        <v>750</v>
      </c>
      <c r="B150" s="1">
        <v>882126000</v>
      </c>
      <c r="C150" s="1">
        <v>150890000</v>
      </c>
      <c r="D150" s="1">
        <v>731236000</v>
      </c>
    </row>
    <row r="151" spans="1:4" x14ac:dyDescent="0.35">
      <c r="A151" s="2">
        <v>755</v>
      </c>
      <c r="B151" s="1">
        <v>882126000</v>
      </c>
      <c r="C151" s="1">
        <v>150890000</v>
      </c>
      <c r="D151" s="1">
        <v>731236000</v>
      </c>
    </row>
    <row r="152" spans="1:4" x14ac:dyDescent="0.35">
      <c r="A152" s="2">
        <v>760</v>
      </c>
      <c r="B152" s="1">
        <v>882126000</v>
      </c>
      <c r="C152" s="1">
        <v>150890000</v>
      </c>
      <c r="D152" s="1">
        <v>731236000</v>
      </c>
    </row>
    <row r="153" spans="1:4" x14ac:dyDescent="0.35">
      <c r="A153" s="2">
        <v>765</v>
      </c>
      <c r="B153" s="1">
        <v>882126000</v>
      </c>
      <c r="C153" s="1">
        <v>150890000</v>
      </c>
      <c r="D153" s="1">
        <v>731236000</v>
      </c>
    </row>
    <row r="154" spans="1:4" x14ac:dyDescent="0.35">
      <c r="A154" s="2">
        <v>770</v>
      </c>
      <c r="B154" s="1">
        <v>882126000</v>
      </c>
      <c r="C154" s="1">
        <v>150890000</v>
      </c>
      <c r="D154" s="1">
        <v>731236000</v>
      </c>
    </row>
    <row r="155" spans="1:4" x14ac:dyDescent="0.35">
      <c r="A155" s="2">
        <v>775</v>
      </c>
      <c r="B155" s="1">
        <v>882126000</v>
      </c>
      <c r="C155" s="1">
        <v>150890000</v>
      </c>
      <c r="D155" s="1">
        <v>731236000</v>
      </c>
    </row>
    <row r="156" spans="1:4" x14ac:dyDescent="0.35">
      <c r="A156" s="2">
        <v>780</v>
      </c>
      <c r="B156" s="1">
        <v>882126000</v>
      </c>
      <c r="C156" s="1">
        <v>150890000</v>
      </c>
      <c r="D156" s="1">
        <v>731236000</v>
      </c>
    </row>
    <row r="157" spans="1:4" x14ac:dyDescent="0.35">
      <c r="A157" s="2">
        <v>785</v>
      </c>
      <c r="B157" s="1">
        <v>882126000</v>
      </c>
      <c r="C157" s="1">
        <v>150890000</v>
      </c>
      <c r="D157" s="1">
        <v>731236000</v>
      </c>
    </row>
    <row r="158" spans="1:4" x14ac:dyDescent="0.35">
      <c r="A158" s="2">
        <v>790</v>
      </c>
      <c r="B158" s="1">
        <v>882126000</v>
      </c>
      <c r="C158" s="1">
        <v>150890000</v>
      </c>
      <c r="D158" s="1">
        <v>731236000</v>
      </c>
    </row>
    <row r="159" spans="1:4" x14ac:dyDescent="0.35">
      <c r="A159" s="2">
        <v>795</v>
      </c>
      <c r="B159" s="1">
        <v>882126000</v>
      </c>
      <c r="C159" s="1">
        <v>150890000</v>
      </c>
      <c r="D159" s="1">
        <v>731236000</v>
      </c>
    </row>
    <row r="160" spans="1:4" x14ac:dyDescent="0.35">
      <c r="A160" s="2">
        <v>800</v>
      </c>
      <c r="B160" s="1">
        <v>882126000</v>
      </c>
      <c r="C160" s="1">
        <v>150890000</v>
      </c>
      <c r="D160" s="1">
        <v>731236000</v>
      </c>
    </row>
    <row r="161" spans="1:4" x14ac:dyDescent="0.35">
      <c r="A161" s="2">
        <v>805</v>
      </c>
      <c r="B161" s="1">
        <v>882126000</v>
      </c>
      <c r="C161" s="1">
        <v>150890000</v>
      </c>
      <c r="D161" s="1">
        <v>731236000</v>
      </c>
    </row>
    <row r="162" spans="1:4" x14ac:dyDescent="0.35">
      <c r="A162" s="2">
        <v>810</v>
      </c>
      <c r="B162" s="1">
        <v>882126000</v>
      </c>
      <c r="C162" s="1">
        <v>150890000</v>
      </c>
      <c r="D162" s="1">
        <v>731236000</v>
      </c>
    </row>
    <row r="163" spans="1:4" x14ac:dyDescent="0.35">
      <c r="A163" s="2">
        <v>815</v>
      </c>
      <c r="B163" s="1">
        <v>882126000</v>
      </c>
      <c r="C163" s="1">
        <v>150890000</v>
      </c>
      <c r="D163" s="1">
        <v>731236000</v>
      </c>
    </row>
    <row r="164" spans="1:4" x14ac:dyDescent="0.35">
      <c r="A164" s="2">
        <v>820</v>
      </c>
      <c r="B164" s="1">
        <v>882126000</v>
      </c>
      <c r="C164" s="1">
        <v>150890000</v>
      </c>
      <c r="D164" s="1">
        <v>731236000</v>
      </c>
    </row>
    <row r="165" spans="1:4" x14ac:dyDescent="0.35">
      <c r="A165" s="2">
        <v>825</v>
      </c>
      <c r="B165" s="1">
        <v>882126000</v>
      </c>
      <c r="C165" s="1">
        <v>150890000</v>
      </c>
      <c r="D165" s="1">
        <v>731236000</v>
      </c>
    </row>
    <row r="166" spans="1:4" x14ac:dyDescent="0.35">
      <c r="A166" s="2">
        <v>830</v>
      </c>
      <c r="B166" s="1">
        <v>882126000</v>
      </c>
      <c r="C166" s="1">
        <v>150890000</v>
      </c>
      <c r="D166" s="1">
        <v>731236000</v>
      </c>
    </row>
    <row r="167" spans="1:4" x14ac:dyDescent="0.35">
      <c r="A167" s="2">
        <v>835</v>
      </c>
      <c r="B167" s="1">
        <v>882126000</v>
      </c>
      <c r="C167" s="1">
        <v>150890000</v>
      </c>
      <c r="D167" s="1">
        <v>731236000</v>
      </c>
    </row>
    <row r="168" spans="1:4" x14ac:dyDescent="0.35">
      <c r="A168" s="2">
        <v>840</v>
      </c>
      <c r="B168" s="1">
        <v>882126000</v>
      </c>
      <c r="C168" s="1">
        <v>150890000</v>
      </c>
      <c r="D168" s="1">
        <v>731236000</v>
      </c>
    </row>
    <row r="169" spans="1:4" x14ac:dyDescent="0.35">
      <c r="A169" s="2">
        <v>845</v>
      </c>
      <c r="B169" s="1">
        <v>882126000</v>
      </c>
      <c r="C169" s="1">
        <v>150890000</v>
      </c>
      <c r="D169" s="1">
        <v>731236000</v>
      </c>
    </row>
    <row r="170" spans="1:4" x14ac:dyDescent="0.35">
      <c r="A170" s="2">
        <v>850</v>
      </c>
      <c r="B170" s="1">
        <v>882126000</v>
      </c>
      <c r="C170" s="1">
        <v>150890000</v>
      </c>
      <c r="D170" s="1">
        <v>731236000</v>
      </c>
    </row>
    <row r="171" spans="1:4" x14ac:dyDescent="0.35">
      <c r="A171" s="2">
        <v>855</v>
      </c>
      <c r="B171" s="1">
        <v>882126000</v>
      </c>
      <c r="C171" s="1">
        <v>150890000</v>
      </c>
      <c r="D171" s="1">
        <v>731236000</v>
      </c>
    </row>
    <row r="172" spans="1:4" x14ac:dyDescent="0.35">
      <c r="A172" s="2">
        <v>860</v>
      </c>
      <c r="B172" s="1">
        <v>882126000</v>
      </c>
      <c r="C172" s="1">
        <v>150890000</v>
      </c>
      <c r="D172" s="1">
        <v>731236000</v>
      </c>
    </row>
    <row r="173" spans="1:4" x14ac:dyDescent="0.35">
      <c r="A173" s="2">
        <v>865</v>
      </c>
      <c r="B173" s="1">
        <v>882126000</v>
      </c>
      <c r="C173" s="1">
        <v>150890000</v>
      </c>
      <c r="D173" s="1">
        <v>731236000</v>
      </c>
    </row>
    <row r="174" spans="1:4" x14ac:dyDescent="0.35">
      <c r="A174" s="2">
        <v>870</v>
      </c>
      <c r="B174" s="1">
        <v>882126000</v>
      </c>
      <c r="C174" s="1">
        <v>150890000</v>
      </c>
      <c r="D174" s="1">
        <v>731236000</v>
      </c>
    </row>
    <row r="175" spans="1:4" x14ac:dyDescent="0.35">
      <c r="A175" s="2">
        <v>875</v>
      </c>
      <c r="B175" s="1">
        <v>882126000</v>
      </c>
      <c r="C175" s="1">
        <v>150890000</v>
      </c>
      <c r="D175" s="1">
        <v>731236000</v>
      </c>
    </row>
    <row r="176" spans="1:4" x14ac:dyDescent="0.35">
      <c r="A176" s="2">
        <v>880</v>
      </c>
      <c r="B176" s="1">
        <v>882126000</v>
      </c>
      <c r="C176" s="1">
        <v>150890000</v>
      </c>
      <c r="D176" s="1">
        <v>731236000</v>
      </c>
    </row>
    <row r="177" spans="1:4" x14ac:dyDescent="0.35">
      <c r="A177" s="2">
        <v>885</v>
      </c>
      <c r="B177" s="1">
        <v>882126000</v>
      </c>
      <c r="C177" s="1">
        <v>150890000</v>
      </c>
      <c r="D177" s="1">
        <v>731236000</v>
      </c>
    </row>
    <row r="178" spans="1:4" x14ac:dyDescent="0.35">
      <c r="A178" s="2">
        <v>890</v>
      </c>
      <c r="B178" s="1">
        <v>882126000</v>
      </c>
      <c r="C178" s="1">
        <v>150890000</v>
      </c>
      <c r="D178" s="1">
        <v>731236000</v>
      </c>
    </row>
    <row r="179" spans="1:4" x14ac:dyDescent="0.35">
      <c r="A179" s="2">
        <v>895</v>
      </c>
      <c r="B179" s="1">
        <v>882126000</v>
      </c>
      <c r="C179" s="1">
        <v>150890000</v>
      </c>
      <c r="D179" s="1">
        <v>731236000</v>
      </c>
    </row>
    <row r="180" spans="1:4" x14ac:dyDescent="0.35">
      <c r="A180" s="2">
        <v>900</v>
      </c>
      <c r="B180" s="1">
        <v>882126000</v>
      </c>
      <c r="C180" s="1">
        <v>150890000</v>
      </c>
      <c r="D180" s="1">
        <v>731236000</v>
      </c>
    </row>
    <row r="181" spans="1:4" x14ac:dyDescent="0.35">
      <c r="A181" s="2"/>
      <c r="B181" s="2"/>
      <c r="C181" s="2"/>
      <c r="D181" s="2"/>
    </row>
    <row r="182" spans="1:4" x14ac:dyDescent="0.35">
      <c r="A182" s="2"/>
      <c r="B182" s="2"/>
      <c r="C182" s="2"/>
      <c r="D182" s="2"/>
    </row>
    <row r="183" spans="1:4" x14ac:dyDescent="0.35">
      <c r="A183" s="2"/>
      <c r="B183" s="2"/>
      <c r="C183" s="2"/>
      <c r="D183" s="2"/>
    </row>
    <row r="184" spans="1:4" x14ac:dyDescent="0.35">
      <c r="A184" s="2"/>
      <c r="B184" s="2"/>
      <c r="C184" s="2"/>
      <c r="D184" s="2"/>
    </row>
    <row r="185" spans="1:4" x14ac:dyDescent="0.35">
      <c r="A185" s="2"/>
      <c r="B185" s="2"/>
      <c r="C185" s="2"/>
      <c r="D185" s="2"/>
    </row>
    <row r="186" spans="1:4" x14ac:dyDescent="0.35">
      <c r="A186" s="2"/>
      <c r="B186" s="2"/>
      <c r="C186" s="2"/>
      <c r="D186" s="2"/>
    </row>
    <row r="187" spans="1:4" x14ac:dyDescent="0.35">
      <c r="A187" s="2"/>
      <c r="B187" s="2"/>
      <c r="C187" s="2"/>
      <c r="D187" s="2"/>
    </row>
    <row r="188" spans="1:4" x14ac:dyDescent="0.35">
      <c r="A188" s="2"/>
      <c r="B188" s="2"/>
      <c r="C188" s="2"/>
      <c r="D188" s="2"/>
    </row>
    <row r="189" spans="1:4" x14ac:dyDescent="0.35">
      <c r="A189" s="2"/>
      <c r="B189" s="2"/>
      <c r="C189" s="2"/>
      <c r="D189" s="2"/>
    </row>
    <row r="190" spans="1:4" x14ac:dyDescent="0.35">
      <c r="A190" s="2"/>
      <c r="B190" s="2"/>
      <c r="C190" s="2"/>
      <c r="D190" s="2"/>
    </row>
    <row r="191" spans="1:4" x14ac:dyDescent="0.35">
      <c r="A191" s="2"/>
      <c r="B191" s="2"/>
      <c r="C191" s="2"/>
      <c r="D191" s="2"/>
    </row>
    <row r="192" spans="1:4" x14ac:dyDescent="0.35">
      <c r="A192" s="2"/>
      <c r="B192" s="2"/>
      <c r="C192" s="2"/>
      <c r="D192" s="2"/>
    </row>
    <row r="193" spans="1:4" x14ac:dyDescent="0.35">
      <c r="A193" s="2"/>
      <c r="B193" s="2"/>
      <c r="C193" s="2"/>
      <c r="D193" s="2"/>
    </row>
    <row r="194" spans="1:4" x14ac:dyDescent="0.35">
      <c r="A194" s="2"/>
      <c r="B194" s="2"/>
      <c r="C194" s="2"/>
      <c r="D194" s="2"/>
    </row>
    <row r="195" spans="1:4" x14ac:dyDescent="0.35">
      <c r="A195" s="2"/>
      <c r="B195" s="2"/>
      <c r="C195" s="2"/>
      <c r="D195" s="2"/>
    </row>
    <row r="196" spans="1:4" x14ac:dyDescent="0.35">
      <c r="A196" s="2"/>
      <c r="B196" s="2"/>
      <c r="C196" s="2"/>
      <c r="D196" s="2"/>
    </row>
    <row r="197" spans="1:4" x14ac:dyDescent="0.35">
      <c r="A197" s="2"/>
      <c r="B197" s="2"/>
      <c r="C197" s="2"/>
      <c r="D197" s="2"/>
    </row>
    <row r="198" spans="1:4" x14ac:dyDescent="0.35">
      <c r="A198" s="2"/>
      <c r="B198" s="2"/>
      <c r="C198" s="2"/>
      <c r="D198" s="2"/>
    </row>
    <row r="199" spans="1:4" x14ac:dyDescent="0.35">
      <c r="A199" s="2"/>
      <c r="B199" s="2"/>
      <c r="C199" s="2"/>
      <c r="D199" s="2"/>
    </row>
    <row r="200" spans="1:4" x14ac:dyDescent="0.35">
      <c r="A200" s="2"/>
      <c r="B200" s="2"/>
      <c r="C200" s="2"/>
      <c r="D200" s="2"/>
    </row>
    <row r="201" spans="1:4" x14ac:dyDescent="0.35">
      <c r="A201" s="2"/>
      <c r="B201" s="2"/>
      <c r="C201" s="2"/>
      <c r="D201" s="2"/>
    </row>
    <row r="202" spans="1:4" x14ac:dyDescent="0.35">
      <c r="A202" s="2"/>
      <c r="B202" s="2"/>
      <c r="C202" s="2"/>
      <c r="D202" s="2"/>
    </row>
    <row r="203" spans="1:4" x14ac:dyDescent="0.35">
      <c r="A203" s="2"/>
      <c r="B203" s="2"/>
      <c r="C203" s="2"/>
      <c r="D203" s="2"/>
    </row>
    <row r="204" spans="1:4" x14ac:dyDescent="0.35">
      <c r="A204" s="2"/>
      <c r="B204" s="2"/>
      <c r="C204" s="2"/>
      <c r="D204" s="2"/>
    </row>
    <row r="205" spans="1:4" x14ac:dyDescent="0.35">
      <c r="A205" s="2"/>
      <c r="B205" s="2"/>
      <c r="C205" s="2"/>
      <c r="D205" s="2"/>
    </row>
    <row r="206" spans="1:4" x14ac:dyDescent="0.35">
      <c r="A206" s="2"/>
      <c r="B206" s="2"/>
      <c r="C206" s="2"/>
      <c r="D206" s="2"/>
    </row>
    <row r="207" spans="1:4" x14ac:dyDescent="0.35">
      <c r="A207" s="2"/>
      <c r="B207" s="2"/>
      <c r="C207" s="2"/>
      <c r="D207" s="2"/>
    </row>
    <row r="208" spans="1:4" x14ac:dyDescent="0.35">
      <c r="A208" s="2"/>
      <c r="B208" s="2"/>
      <c r="C208" s="2"/>
      <c r="D208" s="2"/>
    </row>
    <row r="209" spans="1:4" x14ac:dyDescent="0.35">
      <c r="A209" s="2"/>
      <c r="B209" s="2"/>
      <c r="C209" s="2"/>
      <c r="D209" s="2"/>
    </row>
    <row r="210" spans="1:4" x14ac:dyDescent="0.35">
      <c r="A210" s="2"/>
      <c r="B210" s="2"/>
      <c r="C210" s="2"/>
      <c r="D210" s="2"/>
    </row>
    <row r="211" spans="1:4" x14ac:dyDescent="0.35">
      <c r="A211" s="2"/>
      <c r="B211" s="2"/>
      <c r="C211" s="2"/>
      <c r="D211" s="2"/>
    </row>
    <row r="212" spans="1:4" x14ac:dyDescent="0.35">
      <c r="A212" s="2"/>
      <c r="B212" s="2"/>
      <c r="C212" s="2"/>
      <c r="D212" s="2"/>
    </row>
    <row r="213" spans="1:4" x14ac:dyDescent="0.35">
      <c r="A213" s="2"/>
      <c r="B213" s="2"/>
      <c r="C213" s="2"/>
      <c r="D213" s="2"/>
    </row>
    <row r="214" spans="1:4" x14ac:dyDescent="0.35">
      <c r="A214" s="2"/>
      <c r="B214" s="2"/>
      <c r="C214" s="2"/>
      <c r="D214" s="2"/>
    </row>
    <row r="215" spans="1:4" x14ac:dyDescent="0.35">
      <c r="A215" s="2"/>
      <c r="B215" s="2"/>
      <c r="C215" s="2"/>
      <c r="D215" s="2"/>
    </row>
    <row r="216" spans="1:4" x14ac:dyDescent="0.35">
      <c r="A216" s="2"/>
      <c r="B216" s="2"/>
      <c r="C216" s="2"/>
      <c r="D216" s="2"/>
    </row>
    <row r="217" spans="1:4" x14ac:dyDescent="0.35">
      <c r="A217" s="2"/>
      <c r="B217" s="2"/>
      <c r="C217" s="2"/>
      <c r="D217" s="2"/>
    </row>
    <row r="218" spans="1:4" x14ac:dyDescent="0.35">
      <c r="A218" s="2"/>
      <c r="B218" s="2"/>
      <c r="C218" s="2"/>
      <c r="D218" s="2"/>
    </row>
    <row r="219" spans="1:4" x14ac:dyDescent="0.35">
      <c r="A219" s="2"/>
      <c r="B219" s="2"/>
      <c r="C219" s="2"/>
      <c r="D219" s="2"/>
    </row>
    <row r="220" spans="1:4" x14ac:dyDescent="0.35">
      <c r="A220" s="2"/>
      <c r="B220" s="2"/>
      <c r="C220" s="2"/>
      <c r="D220" s="2"/>
    </row>
    <row r="221" spans="1:4" x14ac:dyDescent="0.35">
      <c r="A221" s="2"/>
      <c r="B221" s="2"/>
      <c r="C221" s="2"/>
      <c r="D221" s="2"/>
    </row>
    <row r="222" spans="1:4" x14ac:dyDescent="0.35">
      <c r="A222" s="2"/>
      <c r="B222" s="2"/>
      <c r="C222" s="2"/>
      <c r="D222" s="2"/>
    </row>
    <row r="223" spans="1:4" x14ac:dyDescent="0.35">
      <c r="A223" s="2"/>
      <c r="B223" s="2"/>
      <c r="C223" s="2"/>
      <c r="D223" s="2"/>
    </row>
    <row r="224" spans="1:4" x14ac:dyDescent="0.35">
      <c r="A224" s="2"/>
      <c r="B224" s="2"/>
      <c r="C224" s="2"/>
      <c r="D224" s="2"/>
    </row>
    <row r="225" spans="1:4" x14ac:dyDescent="0.35">
      <c r="A225" s="2"/>
      <c r="B225" s="2"/>
      <c r="C225" s="2"/>
      <c r="D225" s="2"/>
    </row>
    <row r="226" spans="1:4" x14ac:dyDescent="0.35">
      <c r="A226" s="2"/>
      <c r="B226" s="2"/>
      <c r="C226" s="2"/>
      <c r="D226" s="2"/>
    </row>
    <row r="227" spans="1:4" x14ac:dyDescent="0.35">
      <c r="A227" s="2"/>
      <c r="B227" s="2"/>
      <c r="C227" s="2"/>
      <c r="D227" s="2"/>
    </row>
    <row r="228" spans="1:4" x14ac:dyDescent="0.35">
      <c r="A228" s="2"/>
      <c r="B228" s="2"/>
      <c r="C228" s="2"/>
      <c r="D228" s="2"/>
    </row>
    <row r="229" spans="1:4" x14ac:dyDescent="0.35">
      <c r="A229" s="2"/>
      <c r="B229" s="2"/>
      <c r="C229" s="2"/>
      <c r="D229" s="2"/>
    </row>
    <row r="230" spans="1:4" x14ac:dyDescent="0.35">
      <c r="A230" s="2"/>
      <c r="B230" s="2"/>
      <c r="C230" s="2"/>
      <c r="D230" s="2"/>
    </row>
    <row r="231" spans="1:4" x14ac:dyDescent="0.35">
      <c r="A231" s="2"/>
      <c r="B231" s="2"/>
      <c r="C231" s="2"/>
      <c r="D231" s="2"/>
    </row>
    <row r="232" spans="1:4" x14ac:dyDescent="0.35">
      <c r="A232" s="2"/>
      <c r="B232" s="2"/>
      <c r="C232" s="2"/>
      <c r="D232" s="2"/>
    </row>
    <row r="233" spans="1:4" x14ac:dyDescent="0.35">
      <c r="A233" s="2"/>
      <c r="B233" s="2"/>
      <c r="C233" s="2"/>
      <c r="D233" s="2"/>
    </row>
    <row r="234" spans="1:4" x14ac:dyDescent="0.35">
      <c r="A234" s="2"/>
      <c r="B234" s="2"/>
      <c r="C234" s="2"/>
      <c r="D234" s="2"/>
    </row>
    <row r="235" spans="1:4" x14ac:dyDescent="0.35">
      <c r="A235" s="2"/>
      <c r="B235" s="2"/>
      <c r="C235" s="2"/>
      <c r="D235" s="2"/>
    </row>
    <row r="236" spans="1:4" x14ac:dyDescent="0.35">
      <c r="A236" s="2"/>
      <c r="B236" s="2"/>
      <c r="C236" s="2"/>
      <c r="D236" s="2"/>
    </row>
    <row r="237" spans="1:4" x14ac:dyDescent="0.35">
      <c r="B237" s="1"/>
      <c r="C237" s="1"/>
      <c r="D237" s="1"/>
    </row>
    <row r="238" spans="1:4" x14ac:dyDescent="0.35">
      <c r="B238" s="1"/>
      <c r="C238" s="1"/>
      <c r="D238" s="1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9"/>
  <sheetViews>
    <sheetView workbookViewId="0"/>
  </sheetViews>
  <sheetFormatPr defaultRowHeight="14.5" x14ac:dyDescent="0.35"/>
  <cols>
    <col min="1" max="1" width="3.81640625" customWidth="1"/>
    <col min="2" max="2" width="8.36328125" bestFit="1" customWidth="1"/>
    <col min="3" max="3" width="9" bestFit="1" customWidth="1"/>
    <col min="4" max="4" width="8.36328125" bestFit="1" customWidth="1"/>
  </cols>
  <sheetData>
    <row r="1" spans="1:4" x14ac:dyDescent="0.35">
      <c r="A1" s="2">
        <v>5</v>
      </c>
      <c r="B1" s="1">
        <v>94308800</v>
      </c>
      <c r="C1" s="1">
        <v>-1113190</v>
      </c>
      <c r="D1" s="1">
        <v>5148110</v>
      </c>
    </row>
    <row r="2" spans="1:4" x14ac:dyDescent="0.35">
      <c r="A2" s="2">
        <v>10</v>
      </c>
      <c r="B2" s="1">
        <v>215734000</v>
      </c>
      <c r="C2" s="1">
        <v>426020</v>
      </c>
      <c r="D2" s="1">
        <v>20108100</v>
      </c>
    </row>
    <row r="3" spans="1:4" x14ac:dyDescent="0.35">
      <c r="A3" s="2">
        <v>15</v>
      </c>
      <c r="B3" s="1">
        <v>418478000</v>
      </c>
      <c r="C3" s="1">
        <v>2034080</v>
      </c>
      <c r="D3" s="1">
        <v>43265000</v>
      </c>
    </row>
    <row r="4" spans="1:4" x14ac:dyDescent="0.35">
      <c r="A4" s="2">
        <v>20</v>
      </c>
      <c r="B4" s="1">
        <v>418478000</v>
      </c>
      <c r="C4" s="1">
        <v>6379410</v>
      </c>
      <c r="D4" s="1">
        <v>73725700</v>
      </c>
    </row>
    <row r="5" spans="1:4" x14ac:dyDescent="0.35">
      <c r="A5" s="2">
        <v>25</v>
      </c>
      <c r="B5" s="1">
        <v>418478000</v>
      </c>
      <c r="C5" s="1">
        <v>10558500</v>
      </c>
      <c r="D5" s="1">
        <v>120661000</v>
      </c>
    </row>
    <row r="6" spans="1:4" x14ac:dyDescent="0.35">
      <c r="A6" s="2">
        <v>30</v>
      </c>
      <c r="B6" s="1">
        <v>596186000</v>
      </c>
      <c r="C6" s="1">
        <v>14766000</v>
      </c>
      <c r="D6" s="1">
        <v>189865000</v>
      </c>
    </row>
    <row r="7" spans="1:4" x14ac:dyDescent="0.35">
      <c r="A7" s="2">
        <v>35</v>
      </c>
      <c r="B7" s="1">
        <v>596186000</v>
      </c>
      <c r="C7" s="1">
        <v>36440300</v>
      </c>
      <c r="D7" s="1">
        <v>225706000</v>
      </c>
    </row>
    <row r="8" spans="1:4" x14ac:dyDescent="0.35">
      <c r="A8" s="2">
        <v>40</v>
      </c>
      <c r="B8" s="1">
        <v>596186000</v>
      </c>
      <c r="C8" s="1">
        <v>39113000</v>
      </c>
      <c r="D8" s="1">
        <v>262379000</v>
      </c>
    </row>
    <row r="9" spans="1:4" x14ac:dyDescent="0.35">
      <c r="A9" s="2">
        <v>45</v>
      </c>
      <c r="B9" s="1">
        <v>596186000</v>
      </c>
      <c r="C9" s="1">
        <v>71523700</v>
      </c>
      <c r="D9" s="1">
        <v>305273000</v>
      </c>
    </row>
    <row r="10" spans="1:4" x14ac:dyDescent="0.35">
      <c r="A10" s="2">
        <v>50</v>
      </c>
      <c r="B10" s="1">
        <v>663705000</v>
      </c>
      <c r="C10" s="1">
        <v>104735000</v>
      </c>
      <c r="D10" s="1">
        <v>383262000</v>
      </c>
    </row>
    <row r="11" spans="1:4" x14ac:dyDescent="0.35">
      <c r="A11" s="2">
        <v>55</v>
      </c>
      <c r="B11" s="1">
        <v>731236000</v>
      </c>
      <c r="C11" s="1">
        <v>107627000</v>
      </c>
      <c r="D11" s="1">
        <v>433068000</v>
      </c>
    </row>
    <row r="12" spans="1:4" x14ac:dyDescent="0.35">
      <c r="A12" s="2">
        <v>60</v>
      </c>
      <c r="B12" s="1">
        <v>731236000</v>
      </c>
      <c r="C12" s="1">
        <v>123412000</v>
      </c>
      <c r="D12" s="1">
        <v>487362000</v>
      </c>
    </row>
    <row r="13" spans="1:4" x14ac:dyDescent="0.35">
      <c r="A13" s="2">
        <v>65</v>
      </c>
      <c r="B13" s="1">
        <v>731236000</v>
      </c>
      <c r="C13" s="1">
        <v>123412000</v>
      </c>
      <c r="D13" s="1">
        <v>521282000</v>
      </c>
    </row>
    <row r="14" spans="1:4" x14ac:dyDescent="0.35">
      <c r="A14" s="2">
        <v>70</v>
      </c>
      <c r="B14" s="1">
        <v>731236000</v>
      </c>
      <c r="C14" s="1">
        <v>123412000</v>
      </c>
      <c r="D14" s="1">
        <v>543472000</v>
      </c>
    </row>
    <row r="15" spans="1:4" x14ac:dyDescent="0.35">
      <c r="A15" s="2">
        <v>75</v>
      </c>
      <c r="B15" s="1">
        <v>858912000</v>
      </c>
      <c r="C15" s="1">
        <v>123412000</v>
      </c>
      <c r="D15" s="1">
        <v>583012000</v>
      </c>
    </row>
    <row r="16" spans="1:4" x14ac:dyDescent="0.35">
      <c r="A16" s="2">
        <v>80</v>
      </c>
      <c r="B16" s="1">
        <v>858912000</v>
      </c>
      <c r="C16" s="1">
        <v>123412000</v>
      </c>
      <c r="D16" s="1">
        <v>607231000</v>
      </c>
    </row>
    <row r="17" spans="1:4" x14ac:dyDescent="0.35">
      <c r="A17" s="2">
        <v>85</v>
      </c>
      <c r="B17" s="1">
        <v>1024380000</v>
      </c>
      <c r="C17" s="1">
        <v>123412000</v>
      </c>
      <c r="D17" s="1">
        <v>612299000</v>
      </c>
    </row>
    <row r="18" spans="1:4" x14ac:dyDescent="0.35">
      <c r="A18" s="2">
        <v>90</v>
      </c>
      <c r="B18" s="1">
        <v>1024380000</v>
      </c>
      <c r="C18" s="1">
        <v>123412000</v>
      </c>
      <c r="D18" s="1">
        <v>631768000</v>
      </c>
    </row>
    <row r="19" spans="1:4" x14ac:dyDescent="0.35">
      <c r="A19" s="2">
        <v>95</v>
      </c>
      <c r="B19" s="1">
        <v>1034580000</v>
      </c>
      <c r="C19" s="1">
        <v>123412000</v>
      </c>
      <c r="D19" s="1">
        <v>649988000</v>
      </c>
    </row>
    <row r="20" spans="1:4" x14ac:dyDescent="0.35">
      <c r="A20" s="2">
        <v>100</v>
      </c>
      <c r="B20" s="1">
        <v>1034580000</v>
      </c>
      <c r="C20" s="1">
        <v>123412000</v>
      </c>
      <c r="D20" s="1">
        <v>674336000</v>
      </c>
    </row>
    <row r="21" spans="1:4" x14ac:dyDescent="0.35">
      <c r="A21" s="2">
        <v>105</v>
      </c>
      <c r="B21" s="1">
        <v>1034580000</v>
      </c>
      <c r="C21" s="1">
        <v>123412000</v>
      </c>
      <c r="D21" s="1">
        <v>705701000</v>
      </c>
    </row>
    <row r="22" spans="1:4" x14ac:dyDescent="0.35">
      <c r="A22" s="2">
        <v>110</v>
      </c>
      <c r="B22" s="1">
        <v>1034580000</v>
      </c>
      <c r="C22" s="1">
        <v>123412000</v>
      </c>
      <c r="D22" s="1">
        <v>731236000</v>
      </c>
    </row>
    <row r="23" spans="1:4" x14ac:dyDescent="0.35">
      <c r="A23" s="2">
        <v>115</v>
      </c>
      <c r="B23" s="1">
        <v>1034580000</v>
      </c>
      <c r="C23" s="1">
        <v>150890000</v>
      </c>
      <c r="D23" s="1">
        <v>731236000</v>
      </c>
    </row>
    <row r="24" spans="1:4" x14ac:dyDescent="0.35">
      <c r="A24" s="2">
        <v>120</v>
      </c>
      <c r="B24" s="1">
        <v>1034580000</v>
      </c>
      <c r="C24" s="1">
        <v>150890000</v>
      </c>
      <c r="D24" s="1">
        <v>731236000</v>
      </c>
    </row>
    <row r="25" spans="1:4" x14ac:dyDescent="0.35">
      <c r="A25" s="2">
        <v>125</v>
      </c>
      <c r="B25" s="1">
        <v>1034580000</v>
      </c>
      <c r="C25" s="1">
        <v>150890000</v>
      </c>
      <c r="D25" s="1">
        <v>731236000</v>
      </c>
    </row>
    <row r="26" spans="1:4" x14ac:dyDescent="0.35">
      <c r="A26" s="2">
        <v>130</v>
      </c>
      <c r="B26" s="1">
        <v>1034580000</v>
      </c>
      <c r="C26" s="1">
        <v>150890000</v>
      </c>
      <c r="D26" s="1">
        <v>767969000</v>
      </c>
    </row>
    <row r="27" spans="1:4" x14ac:dyDescent="0.35">
      <c r="A27" s="2">
        <v>135</v>
      </c>
      <c r="B27" s="1">
        <v>1034580000</v>
      </c>
      <c r="C27" s="1">
        <v>150890000</v>
      </c>
      <c r="D27" s="1">
        <v>789271000</v>
      </c>
    </row>
    <row r="28" spans="1:4" x14ac:dyDescent="0.35">
      <c r="A28" s="2">
        <v>140</v>
      </c>
      <c r="B28" s="1">
        <v>1034580000</v>
      </c>
      <c r="C28" s="1">
        <v>150890000</v>
      </c>
      <c r="D28" s="1">
        <v>789271000</v>
      </c>
    </row>
    <row r="29" spans="1:4" x14ac:dyDescent="0.35">
      <c r="A29" s="2">
        <v>145</v>
      </c>
      <c r="B29" s="1">
        <v>1034580000</v>
      </c>
      <c r="C29" s="1">
        <v>150890000</v>
      </c>
      <c r="D29" s="1">
        <v>858912000</v>
      </c>
    </row>
    <row r="30" spans="1:4" x14ac:dyDescent="0.35">
      <c r="A30" s="2">
        <v>150</v>
      </c>
      <c r="B30" s="1">
        <v>1034580000</v>
      </c>
      <c r="C30" s="1">
        <v>150890000</v>
      </c>
      <c r="D30" s="1">
        <v>858912000</v>
      </c>
    </row>
    <row r="31" spans="1:4" x14ac:dyDescent="0.35">
      <c r="A31" s="2">
        <v>155</v>
      </c>
      <c r="B31" s="1">
        <v>1034580000</v>
      </c>
      <c r="C31" s="1">
        <v>150890000</v>
      </c>
      <c r="D31" s="1">
        <v>858912000</v>
      </c>
    </row>
    <row r="32" spans="1:4" x14ac:dyDescent="0.35">
      <c r="A32" s="2">
        <v>160</v>
      </c>
      <c r="B32" s="1">
        <v>1034580000</v>
      </c>
      <c r="C32" s="1">
        <v>150890000</v>
      </c>
      <c r="D32" s="1">
        <v>858912000</v>
      </c>
    </row>
    <row r="33" spans="1:4" x14ac:dyDescent="0.35">
      <c r="A33" s="2">
        <v>165</v>
      </c>
      <c r="B33" s="1">
        <v>1034580000</v>
      </c>
      <c r="C33" s="1">
        <v>150890000</v>
      </c>
      <c r="D33" s="1">
        <v>858912000</v>
      </c>
    </row>
    <row r="34" spans="1:4" x14ac:dyDescent="0.35">
      <c r="A34" s="2">
        <v>170</v>
      </c>
      <c r="B34" s="1">
        <v>1034580000</v>
      </c>
      <c r="C34" s="1">
        <v>150890000</v>
      </c>
      <c r="D34" s="1">
        <v>858912000</v>
      </c>
    </row>
    <row r="35" spans="1:4" x14ac:dyDescent="0.35">
      <c r="A35" s="2">
        <v>175</v>
      </c>
      <c r="B35" s="1">
        <v>1034580000</v>
      </c>
      <c r="C35" s="1">
        <v>150890000</v>
      </c>
      <c r="D35" s="1">
        <v>858912000</v>
      </c>
    </row>
    <row r="36" spans="1:4" x14ac:dyDescent="0.35">
      <c r="A36" s="2">
        <v>180</v>
      </c>
      <c r="B36" s="1">
        <v>1034580000</v>
      </c>
      <c r="C36" s="1">
        <v>150890000</v>
      </c>
      <c r="D36" s="1">
        <v>858912000</v>
      </c>
    </row>
    <row r="37" spans="1:4" x14ac:dyDescent="0.35">
      <c r="A37" s="2">
        <v>185</v>
      </c>
      <c r="B37" s="1">
        <v>1034580000</v>
      </c>
      <c r="C37" s="1">
        <v>150890000</v>
      </c>
      <c r="D37" s="1">
        <v>858912000</v>
      </c>
    </row>
    <row r="38" spans="1:4" x14ac:dyDescent="0.35">
      <c r="A38" s="2">
        <v>190</v>
      </c>
      <c r="B38" s="1">
        <v>1034580000</v>
      </c>
      <c r="C38" s="1">
        <v>150890000</v>
      </c>
      <c r="D38" s="1">
        <v>858912000</v>
      </c>
    </row>
    <row r="39" spans="1:4" x14ac:dyDescent="0.35">
      <c r="A39" s="2">
        <v>195</v>
      </c>
      <c r="B39" s="1">
        <v>1034580000</v>
      </c>
      <c r="C39" s="1">
        <v>150890000</v>
      </c>
      <c r="D39" s="1">
        <v>858912000</v>
      </c>
    </row>
    <row r="40" spans="1:4" x14ac:dyDescent="0.35">
      <c r="A40" s="2">
        <v>200</v>
      </c>
      <c r="B40" s="1">
        <v>1034580000</v>
      </c>
      <c r="C40" s="1">
        <v>150890000</v>
      </c>
      <c r="D40" s="1">
        <v>858912000</v>
      </c>
    </row>
    <row r="41" spans="1:4" x14ac:dyDescent="0.35">
      <c r="A41" s="2">
        <v>205</v>
      </c>
      <c r="B41" s="1">
        <v>1034580000</v>
      </c>
      <c r="C41" s="1">
        <v>150890000</v>
      </c>
      <c r="D41" s="1">
        <v>882126000</v>
      </c>
    </row>
    <row r="42" spans="1:4" x14ac:dyDescent="0.35">
      <c r="A42" s="2">
        <v>210</v>
      </c>
      <c r="B42" s="1">
        <v>1034580000</v>
      </c>
      <c r="C42" s="1">
        <v>150890000</v>
      </c>
      <c r="D42" s="1">
        <v>882126000</v>
      </c>
    </row>
    <row r="43" spans="1:4" x14ac:dyDescent="0.35">
      <c r="A43" s="2">
        <v>215</v>
      </c>
      <c r="B43" s="1">
        <v>1034580000</v>
      </c>
      <c r="C43" s="1">
        <v>150890000</v>
      </c>
      <c r="D43" s="1">
        <v>882126000</v>
      </c>
    </row>
    <row r="44" spans="1:4" x14ac:dyDescent="0.35">
      <c r="A44" s="2">
        <v>220</v>
      </c>
      <c r="B44" s="1">
        <v>1034580000</v>
      </c>
      <c r="C44" s="1">
        <v>150890000</v>
      </c>
      <c r="D44" s="1">
        <v>882126000</v>
      </c>
    </row>
    <row r="45" spans="1:4" x14ac:dyDescent="0.35">
      <c r="A45" s="2">
        <v>225</v>
      </c>
      <c r="B45" s="1">
        <v>1034580000</v>
      </c>
      <c r="C45" s="1">
        <v>150890000</v>
      </c>
      <c r="D45" s="1">
        <v>882126000</v>
      </c>
    </row>
    <row r="46" spans="1:4" x14ac:dyDescent="0.35">
      <c r="A46" s="2">
        <v>230</v>
      </c>
      <c r="B46" s="1">
        <v>1034580000</v>
      </c>
      <c r="C46" s="1">
        <v>150890000</v>
      </c>
      <c r="D46" s="1">
        <v>882126000</v>
      </c>
    </row>
    <row r="47" spans="1:4" x14ac:dyDescent="0.35">
      <c r="A47" s="2">
        <v>235</v>
      </c>
      <c r="B47" s="1">
        <v>1034580000</v>
      </c>
      <c r="C47" s="1">
        <v>150890000</v>
      </c>
      <c r="D47" s="1">
        <v>882126000</v>
      </c>
    </row>
    <row r="48" spans="1:4" x14ac:dyDescent="0.35">
      <c r="A48" s="2">
        <v>240</v>
      </c>
      <c r="B48" s="1">
        <v>1034580000</v>
      </c>
      <c r="C48" s="1">
        <v>150890000</v>
      </c>
      <c r="D48" s="1">
        <v>882126000</v>
      </c>
    </row>
    <row r="49" spans="1:4" x14ac:dyDescent="0.35">
      <c r="A49" s="2">
        <v>245</v>
      </c>
      <c r="B49" s="1">
        <v>1034580000</v>
      </c>
      <c r="C49" s="1">
        <v>150890000</v>
      </c>
      <c r="D49" s="1">
        <v>882126000</v>
      </c>
    </row>
    <row r="50" spans="1:4" x14ac:dyDescent="0.35">
      <c r="A50" s="2">
        <v>250</v>
      </c>
      <c r="B50" s="1">
        <v>1034580000</v>
      </c>
      <c r="C50" s="1">
        <v>150890000</v>
      </c>
      <c r="D50" s="1">
        <v>882126000</v>
      </c>
    </row>
    <row r="51" spans="1:4" x14ac:dyDescent="0.35">
      <c r="A51" s="2">
        <v>255</v>
      </c>
      <c r="B51" s="1">
        <v>1034580000</v>
      </c>
      <c r="C51" s="1">
        <v>150890000</v>
      </c>
      <c r="D51" s="1">
        <v>882126000</v>
      </c>
    </row>
    <row r="52" spans="1:4" x14ac:dyDescent="0.35">
      <c r="A52" s="2">
        <v>260</v>
      </c>
      <c r="B52" s="1">
        <v>1034580000</v>
      </c>
      <c r="C52" s="1">
        <v>150890000</v>
      </c>
      <c r="D52" s="1">
        <v>882126000</v>
      </c>
    </row>
    <row r="53" spans="1:4" x14ac:dyDescent="0.35">
      <c r="A53" s="2">
        <v>265</v>
      </c>
      <c r="B53" s="1">
        <v>1034580000</v>
      </c>
      <c r="C53" s="1">
        <v>150890000</v>
      </c>
      <c r="D53" s="1">
        <v>882126000</v>
      </c>
    </row>
    <row r="54" spans="1:4" x14ac:dyDescent="0.35">
      <c r="A54" s="2">
        <v>270</v>
      </c>
      <c r="B54" s="1">
        <v>1034580000</v>
      </c>
      <c r="C54" s="1">
        <v>150890000</v>
      </c>
      <c r="D54" s="1">
        <v>882126000</v>
      </c>
    </row>
    <row r="55" spans="1:4" x14ac:dyDescent="0.35">
      <c r="A55" s="2">
        <v>275</v>
      </c>
      <c r="B55" s="1">
        <v>1034580000</v>
      </c>
      <c r="C55" s="1">
        <v>150890000</v>
      </c>
      <c r="D55" s="1">
        <v>882126000</v>
      </c>
    </row>
    <row r="56" spans="1:4" x14ac:dyDescent="0.35">
      <c r="A56" s="2">
        <v>280</v>
      </c>
      <c r="B56" s="1">
        <v>1034580000</v>
      </c>
      <c r="C56" s="1">
        <v>150890000</v>
      </c>
      <c r="D56" s="1">
        <v>882126000</v>
      </c>
    </row>
    <row r="57" spans="1:4" x14ac:dyDescent="0.35">
      <c r="A57" s="2">
        <v>285</v>
      </c>
      <c r="B57" s="1">
        <v>1034580000</v>
      </c>
      <c r="C57" s="1">
        <v>150890000</v>
      </c>
      <c r="D57" s="1">
        <v>882126000</v>
      </c>
    </row>
    <row r="58" spans="1:4" x14ac:dyDescent="0.35">
      <c r="A58" s="2">
        <v>290</v>
      </c>
      <c r="B58" s="1">
        <v>1034580000</v>
      </c>
      <c r="C58" s="1">
        <v>150890000</v>
      </c>
      <c r="D58" s="1">
        <v>882126000</v>
      </c>
    </row>
    <row r="59" spans="1:4" x14ac:dyDescent="0.35">
      <c r="A59" s="2">
        <v>295</v>
      </c>
      <c r="B59" s="1">
        <v>1034580000</v>
      </c>
      <c r="C59" s="1">
        <v>150890000</v>
      </c>
      <c r="D59" s="1">
        <v>882126000</v>
      </c>
    </row>
    <row r="60" spans="1:4" x14ac:dyDescent="0.35">
      <c r="A60" s="2">
        <v>300</v>
      </c>
      <c r="B60" s="1">
        <v>1034580000</v>
      </c>
      <c r="C60" s="1">
        <v>150890000</v>
      </c>
      <c r="D60" s="1">
        <v>882126000</v>
      </c>
    </row>
    <row r="61" spans="1:4" x14ac:dyDescent="0.35">
      <c r="A61" s="2">
        <v>305</v>
      </c>
      <c r="B61" s="1">
        <v>1034580000</v>
      </c>
      <c r="C61" s="1">
        <v>150890000</v>
      </c>
      <c r="D61" s="1">
        <v>882126000</v>
      </c>
    </row>
    <row r="62" spans="1:4" x14ac:dyDescent="0.35">
      <c r="A62" s="2">
        <v>310</v>
      </c>
      <c r="B62" s="1">
        <v>1034580000</v>
      </c>
      <c r="C62" s="1">
        <v>150890000</v>
      </c>
      <c r="D62" s="1">
        <v>882126000</v>
      </c>
    </row>
    <row r="63" spans="1:4" x14ac:dyDescent="0.35">
      <c r="A63" s="2">
        <v>315</v>
      </c>
      <c r="B63" s="1">
        <v>1034580000</v>
      </c>
      <c r="C63" s="1">
        <v>150890000</v>
      </c>
      <c r="D63" s="1">
        <v>882126000</v>
      </c>
    </row>
    <row r="64" spans="1:4" x14ac:dyDescent="0.35">
      <c r="A64" s="2">
        <v>320</v>
      </c>
      <c r="B64" s="1">
        <v>1034580000</v>
      </c>
      <c r="C64" s="1">
        <v>150890000</v>
      </c>
      <c r="D64" s="1">
        <v>882126000</v>
      </c>
    </row>
    <row r="65" spans="1:4" x14ac:dyDescent="0.35">
      <c r="A65" s="2">
        <v>325</v>
      </c>
      <c r="B65" s="1">
        <v>1034580000</v>
      </c>
      <c r="C65" s="1">
        <v>150890000</v>
      </c>
      <c r="D65" s="1">
        <v>882126000</v>
      </c>
    </row>
    <row r="66" spans="1:4" x14ac:dyDescent="0.35">
      <c r="A66" s="2">
        <v>330</v>
      </c>
      <c r="B66" s="1">
        <v>1034580000</v>
      </c>
      <c r="C66" s="1">
        <v>150890000</v>
      </c>
      <c r="D66" s="1">
        <v>882126000</v>
      </c>
    </row>
    <row r="67" spans="1:4" x14ac:dyDescent="0.35">
      <c r="A67" s="2">
        <v>335</v>
      </c>
      <c r="B67" s="1">
        <v>1034580000</v>
      </c>
      <c r="C67" s="1">
        <v>150890000</v>
      </c>
      <c r="D67" s="1">
        <v>882126000</v>
      </c>
    </row>
    <row r="68" spans="1:4" x14ac:dyDescent="0.35">
      <c r="A68" s="2">
        <v>340</v>
      </c>
      <c r="B68" s="1">
        <v>1034580000</v>
      </c>
      <c r="C68" s="1">
        <v>150890000</v>
      </c>
      <c r="D68" s="1">
        <v>882126000</v>
      </c>
    </row>
    <row r="69" spans="1:4" x14ac:dyDescent="0.35">
      <c r="A69" s="2">
        <v>345</v>
      </c>
      <c r="B69" s="1">
        <v>1034580000</v>
      </c>
      <c r="C69" s="1">
        <v>150890000</v>
      </c>
      <c r="D69" s="1">
        <v>882126000</v>
      </c>
    </row>
    <row r="70" spans="1:4" x14ac:dyDescent="0.35">
      <c r="A70" s="2">
        <v>350</v>
      </c>
      <c r="B70" s="1">
        <v>1034580000</v>
      </c>
      <c r="C70" s="1">
        <v>150890000</v>
      </c>
      <c r="D70" s="1">
        <v>882126000</v>
      </c>
    </row>
    <row r="71" spans="1:4" x14ac:dyDescent="0.35">
      <c r="A71" s="2">
        <v>355</v>
      </c>
      <c r="B71" s="1">
        <v>1034580000</v>
      </c>
      <c r="C71" s="1">
        <v>150890000</v>
      </c>
      <c r="D71" s="1">
        <v>882126000</v>
      </c>
    </row>
    <row r="72" spans="1:4" x14ac:dyDescent="0.35">
      <c r="A72" s="2">
        <v>360</v>
      </c>
      <c r="B72" s="1">
        <v>1034580000</v>
      </c>
      <c r="C72" s="1">
        <v>150890000</v>
      </c>
      <c r="D72" s="1">
        <v>882126000</v>
      </c>
    </row>
    <row r="73" spans="1:4" x14ac:dyDescent="0.35">
      <c r="A73" s="2">
        <v>365</v>
      </c>
      <c r="B73" s="1">
        <v>1034580000</v>
      </c>
      <c r="C73" s="1">
        <v>150890000</v>
      </c>
      <c r="D73" s="1">
        <v>882126000</v>
      </c>
    </row>
    <row r="74" spans="1:4" x14ac:dyDescent="0.35">
      <c r="A74" s="2">
        <v>370</v>
      </c>
      <c r="B74" s="1">
        <v>1034580000</v>
      </c>
      <c r="C74" s="1">
        <v>150890000</v>
      </c>
      <c r="D74" s="1">
        <v>882126000</v>
      </c>
    </row>
    <row r="75" spans="1:4" x14ac:dyDescent="0.35">
      <c r="A75" s="2">
        <v>375</v>
      </c>
      <c r="B75" s="1">
        <v>1034580000</v>
      </c>
      <c r="C75" s="1">
        <v>150890000</v>
      </c>
      <c r="D75" s="1">
        <v>882126000</v>
      </c>
    </row>
    <row r="76" spans="1:4" x14ac:dyDescent="0.35">
      <c r="A76" s="2">
        <v>380</v>
      </c>
      <c r="B76" s="1">
        <v>1034580000</v>
      </c>
      <c r="C76" s="1">
        <v>150890000</v>
      </c>
      <c r="D76" s="1">
        <v>882126000</v>
      </c>
    </row>
    <row r="77" spans="1:4" x14ac:dyDescent="0.35">
      <c r="A77" s="2">
        <v>385</v>
      </c>
      <c r="B77" s="1">
        <v>1034580000</v>
      </c>
      <c r="C77" s="1">
        <v>150890000</v>
      </c>
      <c r="D77" s="1">
        <v>882126000</v>
      </c>
    </row>
    <row r="78" spans="1:4" x14ac:dyDescent="0.35">
      <c r="A78" s="2">
        <v>390</v>
      </c>
      <c r="B78" s="1">
        <v>1034580000</v>
      </c>
      <c r="C78" s="1">
        <v>150890000</v>
      </c>
      <c r="D78" s="1">
        <v>882126000</v>
      </c>
    </row>
    <row r="79" spans="1:4" x14ac:dyDescent="0.35">
      <c r="A79" s="2">
        <v>395</v>
      </c>
      <c r="B79" s="1">
        <v>1034580000</v>
      </c>
      <c r="C79" s="1">
        <v>150890000</v>
      </c>
      <c r="D79" s="1">
        <v>882126000</v>
      </c>
    </row>
    <row r="80" spans="1:4" x14ac:dyDescent="0.35">
      <c r="A80" s="2">
        <v>400</v>
      </c>
      <c r="B80" s="1">
        <v>1034580000</v>
      </c>
      <c r="C80" s="1">
        <v>150890000</v>
      </c>
      <c r="D80" s="1">
        <v>882126000</v>
      </c>
    </row>
    <row r="81" spans="1:4" x14ac:dyDescent="0.35">
      <c r="A81" s="2">
        <v>405</v>
      </c>
      <c r="B81" s="1">
        <v>1034580000</v>
      </c>
      <c r="C81" s="1">
        <v>150890000</v>
      </c>
      <c r="D81" s="1">
        <v>882126000</v>
      </c>
    </row>
    <row r="82" spans="1:4" x14ac:dyDescent="0.35">
      <c r="A82" s="2">
        <v>410</v>
      </c>
      <c r="B82" s="1">
        <v>1034580000</v>
      </c>
      <c r="C82" s="1">
        <v>150890000</v>
      </c>
      <c r="D82" s="1">
        <v>882126000</v>
      </c>
    </row>
    <row r="83" spans="1:4" x14ac:dyDescent="0.35">
      <c r="A83" s="2">
        <v>415</v>
      </c>
      <c r="B83" s="1">
        <v>1034580000</v>
      </c>
      <c r="C83" s="1">
        <v>150890000</v>
      </c>
      <c r="D83" s="1">
        <v>882126000</v>
      </c>
    </row>
    <row r="84" spans="1:4" x14ac:dyDescent="0.35">
      <c r="A84" s="2">
        <v>420</v>
      </c>
      <c r="B84" s="1">
        <v>1034580000</v>
      </c>
      <c r="C84" s="1">
        <v>150890000</v>
      </c>
      <c r="D84" s="1">
        <v>882126000</v>
      </c>
    </row>
    <row r="85" spans="1:4" x14ac:dyDescent="0.35">
      <c r="A85" s="2">
        <v>425</v>
      </c>
      <c r="B85" s="1">
        <v>1034580000</v>
      </c>
      <c r="C85" s="1">
        <v>150890000</v>
      </c>
      <c r="D85" s="1">
        <v>882126000</v>
      </c>
    </row>
    <row r="86" spans="1:4" x14ac:dyDescent="0.35">
      <c r="A86" s="2">
        <v>430</v>
      </c>
      <c r="B86" s="1">
        <v>1034580000</v>
      </c>
      <c r="C86" s="1">
        <v>150890000</v>
      </c>
      <c r="D86" s="1">
        <v>882126000</v>
      </c>
    </row>
    <row r="87" spans="1:4" x14ac:dyDescent="0.35">
      <c r="A87" s="2">
        <v>435</v>
      </c>
      <c r="B87" s="1">
        <v>1034580000</v>
      </c>
      <c r="C87" s="1">
        <v>150890000</v>
      </c>
      <c r="D87" s="1">
        <v>882126000</v>
      </c>
    </row>
    <row r="88" spans="1:4" x14ac:dyDescent="0.35">
      <c r="A88" s="2">
        <v>440</v>
      </c>
      <c r="B88" s="1">
        <v>1034580000</v>
      </c>
      <c r="C88" s="1">
        <v>150890000</v>
      </c>
      <c r="D88" s="1">
        <v>882126000</v>
      </c>
    </row>
    <row r="89" spans="1:4" x14ac:dyDescent="0.35">
      <c r="A89" s="2">
        <v>445</v>
      </c>
      <c r="B89" s="1">
        <v>1034580000</v>
      </c>
      <c r="C89" s="1">
        <v>150890000</v>
      </c>
      <c r="D89" s="1">
        <v>882126000</v>
      </c>
    </row>
    <row r="90" spans="1:4" x14ac:dyDescent="0.35">
      <c r="A90" s="2">
        <v>450</v>
      </c>
      <c r="B90" s="1">
        <v>1034580000</v>
      </c>
      <c r="C90" s="1">
        <v>150890000</v>
      </c>
      <c r="D90" s="1">
        <v>882126000</v>
      </c>
    </row>
    <row r="91" spans="1:4" x14ac:dyDescent="0.35">
      <c r="A91" s="2">
        <v>455</v>
      </c>
      <c r="B91" s="1">
        <v>1034580000</v>
      </c>
      <c r="C91" s="1">
        <v>150890000</v>
      </c>
      <c r="D91" s="1">
        <v>882126000</v>
      </c>
    </row>
    <row r="92" spans="1:4" x14ac:dyDescent="0.35">
      <c r="A92" s="2">
        <v>460</v>
      </c>
      <c r="B92" s="1">
        <v>1034580000</v>
      </c>
      <c r="C92" s="1">
        <v>150890000</v>
      </c>
      <c r="D92" s="1">
        <v>882126000</v>
      </c>
    </row>
    <row r="93" spans="1:4" x14ac:dyDescent="0.35">
      <c r="A93" s="2">
        <v>465</v>
      </c>
      <c r="B93" s="1">
        <v>1034580000</v>
      </c>
      <c r="C93" s="1">
        <v>150890000</v>
      </c>
      <c r="D93" s="1">
        <v>882126000</v>
      </c>
    </row>
    <row r="94" spans="1:4" x14ac:dyDescent="0.35">
      <c r="A94" s="2">
        <v>470</v>
      </c>
      <c r="B94" s="1">
        <v>1034580000</v>
      </c>
      <c r="C94" s="1">
        <v>150890000</v>
      </c>
      <c r="D94" s="1">
        <v>882126000</v>
      </c>
    </row>
    <row r="95" spans="1:4" x14ac:dyDescent="0.35">
      <c r="A95" s="2">
        <v>475</v>
      </c>
      <c r="B95" s="1">
        <v>1034580000</v>
      </c>
      <c r="C95" s="1">
        <v>150890000</v>
      </c>
      <c r="D95" s="1">
        <v>882126000</v>
      </c>
    </row>
    <row r="96" spans="1:4" x14ac:dyDescent="0.35">
      <c r="A96" s="2">
        <v>480</v>
      </c>
      <c r="B96" s="1">
        <v>1034580000</v>
      </c>
      <c r="C96" s="1">
        <v>150890000</v>
      </c>
      <c r="D96" s="1">
        <v>882126000</v>
      </c>
    </row>
    <row r="97" spans="1:4" x14ac:dyDescent="0.35">
      <c r="A97" s="2">
        <v>485</v>
      </c>
      <c r="B97" s="1">
        <v>1034580000</v>
      </c>
      <c r="C97" s="1">
        <v>150890000</v>
      </c>
      <c r="D97" s="1">
        <v>882126000</v>
      </c>
    </row>
    <row r="98" spans="1:4" x14ac:dyDescent="0.35">
      <c r="A98" s="2">
        <v>490</v>
      </c>
      <c r="B98" s="1">
        <v>1034580000</v>
      </c>
      <c r="C98" s="1">
        <v>150890000</v>
      </c>
      <c r="D98" s="1">
        <v>882126000</v>
      </c>
    </row>
    <row r="99" spans="1:4" x14ac:dyDescent="0.35">
      <c r="A99" s="2">
        <v>495</v>
      </c>
      <c r="B99" s="1">
        <v>1034580000</v>
      </c>
      <c r="C99" s="1">
        <v>150890000</v>
      </c>
      <c r="D99" s="1">
        <v>882126000</v>
      </c>
    </row>
    <row r="100" spans="1:4" x14ac:dyDescent="0.35">
      <c r="A100" s="2">
        <v>500</v>
      </c>
      <c r="B100" s="1">
        <v>1034580000</v>
      </c>
      <c r="C100" s="1">
        <v>150890000</v>
      </c>
      <c r="D100" s="1">
        <v>882126000</v>
      </c>
    </row>
    <row r="101" spans="1:4" x14ac:dyDescent="0.35">
      <c r="A101" s="2">
        <v>505</v>
      </c>
      <c r="B101" s="1">
        <v>1034580000</v>
      </c>
      <c r="C101" s="1">
        <v>150890000</v>
      </c>
      <c r="D101" s="1">
        <v>882126000</v>
      </c>
    </row>
    <row r="102" spans="1:4" x14ac:dyDescent="0.35">
      <c r="A102" s="2">
        <v>510</v>
      </c>
      <c r="B102" s="1">
        <v>1034580000</v>
      </c>
      <c r="C102" s="1">
        <v>150890000</v>
      </c>
      <c r="D102" s="1">
        <v>882126000</v>
      </c>
    </row>
    <row r="103" spans="1:4" x14ac:dyDescent="0.35">
      <c r="A103" s="2">
        <v>515</v>
      </c>
      <c r="B103" s="1">
        <v>1034580000</v>
      </c>
      <c r="C103" s="1">
        <v>150890000</v>
      </c>
      <c r="D103" s="1">
        <v>882126000</v>
      </c>
    </row>
    <row r="104" spans="1:4" x14ac:dyDescent="0.35">
      <c r="A104" s="2">
        <v>520</v>
      </c>
      <c r="B104" s="1">
        <v>1034580000</v>
      </c>
      <c r="C104" s="1">
        <v>150890000</v>
      </c>
      <c r="D104" s="1">
        <v>882126000</v>
      </c>
    </row>
    <row r="105" spans="1:4" x14ac:dyDescent="0.35">
      <c r="A105" s="2">
        <v>525</v>
      </c>
      <c r="B105" s="1">
        <v>1034580000</v>
      </c>
      <c r="C105" s="1">
        <v>150890000</v>
      </c>
      <c r="D105" s="1">
        <v>882126000</v>
      </c>
    </row>
    <row r="106" spans="1:4" x14ac:dyDescent="0.35">
      <c r="A106" s="2">
        <v>530</v>
      </c>
      <c r="B106" s="1">
        <v>1034580000</v>
      </c>
      <c r="C106" s="1">
        <v>150890000</v>
      </c>
      <c r="D106" s="1">
        <v>882126000</v>
      </c>
    </row>
    <row r="107" spans="1:4" x14ac:dyDescent="0.35">
      <c r="A107" s="2">
        <v>535</v>
      </c>
      <c r="B107" s="1">
        <v>1034580000</v>
      </c>
      <c r="C107" s="1">
        <v>150890000</v>
      </c>
      <c r="D107" s="1">
        <v>882126000</v>
      </c>
    </row>
    <row r="108" spans="1:4" x14ac:dyDescent="0.35">
      <c r="A108" s="2">
        <v>540</v>
      </c>
      <c r="B108" s="1">
        <v>1034580000</v>
      </c>
      <c r="C108" s="1">
        <v>150890000</v>
      </c>
      <c r="D108" s="1">
        <v>882126000</v>
      </c>
    </row>
    <row r="109" spans="1:4" x14ac:dyDescent="0.35">
      <c r="A109" s="2">
        <v>545</v>
      </c>
      <c r="B109" s="1">
        <v>1034580000</v>
      </c>
      <c r="C109" s="1">
        <v>150890000</v>
      </c>
      <c r="D109" s="1">
        <v>882126000</v>
      </c>
    </row>
    <row r="110" spans="1:4" x14ac:dyDescent="0.35">
      <c r="A110" s="2">
        <v>550</v>
      </c>
      <c r="B110" s="1">
        <v>1034580000</v>
      </c>
      <c r="C110" s="1">
        <v>150890000</v>
      </c>
      <c r="D110" s="1">
        <v>882126000</v>
      </c>
    </row>
    <row r="111" spans="1:4" x14ac:dyDescent="0.35">
      <c r="A111" s="2">
        <v>555</v>
      </c>
      <c r="B111" s="1">
        <v>1034580000</v>
      </c>
      <c r="C111" s="1">
        <v>150890000</v>
      </c>
      <c r="D111" s="1">
        <v>882126000</v>
      </c>
    </row>
    <row r="112" spans="1:4" x14ac:dyDescent="0.35">
      <c r="A112" s="2">
        <v>560</v>
      </c>
      <c r="B112" s="1">
        <v>1034580000</v>
      </c>
      <c r="C112" s="1">
        <v>150890000</v>
      </c>
      <c r="D112" s="1">
        <v>882126000</v>
      </c>
    </row>
    <row r="113" spans="1:4" x14ac:dyDescent="0.35">
      <c r="A113" s="2">
        <v>565</v>
      </c>
      <c r="B113" s="1">
        <v>1034580000</v>
      </c>
      <c r="C113" s="1">
        <v>150890000</v>
      </c>
      <c r="D113" s="1">
        <v>882126000</v>
      </c>
    </row>
    <row r="114" spans="1:4" x14ac:dyDescent="0.35">
      <c r="A114" s="2">
        <v>570</v>
      </c>
      <c r="B114" s="1">
        <v>1034580000</v>
      </c>
      <c r="C114" s="1">
        <v>150890000</v>
      </c>
      <c r="D114" s="1">
        <v>882126000</v>
      </c>
    </row>
    <row r="115" spans="1:4" x14ac:dyDescent="0.35">
      <c r="A115" s="2">
        <v>575</v>
      </c>
      <c r="B115" s="1">
        <v>1034580000</v>
      </c>
      <c r="C115" s="1">
        <v>150890000</v>
      </c>
      <c r="D115" s="1">
        <v>882126000</v>
      </c>
    </row>
    <row r="116" spans="1:4" x14ac:dyDescent="0.35">
      <c r="A116" s="2">
        <v>580</v>
      </c>
      <c r="B116" s="1">
        <v>1034580000</v>
      </c>
      <c r="C116" s="1">
        <v>150890000</v>
      </c>
      <c r="D116" s="1">
        <v>882126000</v>
      </c>
    </row>
    <row r="117" spans="1:4" x14ac:dyDescent="0.35">
      <c r="A117" s="2">
        <v>585</v>
      </c>
      <c r="B117" s="1">
        <v>1034580000</v>
      </c>
      <c r="C117" s="1">
        <v>150890000</v>
      </c>
      <c r="D117" s="1">
        <v>882126000</v>
      </c>
    </row>
    <row r="118" spans="1:4" x14ac:dyDescent="0.35">
      <c r="A118" s="2">
        <v>590</v>
      </c>
      <c r="B118" s="1">
        <v>1034580000</v>
      </c>
      <c r="C118" s="1">
        <v>150890000</v>
      </c>
      <c r="D118" s="1">
        <v>882126000</v>
      </c>
    </row>
    <row r="119" spans="1:4" x14ac:dyDescent="0.35">
      <c r="A119" s="2">
        <v>595</v>
      </c>
      <c r="B119" s="1">
        <v>1034580000</v>
      </c>
      <c r="C119" s="1">
        <v>150890000</v>
      </c>
      <c r="D119" s="1">
        <v>882126000</v>
      </c>
    </row>
    <row r="120" spans="1:4" x14ac:dyDescent="0.35">
      <c r="A120" s="2">
        <v>600</v>
      </c>
      <c r="B120" s="1">
        <v>1034580000</v>
      </c>
      <c r="C120" s="1">
        <v>150890000</v>
      </c>
      <c r="D120" s="1">
        <v>882126000</v>
      </c>
    </row>
    <row r="121" spans="1:4" x14ac:dyDescent="0.35">
      <c r="A121" s="2">
        <v>605</v>
      </c>
      <c r="B121" s="1">
        <v>1034580000</v>
      </c>
      <c r="C121" s="1">
        <v>150890000</v>
      </c>
      <c r="D121" s="1">
        <v>882126000</v>
      </c>
    </row>
    <row r="122" spans="1:4" x14ac:dyDescent="0.35">
      <c r="A122" s="2">
        <v>610</v>
      </c>
      <c r="B122" s="1">
        <v>1034580000</v>
      </c>
      <c r="C122" s="1">
        <v>150890000</v>
      </c>
      <c r="D122" s="1">
        <v>882126000</v>
      </c>
    </row>
    <row r="123" spans="1:4" x14ac:dyDescent="0.35">
      <c r="A123" s="2">
        <v>615</v>
      </c>
      <c r="B123" s="1">
        <v>1034580000</v>
      </c>
      <c r="C123" s="1">
        <v>150890000</v>
      </c>
      <c r="D123" s="1">
        <v>882126000</v>
      </c>
    </row>
    <row r="124" spans="1:4" x14ac:dyDescent="0.35">
      <c r="A124" s="2">
        <v>620</v>
      </c>
      <c r="B124" s="1">
        <v>1034580000</v>
      </c>
      <c r="C124" s="1">
        <v>150890000</v>
      </c>
      <c r="D124" s="1">
        <v>882126000</v>
      </c>
    </row>
    <row r="125" spans="1:4" x14ac:dyDescent="0.35">
      <c r="A125" s="2">
        <v>625</v>
      </c>
      <c r="B125" s="1">
        <v>1034580000</v>
      </c>
      <c r="C125" s="1">
        <v>150890000</v>
      </c>
      <c r="D125" s="1">
        <v>882126000</v>
      </c>
    </row>
    <row r="126" spans="1:4" x14ac:dyDescent="0.35">
      <c r="A126" s="2">
        <v>630</v>
      </c>
      <c r="B126" s="1">
        <v>1034580000</v>
      </c>
      <c r="C126" s="1">
        <v>150890000</v>
      </c>
      <c r="D126" s="1">
        <v>882126000</v>
      </c>
    </row>
    <row r="127" spans="1:4" x14ac:dyDescent="0.35">
      <c r="A127" s="2">
        <v>635</v>
      </c>
      <c r="B127" s="1">
        <v>1034580000</v>
      </c>
      <c r="C127" s="1">
        <v>150890000</v>
      </c>
      <c r="D127" s="1">
        <v>882126000</v>
      </c>
    </row>
    <row r="128" spans="1:4" x14ac:dyDescent="0.35">
      <c r="A128" s="2">
        <v>640</v>
      </c>
      <c r="B128" s="1">
        <v>1034580000</v>
      </c>
      <c r="C128" s="1">
        <v>150890000</v>
      </c>
      <c r="D128" s="1">
        <v>882126000</v>
      </c>
    </row>
    <row r="129" spans="1:4" x14ac:dyDescent="0.35">
      <c r="A129" s="2">
        <v>645</v>
      </c>
      <c r="B129" s="1">
        <v>1034580000</v>
      </c>
      <c r="C129" s="1">
        <v>150890000</v>
      </c>
      <c r="D129" s="1">
        <v>882126000</v>
      </c>
    </row>
    <row r="130" spans="1:4" x14ac:dyDescent="0.35">
      <c r="A130" s="2">
        <v>650</v>
      </c>
      <c r="B130" s="1">
        <v>1034580000</v>
      </c>
      <c r="C130" s="1">
        <v>150890000</v>
      </c>
      <c r="D130" s="1">
        <v>882126000</v>
      </c>
    </row>
    <row r="131" spans="1:4" x14ac:dyDescent="0.35">
      <c r="A131" s="2">
        <v>655</v>
      </c>
      <c r="B131" s="1">
        <v>1034580000</v>
      </c>
      <c r="C131" s="1">
        <v>150890000</v>
      </c>
      <c r="D131" s="1">
        <v>882126000</v>
      </c>
    </row>
    <row r="132" spans="1:4" x14ac:dyDescent="0.35">
      <c r="A132" s="2">
        <v>660</v>
      </c>
      <c r="B132" s="1">
        <v>1034580000</v>
      </c>
      <c r="C132" s="1">
        <v>150890000</v>
      </c>
      <c r="D132" s="1">
        <v>882126000</v>
      </c>
    </row>
    <row r="133" spans="1:4" x14ac:dyDescent="0.35">
      <c r="A133" s="2">
        <v>665</v>
      </c>
      <c r="B133" s="1">
        <v>1034580000</v>
      </c>
      <c r="C133" s="1">
        <v>150890000</v>
      </c>
      <c r="D133" s="1">
        <v>882126000</v>
      </c>
    </row>
    <row r="134" spans="1:4" x14ac:dyDescent="0.35">
      <c r="A134" s="2">
        <v>670</v>
      </c>
      <c r="B134" s="1">
        <v>1034580000</v>
      </c>
      <c r="C134" s="1">
        <v>150890000</v>
      </c>
      <c r="D134" s="1">
        <v>882126000</v>
      </c>
    </row>
    <row r="135" spans="1:4" x14ac:dyDescent="0.35">
      <c r="A135" s="2">
        <v>675</v>
      </c>
      <c r="B135" s="1">
        <v>1034580000</v>
      </c>
      <c r="C135" s="1">
        <v>150890000</v>
      </c>
      <c r="D135" s="1">
        <v>882126000</v>
      </c>
    </row>
    <row r="136" spans="1:4" x14ac:dyDescent="0.35">
      <c r="A136" s="2">
        <v>680</v>
      </c>
      <c r="B136" s="1">
        <v>1034580000</v>
      </c>
      <c r="C136" s="1">
        <v>150890000</v>
      </c>
      <c r="D136" s="1">
        <v>882126000</v>
      </c>
    </row>
    <row r="137" spans="1:4" x14ac:dyDescent="0.35">
      <c r="A137" s="2">
        <v>685</v>
      </c>
      <c r="B137" s="1">
        <v>1034580000</v>
      </c>
      <c r="C137" s="1">
        <v>150890000</v>
      </c>
      <c r="D137" s="1">
        <v>882126000</v>
      </c>
    </row>
    <row r="138" spans="1:4" x14ac:dyDescent="0.35">
      <c r="A138" s="2">
        <v>690</v>
      </c>
      <c r="B138" s="1">
        <v>1034580000</v>
      </c>
      <c r="C138" s="1">
        <v>150890000</v>
      </c>
      <c r="D138" s="1">
        <v>882126000</v>
      </c>
    </row>
    <row r="139" spans="1:4" x14ac:dyDescent="0.35">
      <c r="A139" s="2">
        <v>695</v>
      </c>
      <c r="B139" s="1">
        <v>1034580000</v>
      </c>
      <c r="C139" s="1">
        <v>150890000</v>
      </c>
      <c r="D139" s="1">
        <v>882126000</v>
      </c>
    </row>
    <row r="140" spans="1:4" x14ac:dyDescent="0.35">
      <c r="A140" s="2">
        <v>700</v>
      </c>
      <c r="B140" s="1">
        <v>1034580000</v>
      </c>
      <c r="C140" s="1">
        <v>150890000</v>
      </c>
      <c r="D140" s="1">
        <v>882126000</v>
      </c>
    </row>
    <row r="141" spans="1:4" x14ac:dyDescent="0.35">
      <c r="A141" s="2">
        <v>705</v>
      </c>
      <c r="B141" s="1">
        <v>1034580000</v>
      </c>
      <c r="C141" s="1">
        <v>150890000</v>
      </c>
      <c r="D141" s="1">
        <v>882126000</v>
      </c>
    </row>
    <row r="142" spans="1:4" x14ac:dyDescent="0.35">
      <c r="A142" s="2">
        <v>710</v>
      </c>
      <c r="B142" s="1">
        <v>1034580000</v>
      </c>
      <c r="C142" s="1">
        <v>150890000</v>
      </c>
      <c r="D142" s="1">
        <v>882126000</v>
      </c>
    </row>
    <row r="143" spans="1:4" x14ac:dyDescent="0.35">
      <c r="A143" s="2">
        <v>715</v>
      </c>
      <c r="B143" s="1">
        <v>1034580000</v>
      </c>
      <c r="C143" s="1">
        <v>150890000</v>
      </c>
      <c r="D143" s="1">
        <v>882126000</v>
      </c>
    </row>
    <row r="144" spans="1:4" x14ac:dyDescent="0.35">
      <c r="A144" s="2">
        <v>720</v>
      </c>
      <c r="B144" s="1">
        <v>1034580000</v>
      </c>
      <c r="C144" s="1">
        <v>150890000</v>
      </c>
      <c r="D144" s="1">
        <v>882126000</v>
      </c>
    </row>
    <row r="145" spans="1:4" x14ac:dyDescent="0.35">
      <c r="A145" s="2">
        <v>725</v>
      </c>
      <c r="B145" s="1">
        <v>1034580000</v>
      </c>
      <c r="C145" s="1">
        <v>150890000</v>
      </c>
      <c r="D145" s="1">
        <v>882126000</v>
      </c>
    </row>
    <row r="146" spans="1:4" x14ac:dyDescent="0.35">
      <c r="A146" s="2">
        <v>730</v>
      </c>
      <c r="B146" s="1">
        <v>1034580000</v>
      </c>
      <c r="C146" s="1">
        <v>150890000</v>
      </c>
      <c r="D146" s="1">
        <v>882126000</v>
      </c>
    </row>
    <row r="147" spans="1:4" x14ac:dyDescent="0.35">
      <c r="A147" s="2">
        <v>735</v>
      </c>
      <c r="B147" s="1">
        <v>1034580000</v>
      </c>
      <c r="C147" s="1">
        <v>150890000</v>
      </c>
      <c r="D147" s="1">
        <v>882126000</v>
      </c>
    </row>
    <row r="148" spans="1:4" x14ac:dyDescent="0.35">
      <c r="A148" s="2">
        <v>740</v>
      </c>
      <c r="B148" s="1">
        <v>1034580000</v>
      </c>
      <c r="C148" s="1">
        <v>150890000</v>
      </c>
      <c r="D148" s="1">
        <v>882126000</v>
      </c>
    </row>
    <row r="149" spans="1:4" x14ac:dyDescent="0.35">
      <c r="A149" s="2">
        <v>745</v>
      </c>
      <c r="B149" s="1">
        <v>1034580000</v>
      </c>
      <c r="C149" s="1">
        <v>150890000</v>
      </c>
      <c r="D149" s="1">
        <v>882126000</v>
      </c>
    </row>
    <row r="150" spans="1:4" x14ac:dyDescent="0.35">
      <c r="A150" s="2">
        <v>750</v>
      </c>
      <c r="B150" s="1">
        <v>1034580000</v>
      </c>
      <c r="C150" s="1">
        <v>150890000</v>
      </c>
      <c r="D150" s="1">
        <v>882126000</v>
      </c>
    </row>
    <row r="151" spans="1:4" x14ac:dyDescent="0.35">
      <c r="A151" s="2">
        <v>755</v>
      </c>
      <c r="B151" s="1">
        <v>1034580000</v>
      </c>
      <c r="C151" s="1">
        <v>150890000</v>
      </c>
      <c r="D151" s="1">
        <v>882126000</v>
      </c>
    </row>
    <row r="152" spans="1:4" x14ac:dyDescent="0.35">
      <c r="A152" s="2">
        <v>760</v>
      </c>
      <c r="B152" s="1">
        <v>1034580000</v>
      </c>
      <c r="C152" s="1">
        <v>150890000</v>
      </c>
      <c r="D152" s="1">
        <v>882126000</v>
      </c>
    </row>
    <row r="153" spans="1:4" x14ac:dyDescent="0.35">
      <c r="A153" s="2">
        <v>765</v>
      </c>
      <c r="B153" s="1">
        <v>1034580000</v>
      </c>
      <c r="C153" s="1">
        <v>150890000</v>
      </c>
      <c r="D153" s="1">
        <v>882126000</v>
      </c>
    </row>
    <row r="154" spans="1:4" x14ac:dyDescent="0.35">
      <c r="A154" s="2">
        <v>770</v>
      </c>
      <c r="B154" s="1">
        <v>1034580000</v>
      </c>
      <c r="C154" s="1">
        <v>150890000</v>
      </c>
      <c r="D154" s="1">
        <v>882126000</v>
      </c>
    </row>
    <row r="155" spans="1:4" x14ac:dyDescent="0.35">
      <c r="A155" s="2">
        <v>775</v>
      </c>
      <c r="B155" s="1">
        <v>1034580000</v>
      </c>
      <c r="C155" s="1">
        <v>150890000</v>
      </c>
      <c r="D155" s="1">
        <v>882126000</v>
      </c>
    </row>
    <row r="156" spans="1:4" x14ac:dyDescent="0.35">
      <c r="A156" s="2">
        <v>780</v>
      </c>
      <c r="B156" s="1">
        <v>1034580000</v>
      </c>
      <c r="C156" s="1">
        <v>150890000</v>
      </c>
      <c r="D156" s="1">
        <v>882126000</v>
      </c>
    </row>
    <row r="157" spans="1:4" x14ac:dyDescent="0.35">
      <c r="A157" s="2">
        <v>785</v>
      </c>
      <c r="B157" s="1">
        <v>1034580000</v>
      </c>
      <c r="C157" s="1">
        <v>150890000</v>
      </c>
      <c r="D157" s="1">
        <v>882126000</v>
      </c>
    </row>
    <row r="158" spans="1:4" x14ac:dyDescent="0.35">
      <c r="A158" s="2">
        <v>790</v>
      </c>
      <c r="B158" s="1">
        <v>1034580000</v>
      </c>
      <c r="C158" s="1">
        <v>150890000</v>
      </c>
      <c r="D158" s="1">
        <v>882126000</v>
      </c>
    </row>
    <row r="159" spans="1:4" x14ac:dyDescent="0.35">
      <c r="A159" s="2">
        <v>795</v>
      </c>
      <c r="B159" s="1">
        <v>1034580000</v>
      </c>
      <c r="C159" s="1">
        <v>150890000</v>
      </c>
      <c r="D159" s="1">
        <v>882126000</v>
      </c>
    </row>
    <row r="160" spans="1:4" x14ac:dyDescent="0.35">
      <c r="A160" s="2">
        <v>800</v>
      </c>
      <c r="B160" s="1">
        <v>1034580000</v>
      </c>
      <c r="C160" s="1">
        <v>150890000</v>
      </c>
      <c r="D160" s="1">
        <v>882126000</v>
      </c>
    </row>
    <row r="161" spans="1:4" x14ac:dyDescent="0.35">
      <c r="A161" s="2">
        <v>805</v>
      </c>
      <c r="B161" s="1">
        <v>1034580000</v>
      </c>
      <c r="C161" s="1">
        <v>150890000</v>
      </c>
      <c r="D161" s="1">
        <v>882126000</v>
      </c>
    </row>
    <row r="162" spans="1:4" x14ac:dyDescent="0.35">
      <c r="A162" s="2">
        <v>810</v>
      </c>
      <c r="B162" s="1">
        <v>1034580000</v>
      </c>
      <c r="C162" s="1">
        <v>150890000</v>
      </c>
      <c r="D162" s="1">
        <v>882126000</v>
      </c>
    </row>
    <row r="163" spans="1:4" x14ac:dyDescent="0.35">
      <c r="A163" s="2">
        <v>815</v>
      </c>
      <c r="B163" s="1">
        <v>1034580000</v>
      </c>
      <c r="C163" s="1">
        <v>150890000</v>
      </c>
      <c r="D163" s="1">
        <v>882126000</v>
      </c>
    </row>
    <row r="164" spans="1:4" x14ac:dyDescent="0.35">
      <c r="A164" s="2">
        <v>820</v>
      </c>
      <c r="B164" s="1">
        <v>1034580000</v>
      </c>
      <c r="C164" s="1">
        <v>150890000</v>
      </c>
      <c r="D164" s="1">
        <v>882126000</v>
      </c>
    </row>
    <row r="165" spans="1:4" x14ac:dyDescent="0.35">
      <c r="A165" s="2">
        <v>825</v>
      </c>
      <c r="B165" s="1">
        <v>1034580000</v>
      </c>
      <c r="C165" s="1">
        <v>150890000</v>
      </c>
      <c r="D165" s="1">
        <v>882126000</v>
      </c>
    </row>
    <row r="166" spans="1:4" x14ac:dyDescent="0.35">
      <c r="A166" s="2">
        <v>830</v>
      </c>
      <c r="B166" s="1">
        <v>1034580000</v>
      </c>
      <c r="C166" s="1">
        <v>150890000</v>
      </c>
      <c r="D166" s="1">
        <v>882126000</v>
      </c>
    </row>
    <row r="167" spans="1:4" x14ac:dyDescent="0.35">
      <c r="A167" s="2">
        <v>835</v>
      </c>
      <c r="B167" s="1">
        <v>1034580000</v>
      </c>
      <c r="C167" s="1">
        <v>150890000</v>
      </c>
      <c r="D167" s="1">
        <v>882126000</v>
      </c>
    </row>
    <row r="168" spans="1:4" x14ac:dyDescent="0.35">
      <c r="A168" s="2">
        <v>840</v>
      </c>
      <c r="B168" s="1">
        <v>1034580000</v>
      </c>
      <c r="C168" s="1">
        <v>150890000</v>
      </c>
      <c r="D168" s="1">
        <v>882126000</v>
      </c>
    </row>
    <row r="169" spans="1:4" x14ac:dyDescent="0.35">
      <c r="A169" s="2">
        <v>845</v>
      </c>
      <c r="B169" s="1">
        <v>1034580000</v>
      </c>
      <c r="C169" s="1">
        <v>150890000</v>
      </c>
      <c r="D169" s="1">
        <v>882126000</v>
      </c>
    </row>
    <row r="170" spans="1:4" x14ac:dyDescent="0.35">
      <c r="A170" s="2">
        <v>850</v>
      </c>
      <c r="B170" s="1">
        <v>1034580000</v>
      </c>
      <c r="C170" s="1">
        <v>150890000</v>
      </c>
      <c r="D170" s="1">
        <v>882126000</v>
      </c>
    </row>
    <row r="171" spans="1:4" x14ac:dyDescent="0.35">
      <c r="A171" s="2">
        <v>855</v>
      </c>
      <c r="B171" s="1">
        <v>1034580000</v>
      </c>
      <c r="C171" s="1">
        <v>150890000</v>
      </c>
      <c r="D171" s="1">
        <v>882126000</v>
      </c>
    </row>
    <row r="172" spans="1:4" x14ac:dyDescent="0.35">
      <c r="A172" s="2">
        <v>860</v>
      </c>
      <c r="B172" s="1">
        <v>1034580000</v>
      </c>
      <c r="C172" s="1">
        <v>150890000</v>
      </c>
      <c r="D172" s="1">
        <v>882126000</v>
      </c>
    </row>
    <row r="173" spans="1:4" x14ac:dyDescent="0.35">
      <c r="A173" s="2">
        <v>865</v>
      </c>
      <c r="B173" s="1">
        <v>1034580000</v>
      </c>
      <c r="C173" s="1">
        <v>150890000</v>
      </c>
      <c r="D173" s="1">
        <v>882126000</v>
      </c>
    </row>
    <row r="174" spans="1:4" x14ac:dyDescent="0.35">
      <c r="A174" s="2">
        <v>870</v>
      </c>
      <c r="B174" s="1">
        <v>1034580000</v>
      </c>
      <c r="C174" s="1">
        <v>150890000</v>
      </c>
      <c r="D174" s="1">
        <v>882126000</v>
      </c>
    </row>
    <row r="175" spans="1:4" x14ac:dyDescent="0.35">
      <c r="A175" s="2">
        <v>875</v>
      </c>
      <c r="B175" s="1">
        <v>1034580000</v>
      </c>
      <c r="C175" s="1">
        <v>150890000</v>
      </c>
      <c r="D175" s="1">
        <v>882126000</v>
      </c>
    </row>
    <row r="176" spans="1:4" x14ac:dyDescent="0.35">
      <c r="A176" s="2">
        <v>880</v>
      </c>
      <c r="B176" s="1">
        <v>1034580000</v>
      </c>
      <c r="C176" s="1">
        <v>150890000</v>
      </c>
      <c r="D176" s="1">
        <v>882126000</v>
      </c>
    </row>
    <row r="177" spans="1:4" x14ac:dyDescent="0.35">
      <c r="A177" s="2">
        <v>885</v>
      </c>
      <c r="B177" s="1">
        <v>1034580000</v>
      </c>
      <c r="C177" s="1">
        <v>150890000</v>
      </c>
      <c r="D177" s="1">
        <v>882126000</v>
      </c>
    </row>
    <row r="178" spans="1:4" x14ac:dyDescent="0.35">
      <c r="A178" s="2">
        <v>890</v>
      </c>
      <c r="B178" s="1">
        <v>1034580000</v>
      </c>
      <c r="C178" s="1">
        <v>150890000</v>
      </c>
      <c r="D178" s="1">
        <v>882126000</v>
      </c>
    </row>
    <row r="179" spans="1:4" x14ac:dyDescent="0.35">
      <c r="A179" s="2">
        <v>895</v>
      </c>
      <c r="B179" s="1">
        <v>1034580000</v>
      </c>
      <c r="C179" s="1">
        <v>150890000</v>
      </c>
      <c r="D179" s="1">
        <v>882126000</v>
      </c>
    </row>
    <row r="180" spans="1:4" x14ac:dyDescent="0.35">
      <c r="A180" s="2">
        <v>900</v>
      </c>
      <c r="B180" s="1">
        <v>1034580000</v>
      </c>
      <c r="C180" s="1">
        <v>150890000</v>
      </c>
      <c r="D180" s="1">
        <v>882126000</v>
      </c>
    </row>
    <row r="181" spans="1:4" x14ac:dyDescent="0.35">
      <c r="A181" s="2">
        <v>905</v>
      </c>
      <c r="B181" s="1">
        <v>1034580000</v>
      </c>
      <c r="C181" s="1">
        <v>150890000</v>
      </c>
      <c r="D181" s="1">
        <v>882126000</v>
      </c>
    </row>
    <row r="182" spans="1:4" x14ac:dyDescent="0.35">
      <c r="A182" s="2">
        <v>910</v>
      </c>
      <c r="B182" s="1">
        <v>1034580000</v>
      </c>
      <c r="C182" s="1">
        <v>150890000</v>
      </c>
      <c r="D182" s="1">
        <v>882126000</v>
      </c>
    </row>
    <row r="183" spans="1:4" x14ac:dyDescent="0.35">
      <c r="A183" s="2">
        <v>915</v>
      </c>
      <c r="B183" s="1">
        <v>1034580000</v>
      </c>
      <c r="C183" s="1">
        <v>150890000</v>
      </c>
      <c r="D183" s="1">
        <v>882126000</v>
      </c>
    </row>
    <row r="184" spans="1:4" x14ac:dyDescent="0.35">
      <c r="A184" s="2">
        <v>920</v>
      </c>
      <c r="B184" s="1">
        <v>1034580000</v>
      </c>
      <c r="C184" s="1">
        <v>150890000</v>
      </c>
      <c r="D184" s="1">
        <v>882126000</v>
      </c>
    </row>
    <row r="185" spans="1:4" x14ac:dyDescent="0.35">
      <c r="A185" s="2"/>
      <c r="B185" s="2"/>
      <c r="C185" s="2"/>
      <c r="D185" s="2"/>
    </row>
    <row r="186" spans="1:4" x14ac:dyDescent="0.35">
      <c r="A186" s="2"/>
      <c r="B186" s="2"/>
      <c r="C186" s="2"/>
      <c r="D186" s="2"/>
    </row>
    <row r="187" spans="1:4" x14ac:dyDescent="0.35">
      <c r="A187" s="2"/>
      <c r="B187" s="2"/>
      <c r="C187" s="2"/>
      <c r="D187" s="2"/>
    </row>
    <row r="188" spans="1:4" x14ac:dyDescent="0.35">
      <c r="A188" s="2"/>
      <c r="B188" s="2"/>
      <c r="C188" s="2"/>
      <c r="D188" s="2"/>
    </row>
    <row r="189" spans="1:4" x14ac:dyDescent="0.35">
      <c r="A189" s="2"/>
      <c r="B189" s="2"/>
      <c r="C189" s="2"/>
      <c r="D189" s="2"/>
    </row>
    <row r="190" spans="1:4" x14ac:dyDescent="0.35">
      <c r="A190" s="2"/>
      <c r="B190" s="2"/>
      <c r="C190" s="2"/>
      <c r="D190" s="2"/>
    </row>
    <row r="191" spans="1:4" x14ac:dyDescent="0.35">
      <c r="A191" s="2"/>
      <c r="B191" s="2"/>
      <c r="C191" s="2"/>
      <c r="D191" s="2"/>
    </row>
    <row r="192" spans="1:4" x14ac:dyDescent="0.35">
      <c r="A192" s="2"/>
      <c r="B192" s="2"/>
      <c r="C192" s="2"/>
      <c r="D192" s="2"/>
    </row>
    <row r="193" spans="1:4" x14ac:dyDescent="0.35">
      <c r="A193" s="2"/>
      <c r="B193" s="2"/>
      <c r="C193" s="2"/>
      <c r="D193" s="2"/>
    </row>
    <row r="194" spans="1:4" x14ac:dyDescent="0.35">
      <c r="A194" s="2"/>
      <c r="B194" s="2"/>
      <c r="C194" s="2"/>
      <c r="D194" s="2"/>
    </row>
    <row r="195" spans="1:4" x14ac:dyDescent="0.35">
      <c r="A195" s="2"/>
      <c r="B195" s="2"/>
      <c r="C195" s="2"/>
      <c r="D195" s="2"/>
    </row>
    <row r="196" spans="1:4" x14ac:dyDescent="0.35">
      <c r="A196" s="2"/>
      <c r="B196" s="2"/>
      <c r="C196" s="2"/>
      <c r="D196" s="2"/>
    </row>
    <row r="197" spans="1:4" x14ac:dyDescent="0.35">
      <c r="A197" s="2"/>
      <c r="B197" s="2"/>
      <c r="C197" s="2"/>
      <c r="D197" s="2"/>
    </row>
    <row r="198" spans="1:4" x14ac:dyDescent="0.35">
      <c r="A198" s="2"/>
      <c r="B198" s="2"/>
      <c r="C198" s="2"/>
      <c r="D198" s="2"/>
    </row>
    <row r="199" spans="1:4" x14ac:dyDescent="0.35">
      <c r="A199" s="2"/>
      <c r="B199" s="2"/>
      <c r="C199" s="2"/>
      <c r="D199" s="2"/>
    </row>
    <row r="200" spans="1:4" x14ac:dyDescent="0.35">
      <c r="A200" s="2"/>
      <c r="B200" s="2"/>
      <c r="C200" s="2"/>
      <c r="D200" s="2"/>
    </row>
    <row r="201" spans="1:4" x14ac:dyDescent="0.35">
      <c r="A201" s="2"/>
      <c r="B201" s="2"/>
      <c r="C201" s="2"/>
      <c r="D201" s="2"/>
    </row>
    <row r="202" spans="1:4" x14ac:dyDescent="0.35">
      <c r="A202" s="2"/>
      <c r="B202" s="2"/>
      <c r="C202" s="2"/>
      <c r="D202" s="2"/>
    </row>
    <row r="203" spans="1:4" x14ac:dyDescent="0.35">
      <c r="A203" s="2"/>
      <c r="B203" s="2"/>
      <c r="C203" s="2"/>
      <c r="D203" s="2"/>
    </row>
    <row r="204" spans="1:4" x14ac:dyDescent="0.35">
      <c r="A204" s="2"/>
      <c r="B204" s="2"/>
      <c r="C204" s="2"/>
      <c r="D204" s="2"/>
    </row>
    <row r="205" spans="1:4" x14ac:dyDescent="0.35">
      <c r="A205" s="2"/>
      <c r="B205" s="2"/>
      <c r="C205" s="2"/>
      <c r="D205" s="2"/>
    </row>
    <row r="206" spans="1:4" x14ac:dyDescent="0.35">
      <c r="A206" s="2"/>
      <c r="B206" s="2"/>
      <c r="C206" s="2"/>
      <c r="D206" s="2"/>
    </row>
    <row r="207" spans="1:4" x14ac:dyDescent="0.35">
      <c r="A207" s="2"/>
      <c r="B207" s="2"/>
      <c r="C207" s="2"/>
      <c r="D207" s="2"/>
    </row>
    <row r="208" spans="1:4" x14ac:dyDescent="0.35">
      <c r="A208" s="2"/>
      <c r="B208" s="2"/>
      <c r="C208" s="2"/>
      <c r="D208" s="2"/>
    </row>
    <row r="209" spans="1:4" x14ac:dyDescent="0.35">
      <c r="A209" s="2"/>
      <c r="B209" s="2"/>
      <c r="C209" s="2"/>
      <c r="D209" s="2"/>
    </row>
    <row r="210" spans="1:4" x14ac:dyDescent="0.35">
      <c r="A210" s="2"/>
      <c r="B210" s="2"/>
      <c r="C210" s="2"/>
      <c r="D210" s="2"/>
    </row>
    <row r="211" spans="1:4" x14ac:dyDescent="0.35">
      <c r="A211" s="2"/>
      <c r="B211" s="2"/>
      <c r="C211" s="2"/>
      <c r="D211" s="2"/>
    </row>
    <row r="212" spans="1:4" x14ac:dyDescent="0.35">
      <c r="A212" s="2"/>
      <c r="B212" s="2"/>
      <c r="C212" s="2"/>
      <c r="D212" s="2"/>
    </row>
    <row r="213" spans="1:4" x14ac:dyDescent="0.35">
      <c r="A213" s="2"/>
      <c r="B213" s="2"/>
      <c r="C213" s="2"/>
      <c r="D213" s="2"/>
    </row>
    <row r="214" spans="1:4" x14ac:dyDescent="0.35">
      <c r="A214" s="2"/>
      <c r="B214" s="2"/>
      <c r="C214" s="2"/>
      <c r="D214" s="2"/>
    </row>
    <row r="215" spans="1:4" x14ac:dyDescent="0.35">
      <c r="A215" s="2"/>
      <c r="B215" s="2"/>
      <c r="C215" s="2"/>
      <c r="D215" s="2"/>
    </row>
    <row r="216" spans="1:4" x14ac:dyDescent="0.35">
      <c r="A216" s="2"/>
      <c r="B216" s="2"/>
      <c r="C216" s="2"/>
      <c r="D216" s="2"/>
    </row>
    <row r="217" spans="1:4" x14ac:dyDescent="0.35">
      <c r="A217" s="2"/>
      <c r="B217" s="2"/>
      <c r="C217" s="2"/>
      <c r="D217" s="2"/>
    </row>
    <row r="218" spans="1:4" x14ac:dyDescent="0.35">
      <c r="A218" s="2"/>
      <c r="B218" s="2"/>
      <c r="C218" s="2"/>
      <c r="D218" s="2"/>
    </row>
    <row r="219" spans="1:4" x14ac:dyDescent="0.35">
      <c r="A219" s="2"/>
      <c r="B219" s="2"/>
      <c r="C219" s="2"/>
      <c r="D219" s="2"/>
    </row>
    <row r="220" spans="1:4" x14ac:dyDescent="0.35">
      <c r="A220" s="2"/>
      <c r="B220" s="2"/>
      <c r="C220" s="2"/>
      <c r="D220" s="2"/>
    </row>
    <row r="221" spans="1:4" x14ac:dyDescent="0.35">
      <c r="A221" s="2"/>
      <c r="B221" s="2"/>
      <c r="C221" s="2"/>
      <c r="D221" s="2"/>
    </row>
    <row r="222" spans="1:4" x14ac:dyDescent="0.35">
      <c r="A222" s="2"/>
      <c r="B222" s="2"/>
      <c r="C222" s="2"/>
      <c r="D222" s="2"/>
    </row>
    <row r="223" spans="1:4" x14ac:dyDescent="0.35">
      <c r="A223" s="2"/>
      <c r="B223" s="2"/>
      <c r="C223" s="2"/>
      <c r="D223" s="2"/>
    </row>
    <row r="224" spans="1:4" x14ac:dyDescent="0.35">
      <c r="A224" s="2"/>
      <c r="B224" s="2"/>
      <c r="C224" s="2"/>
      <c r="D224" s="2"/>
    </row>
    <row r="225" spans="1:4" x14ac:dyDescent="0.35">
      <c r="A225" s="2"/>
      <c r="B225" s="2"/>
      <c r="C225" s="2"/>
      <c r="D225" s="2"/>
    </row>
    <row r="226" spans="1:4" x14ac:dyDescent="0.35">
      <c r="A226" s="2"/>
      <c r="B226" s="2"/>
      <c r="C226" s="2"/>
      <c r="D226" s="2"/>
    </row>
    <row r="227" spans="1:4" x14ac:dyDescent="0.35">
      <c r="A227" s="2"/>
      <c r="B227" s="2"/>
      <c r="C227" s="2"/>
      <c r="D227" s="2"/>
    </row>
    <row r="228" spans="1:4" x14ac:dyDescent="0.35">
      <c r="A228" s="2"/>
      <c r="B228" s="2"/>
      <c r="C228" s="2"/>
      <c r="D228" s="2"/>
    </row>
    <row r="229" spans="1:4" x14ac:dyDescent="0.35">
      <c r="A229" s="2"/>
      <c r="B229" s="2"/>
      <c r="C229" s="2"/>
      <c r="D229" s="2"/>
    </row>
    <row r="230" spans="1:4" x14ac:dyDescent="0.35">
      <c r="A230" s="2"/>
      <c r="B230" s="2"/>
      <c r="C230" s="2"/>
      <c r="D230" s="2"/>
    </row>
    <row r="231" spans="1:4" x14ac:dyDescent="0.35">
      <c r="A231" s="2"/>
      <c r="B231" s="2"/>
      <c r="C231" s="2"/>
      <c r="D231" s="2"/>
    </row>
    <row r="232" spans="1:4" x14ac:dyDescent="0.35">
      <c r="A232" s="2"/>
      <c r="B232" s="2"/>
      <c r="C232" s="2"/>
      <c r="D232" s="2"/>
    </row>
    <row r="233" spans="1:4" x14ac:dyDescent="0.35">
      <c r="A233" s="2"/>
      <c r="B233" s="2"/>
      <c r="C233" s="2"/>
      <c r="D233" s="2"/>
    </row>
    <row r="234" spans="1:4" x14ac:dyDescent="0.35">
      <c r="A234" s="2"/>
      <c r="B234" s="2"/>
      <c r="C234" s="2"/>
      <c r="D234" s="2"/>
    </row>
    <row r="235" spans="1:4" x14ac:dyDescent="0.35">
      <c r="A235" s="2"/>
      <c r="B235" s="2"/>
      <c r="C235" s="2"/>
      <c r="D235" s="2"/>
    </row>
    <row r="236" spans="1:4" x14ac:dyDescent="0.35">
      <c r="A236" s="2"/>
      <c r="B236" s="2"/>
      <c r="C236" s="2"/>
      <c r="D236" s="2"/>
    </row>
    <row r="237" spans="1:4" x14ac:dyDescent="0.35">
      <c r="A237" s="2"/>
      <c r="B237" s="2"/>
      <c r="C237" s="2"/>
      <c r="D237" s="2"/>
    </row>
    <row r="238" spans="1:4" x14ac:dyDescent="0.35">
      <c r="B238" s="1"/>
      <c r="C238" s="1"/>
      <c r="D238" s="1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  <row r="298" spans="2:4" x14ac:dyDescent="0.35">
      <c r="B298" s="1"/>
      <c r="C298" s="1"/>
      <c r="D298" s="1"/>
    </row>
    <row r="299" spans="2:4" x14ac:dyDescent="0.35">
      <c r="B299" s="1"/>
      <c r="C299" s="1"/>
      <c r="D2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/>
  </sheetViews>
  <sheetFormatPr defaultRowHeight="14.5" x14ac:dyDescent="0.35"/>
  <cols>
    <col min="1" max="1" width="3.81640625" customWidth="1"/>
    <col min="2" max="4" width="8.36328125" bestFit="1" customWidth="1"/>
  </cols>
  <sheetData>
    <row r="1" spans="1:4" x14ac:dyDescent="0.35">
      <c r="A1" s="2">
        <v>5</v>
      </c>
      <c r="B1" s="1">
        <v>65540600</v>
      </c>
      <c r="C1" s="2">
        <v>404627</v>
      </c>
      <c r="D1" s="1">
        <v>6131170</v>
      </c>
    </row>
    <row r="2" spans="1:4" x14ac:dyDescent="0.35">
      <c r="A2" s="2">
        <v>10</v>
      </c>
      <c r="B2" s="1">
        <v>299923000</v>
      </c>
      <c r="C2" s="1">
        <v>2112340</v>
      </c>
      <c r="D2" s="1">
        <v>23162600</v>
      </c>
    </row>
    <row r="3" spans="1:4" x14ac:dyDescent="0.35">
      <c r="A3" s="2">
        <v>15</v>
      </c>
      <c r="B3" s="1">
        <v>304007000</v>
      </c>
      <c r="C3" s="1">
        <v>2962970</v>
      </c>
      <c r="D3" s="1">
        <v>58196900</v>
      </c>
    </row>
    <row r="4" spans="1:4" x14ac:dyDescent="0.35">
      <c r="A4" s="2">
        <v>20</v>
      </c>
      <c r="B4" s="1">
        <v>360870000</v>
      </c>
      <c r="C4" s="1">
        <v>5609030</v>
      </c>
      <c r="D4" s="1">
        <v>107323000</v>
      </c>
    </row>
    <row r="5" spans="1:4" x14ac:dyDescent="0.35">
      <c r="A5" s="2">
        <v>25</v>
      </c>
      <c r="B5" s="1">
        <v>526180000</v>
      </c>
      <c r="C5" s="1">
        <v>13698900</v>
      </c>
      <c r="D5" s="1">
        <v>160359000</v>
      </c>
    </row>
    <row r="6" spans="1:4" x14ac:dyDescent="0.35">
      <c r="A6" s="2">
        <v>30</v>
      </c>
      <c r="B6" s="1">
        <v>597286000</v>
      </c>
      <c r="C6" s="1">
        <v>31551900</v>
      </c>
      <c r="D6" s="1">
        <v>252902000</v>
      </c>
    </row>
    <row r="7" spans="1:4" x14ac:dyDescent="0.35">
      <c r="A7" s="2">
        <v>35</v>
      </c>
      <c r="B7" s="1">
        <v>882126000</v>
      </c>
      <c r="C7" s="1">
        <v>41784900</v>
      </c>
      <c r="D7" s="1">
        <v>290173000</v>
      </c>
    </row>
    <row r="8" spans="1:4" x14ac:dyDescent="0.35">
      <c r="A8" s="2">
        <v>40</v>
      </c>
      <c r="B8" s="1">
        <v>882126000</v>
      </c>
      <c r="C8" s="1">
        <v>41784900</v>
      </c>
      <c r="D8" s="1">
        <v>347279000</v>
      </c>
    </row>
    <row r="9" spans="1:4" x14ac:dyDescent="0.35">
      <c r="A9" s="2">
        <v>45</v>
      </c>
      <c r="B9" s="1">
        <v>882126000</v>
      </c>
      <c r="C9" s="1">
        <v>42349600</v>
      </c>
      <c r="D9" s="1">
        <v>418942000</v>
      </c>
    </row>
    <row r="10" spans="1:4" x14ac:dyDescent="0.35">
      <c r="A10" s="2">
        <v>50</v>
      </c>
      <c r="B10" s="1">
        <v>882126000</v>
      </c>
      <c r="C10" s="1">
        <v>42349600</v>
      </c>
      <c r="D10" s="1">
        <v>458878000</v>
      </c>
    </row>
    <row r="11" spans="1:4" x14ac:dyDescent="0.35">
      <c r="A11" s="2">
        <v>55</v>
      </c>
      <c r="B11" s="1">
        <v>882126000</v>
      </c>
      <c r="C11" s="1">
        <v>42349600</v>
      </c>
      <c r="D11" s="1">
        <v>522311000</v>
      </c>
    </row>
    <row r="12" spans="1:4" x14ac:dyDescent="0.35">
      <c r="A12" s="2">
        <v>60</v>
      </c>
      <c r="B12" s="1">
        <v>882126000</v>
      </c>
      <c r="C12" s="1">
        <v>42349600</v>
      </c>
      <c r="D12" s="1">
        <v>555151000</v>
      </c>
    </row>
    <row r="13" spans="1:4" x14ac:dyDescent="0.35">
      <c r="A13" s="2">
        <v>65</v>
      </c>
      <c r="B13" s="1">
        <v>882126000</v>
      </c>
      <c r="C13" s="1">
        <v>42349600</v>
      </c>
      <c r="D13" s="1">
        <v>580346000</v>
      </c>
    </row>
    <row r="14" spans="1:4" x14ac:dyDescent="0.35">
      <c r="A14" s="2">
        <v>70</v>
      </c>
      <c r="B14" s="1">
        <v>882126000</v>
      </c>
      <c r="C14" s="1">
        <v>42349600</v>
      </c>
      <c r="D14" s="1">
        <v>646209000</v>
      </c>
    </row>
    <row r="15" spans="1:4" x14ac:dyDescent="0.35">
      <c r="A15" s="2">
        <v>75</v>
      </c>
      <c r="B15" s="1">
        <v>882126000</v>
      </c>
      <c r="C15" s="1">
        <v>71523700</v>
      </c>
      <c r="D15" s="1">
        <v>649987000</v>
      </c>
    </row>
    <row r="16" spans="1:4" x14ac:dyDescent="0.35">
      <c r="A16" s="2">
        <v>80</v>
      </c>
      <c r="B16" s="1">
        <v>882126000</v>
      </c>
      <c r="C16" s="1">
        <v>324994000</v>
      </c>
      <c r="D16" s="1">
        <v>684808000</v>
      </c>
    </row>
    <row r="17" spans="1:4" x14ac:dyDescent="0.35">
      <c r="A17" s="2">
        <v>85</v>
      </c>
      <c r="B17" s="1">
        <v>882126000</v>
      </c>
      <c r="C17" s="1">
        <v>324994000</v>
      </c>
      <c r="D17" s="1">
        <v>740986000</v>
      </c>
    </row>
    <row r="18" spans="1:4" x14ac:dyDescent="0.35">
      <c r="A18" s="2">
        <v>90</v>
      </c>
      <c r="B18" s="1">
        <v>882126000</v>
      </c>
      <c r="C18" s="1">
        <v>324994000</v>
      </c>
      <c r="D18" s="1">
        <v>789271000</v>
      </c>
    </row>
    <row r="19" spans="1:4" x14ac:dyDescent="0.35">
      <c r="A19" s="2">
        <v>95</v>
      </c>
      <c r="B19" s="1">
        <v>882126000</v>
      </c>
      <c r="C19" s="1">
        <v>324994000</v>
      </c>
      <c r="D19" s="1">
        <v>789271000</v>
      </c>
    </row>
    <row r="20" spans="1:4" x14ac:dyDescent="0.35">
      <c r="A20" s="2">
        <v>100</v>
      </c>
      <c r="B20" s="1">
        <v>882126000</v>
      </c>
      <c r="C20" s="1">
        <v>324994000</v>
      </c>
      <c r="D20" s="1">
        <v>789271000</v>
      </c>
    </row>
    <row r="21" spans="1:4" x14ac:dyDescent="0.35">
      <c r="A21" s="2">
        <v>105</v>
      </c>
      <c r="B21" s="1">
        <v>882126000</v>
      </c>
      <c r="C21" s="1">
        <v>324994000</v>
      </c>
      <c r="D21" s="1">
        <v>789271000</v>
      </c>
    </row>
    <row r="22" spans="1:4" x14ac:dyDescent="0.35">
      <c r="A22" s="2">
        <v>110</v>
      </c>
      <c r="B22" s="1">
        <v>882126000</v>
      </c>
      <c r="C22" s="1">
        <v>324994000</v>
      </c>
      <c r="D22" s="1">
        <v>789271000</v>
      </c>
    </row>
    <row r="23" spans="1:4" x14ac:dyDescent="0.35">
      <c r="A23" s="2">
        <v>115</v>
      </c>
      <c r="B23" s="1">
        <v>882126000</v>
      </c>
      <c r="C23" s="1">
        <v>324994000</v>
      </c>
      <c r="D23" s="1">
        <v>789271000</v>
      </c>
    </row>
    <row r="24" spans="1:4" x14ac:dyDescent="0.35">
      <c r="A24" s="2">
        <v>120</v>
      </c>
      <c r="B24" s="1">
        <v>892504000</v>
      </c>
      <c r="C24" s="1">
        <v>324994000</v>
      </c>
      <c r="D24" s="1">
        <v>789271000</v>
      </c>
    </row>
    <row r="25" spans="1:4" x14ac:dyDescent="0.35">
      <c r="A25" s="2">
        <v>125</v>
      </c>
      <c r="B25" s="1">
        <v>892504000</v>
      </c>
      <c r="C25" s="1">
        <v>324994000</v>
      </c>
      <c r="D25" s="1">
        <v>858912000</v>
      </c>
    </row>
    <row r="26" spans="1:4" x14ac:dyDescent="0.35">
      <c r="A26" s="2">
        <v>130</v>
      </c>
      <c r="B26" s="1">
        <v>893887000</v>
      </c>
      <c r="C26" s="1">
        <v>324994000</v>
      </c>
      <c r="D26" s="1">
        <v>858912000</v>
      </c>
    </row>
    <row r="27" spans="1:4" x14ac:dyDescent="0.35">
      <c r="A27" s="2">
        <v>135</v>
      </c>
      <c r="B27" s="1">
        <v>893887000</v>
      </c>
      <c r="C27" s="1">
        <v>333777000</v>
      </c>
      <c r="D27" s="1">
        <v>858912000</v>
      </c>
    </row>
    <row r="28" spans="1:4" x14ac:dyDescent="0.35">
      <c r="A28" s="2">
        <v>140</v>
      </c>
      <c r="B28" s="1">
        <v>893887000</v>
      </c>
      <c r="C28" s="1">
        <v>333777000</v>
      </c>
      <c r="D28" s="1">
        <v>858912000</v>
      </c>
    </row>
    <row r="29" spans="1:4" x14ac:dyDescent="0.35">
      <c r="A29" s="2">
        <v>145</v>
      </c>
      <c r="B29" s="1">
        <v>893887000</v>
      </c>
      <c r="C29" s="1">
        <v>333777000</v>
      </c>
      <c r="D29" s="1">
        <v>858912000</v>
      </c>
    </row>
    <row r="30" spans="1:4" x14ac:dyDescent="0.35">
      <c r="A30" s="2">
        <v>150</v>
      </c>
      <c r="B30" s="1">
        <v>893887000</v>
      </c>
      <c r="C30" s="1">
        <v>369539000</v>
      </c>
      <c r="D30" s="1">
        <v>858912000</v>
      </c>
    </row>
    <row r="31" spans="1:4" x14ac:dyDescent="0.35">
      <c r="A31" s="2">
        <v>155</v>
      </c>
      <c r="B31" s="1">
        <v>893887000</v>
      </c>
      <c r="C31" s="1">
        <v>369539000</v>
      </c>
      <c r="D31" s="1">
        <v>858912000</v>
      </c>
    </row>
    <row r="32" spans="1:4" x14ac:dyDescent="0.35">
      <c r="A32" s="2">
        <v>160</v>
      </c>
      <c r="B32" s="1">
        <v>893887000</v>
      </c>
      <c r="C32" s="1">
        <v>369539000</v>
      </c>
      <c r="D32" s="1">
        <v>858912000</v>
      </c>
    </row>
    <row r="33" spans="1:4" x14ac:dyDescent="0.35">
      <c r="A33" s="2">
        <v>165</v>
      </c>
      <c r="B33" s="1">
        <v>893887000</v>
      </c>
      <c r="C33" s="1">
        <v>369539000</v>
      </c>
      <c r="D33" s="1">
        <v>858912000</v>
      </c>
    </row>
    <row r="34" spans="1:4" x14ac:dyDescent="0.35">
      <c r="A34" s="2">
        <v>170</v>
      </c>
      <c r="B34" s="1">
        <v>893887000</v>
      </c>
      <c r="C34" s="1">
        <v>369539000</v>
      </c>
      <c r="D34" s="1">
        <v>858912000</v>
      </c>
    </row>
    <row r="35" spans="1:4" x14ac:dyDescent="0.35">
      <c r="A35" s="2">
        <v>175</v>
      </c>
      <c r="B35" s="1">
        <v>893887000</v>
      </c>
      <c r="C35" s="1">
        <v>369539000</v>
      </c>
      <c r="D35" s="1">
        <v>858912000</v>
      </c>
    </row>
    <row r="36" spans="1:4" x14ac:dyDescent="0.35">
      <c r="A36" s="2">
        <v>180</v>
      </c>
      <c r="B36" s="1">
        <v>893887000</v>
      </c>
      <c r="C36" s="1">
        <v>369539000</v>
      </c>
      <c r="D36" s="1">
        <v>858912000</v>
      </c>
    </row>
    <row r="37" spans="1:4" x14ac:dyDescent="0.35">
      <c r="A37" s="2">
        <v>185</v>
      </c>
      <c r="B37" s="1">
        <v>893887000</v>
      </c>
      <c r="C37" s="1">
        <v>369539000</v>
      </c>
      <c r="D37" s="1">
        <v>858912000</v>
      </c>
    </row>
    <row r="38" spans="1:4" x14ac:dyDescent="0.35">
      <c r="A38" s="2">
        <v>190</v>
      </c>
      <c r="B38" s="1">
        <v>893887000</v>
      </c>
      <c r="C38" s="1">
        <v>369539000</v>
      </c>
      <c r="D38" s="1">
        <v>858912000</v>
      </c>
    </row>
    <row r="39" spans="1:4" x14ac:dyDescent="0.35">
      <c r="A39" s="2">
        <v>195</v>
      </c>
      <c r="B39" s="1">
        <v>893887000</v>
      </c>
      <c r="C39" s="1">
        <v>369539000</v>
      </c>
      <c r="D39" s="1">
        <v>858912000</v>
      </c>
    </row>
    <row r="40" spans="1:4" x14ac:dyDescent="0.35">
      <c r="A40" s="2">
        <v>200</v>
      </c>
      <c r="B40" s="1">
        <v>893887000</v>
      </c>
      <c r="C40" s="1">
        <v>369539000</v>
      </c>
      <c r="D40" s="1">
        <v>858912000</v>
      </c>
    </row>
    <row r="41" spans="1:4" x14ac:dyDescent="0.35">
      <c r="A41" s="2">
        <v>205</v>
      </c>
      <c r="B41" s="1">
        <v>893887000</v>
      </c>
      <c r="C41" s="1">
        <v>369539000</v>
      </c>
      <c r="D41" s="1">
        <v>858912000</v>
      </c>
    </row>
    <row r="42" spans="1:4" x14ac:dyDescent="0.35">
      <c r="A42" s="2">
        <v>210</v>
      </c>
      <c r="B42" s="1">
        <v>893887000</v>
      </c>
      <c r="C42" s="1">
        <v>369539000</v>
      </c>
      <c r="D42" s="1">
        <v>882126000</v>
      </c>
    </row>
    <row r="43" spans="1:4" x14ac:dyDescent="0.35">
      <c r="A43" s="2">
        <v>215</v>
      </c>
      <c r="B43" s="1">
        <v>893887000</v>
      </c>
      <c r="C43" s="1">
        <v>369539000</v>
      </c>
      <c r="D43" s="1">
        <v>882126000</v>
      </c>
    </row>
    <row r="44" spans="1:4" x14ac:dyDescent="0.35">
      <c r="A44" s="2">
        <v>220</v>
      </c>
      <c r="B44" s="1">
        <v>893887000</v>
      </c>
      <c r="C44" s="1">
        <v>369539000</v>
      </c>
      <c r="D44" s="1">
        <v>882126000</v>
      </c>
    </row>
    <row r="45" spans="1:4" x14ac:dyDescent="0.35">
      <c r="A45" s="2">
        <v>225</v>
      </c>
      <c r="B45" s="1">
        <v>893887000</v>
      </c>
      <c r="C45" s="1">
        <v>369539000</v>
      </c>
      <c r="D45" s="1">
        <v>882126000</v>
      </c>
    </row>
    <row r="46" spans="1:4" x14ac:dyDescent="0.35">
      <c r="A46" s="2">
        <v>230</v>
      </c>
      <c r="B46" s="1">
        <v>893887000</v>
      </c>
      <c r="C46" s="1">
        <v>369539000</v>
      </c>
      <c r="D46" s="1">
        <v>882126000</v>
      </c>
    </row>
    <row r="47" spans="1:4" x14ac:dyDescent="0.35">
      <c r="A47" s="2">
        <v>235</v>
      </c>
      <c r="B47" s="1">
        <v>893887000</v>
      </c>
      <c r="C47" s="1">
        <v>369539000</v>
      </c>
      <c r="D47" s="1">
        <v>882126000</v>
      </c>
    </row>
    <row r="48" spans="1:4" x14ac:dyDescent="0.35">
      <c r="A48" s="2">
        <v>240</v>
      </c>
      <c r="B48" s="1">
        <v>893887000</v>
      </c>
      <c r="C48" s="1">
        <v>369539000</v>
      </c>
      <c r="D48" s="1">
        <v>882126000</v>
      </c>
    </row>
    <row r="49" spans="1:4" x14ac:dyDescent="0.35">
      <c r="A49" s="2">
        <v>245</v>
      </c>
      <c r="B49" s="1">
        <v>893887000</v>
      </c>
      <c r="C49" s="1">
        <v>369539000</v>
      </c>
      <c r="D49" s="1">
        <v>882126000</v>
      </c>
    </row>
    <row r="50" spans="1:4" x14ac:dyDescent="0.35">
      <c r="A50" s="2">
        <v>250</v>
      </c>
      <c r="B50" s="1">
        <v>893887000</v>
      </c>
      <c r="C50" s="1">
        <v>369539000</v>
      </c>
      <c r="D50" s="1">
        <v>882126000</v>
      </c>
    </row>
    <row r="51" spans="1:4" x14ac:dyDescent="0.35">
      <c r="A51" s="2">
        <v>255</v>
      </c>
      <c r="B51" s="1">
        <v>893887000</v>
      </c>
      <c r="C51" s="1">
        <v>369539000</v>
      </c>
      <c r="D51" s="1">
        <v>882126000</v>
      </c>
    </row>
    <row r="52" spans="1:4" x14ac:dyDescent="0.35">
      <c r="A52" s="2">
        <v>260</v>
      </c>
      <c r="B52" s="1">
        <v>893887000</v>
      </c>
      <c r="C52" s="1">
        <v>369539000</v>
      </c>
      <c r="D52" s="1">
        <v>882126000</v>
      </c>
    </row>
    <row r="53" spans="1:4" x14ac:dyDescent="0.35">
      <c r="A53" s="2">
        <v>265</v>
      </c>
      <c r="B53" s="1">
        <v>893887000</v>
      </c>
      <c r="C53" s="1">
        <v>369539000</v>
      </c>
      <c r="D53" s="1">
        <v>882126000</v>
      </c>
    </row>
    <row r="54" spans="1:4" x14ac:dyDescent="0.35">
      <c r="A54" s="2">
        <v>270</v>
      </c>
      <c r="B54" s="1">
        <v>893887000</v>
      </c>
      <c r="C54" s="1">
        <v>369539000</v>
      </c>
      <c r="D54" s="1">
        <v>882126000</v>
      </c>
    </row>
    <row r="55" spans="1:4" x14ac:dyDescent="0.35">
      <c r="A55" s="2">
        <v>275</v>
      </c>
      <c r="B55" s="1">
        <v>893887000</v>
      </c>
      <c r="C55" s="1">
        <v>369539000</v>
      </c>
      <c r="D55" s="1">
        <v>882126000</v>
      </c>
    </row>
    <row r="56" spans="1:4" x14ac:dyDescent="0.35">
      <c r="A56" s="2">
        <v>280</v>
      </c>
      <c r="B56" s="1">
        <v>893887000</v>
      </c>
      <c r="C56" s="1">
        <v>369539000</v>
      </c>
      <c r="D56" s="1">
        <v>882126000</v>
      </c>
    </row>
    <row r="57" spans="1:4" x14ac:dyDescent="0.35">
      <c r="A57" s="2">
        <v>285</v>
      </c>
      <c r="B57" s="1">
        <v>893887000</v>
      </c>
      <c r="C57" s="1">
        <v>369539000</v>
      </c>
      <c r="D57" s="1">
        <v>882126000</v>
      </c>
    </row>
    <row r="58" spans="1:4" x14ac:dyDescent="0.35">
      <c r="A58" s="2">
        <v>290</v>
      </c>
      <c r="B58" s="1">
        <v>893887000</v>
      </c>
      <c r="C58" s="1">
        <v>369539000</v>
      </c>
      <c r="D58" s="1">
        <v>882126000</v>
      </c>
    </row>
    <row r="59" spans="1:4" x14ac:dyDescent="0.35">
      <c r="A59" s="2">
        <v>295</v>
      </c>
      <c r="B59" s="1">
        <v>893887000</v>
      </c>
      <c r="C59" s="1">
        <v>369539000</v>
      </c>
      <c r="D59" s="1">
        <v>882126000</v>
      </c>
    </row>
    <row r="60" spans="1:4" x14ac:dyDescent="0.35">
      <c r="A60" s="2">
        <v>300</v>
      </c>
      <c r="B60" s="1">
        <v>893887000</v>
      </c>
      <c r="C60" s="1">
        <v>369539000</v>
      </c>
      <c r="D60" s="1">
        <v>882126000</v>
      </c>
    </row>
    <row r="61" spans="1:4" x14ac:dyDescent="0.35">
      <c r="A61" s="2">
        <v>305</v>
      </c>
      <c r="B61" s="1">
        <v>893887000</v>
      </c>
      <c r="C61" s="1">
        <v>369539000</v>
      </c>
      <c r="D61" s="1">
        <v>882126000</v>
      </c>
    </row>
    <row r="62" spans="1:4" x14ac:dyDescent="0.35">
      <c r="A62" s="2">
        <v>310</v>
      </c>
      <c r="B62" s="1">
        <v>893887000</v>
      </c>
      <c r="C62" s="1">
        <v>369539000</v>
      </c>
      <c r="D62" s="1">
        <v>882126000</v>
      </c>
    </row>
    <row r="63" spans="1:4" x14ac:dyDescent="0.35">
      <c r="A63" s="2">
        <v>315</v>
      </c>
      <c r="B63" s="1">
        <v>893887000</v>
      </c>
      <c r="C63" s="1">
        <v>369539000</v>
      </c>
      <c r="D63" s="1">
        <v>882126000</v>
      </c>
    </row>
    <row r="64" spans="1:4" x14ac:dyDescent="0.35">
      <c r="A64" s="2">
        <v>320</v>
      </c>
      <c r="B64" s="1">
        <v>893887000</v>
      </c>
      <c r="C64" s="1">
        <v>369539000</v>
      </c>
      <c r="D64" s="1">
        <v>882126000</v>
      </c>
    </row>
    <row r="65" spans="1:4" x14ac:dyDescent="0.35">
      <c r="A65" s="2">
        <v>325</v>
      </c>
      <c r="B65" s="1">
        <v>893887000</v>
      </c>
      <c r="C65" s="1">
        <v>369539000</v>
      </c>
      <c r="D65" s="1">
        <v>882126000</v>
      </c>
    </row>
    <row r="66" spans="1:4" x14ac:dyDescent="0.35">
      <c r="A66" s="2">
        <v>330</v>
      </c>
      <c r="B66" s="1">
        <v>893887000</v>
      </c>
      <c r="C66" s="1">
        <v>369539000</v>
      </c>
      <c r="D66" s="1">
        <v>882126000</v>
      </c>
    </row>
    <row r="67" spans="1:4" x14ac:dyDescent="0.35">
      <c r="A67" s="2">
        <v>335</v>
      </c>
      <c r="B67" s="1">
        <v>893887000</v>
      </c>
      <c r="C67" s="1">
        <v>369539000</v>
      </c>
      <c r="D67" s="1">
        <v>882126000</v>
      </c>
    </row>
    <row r="68" spans="1:4" x14ac:dyDescent="0.35">
      <c r="A68" s="2">
        <v>340</v>
      </c>
      <c r="B68" s="1">
        <v>893887000</v>
      </c>
      <c r="C68" s="1">
        <v>369539000</v>
      </c>
      <c r="D68" s="1">
        <v>882126000</v>
      </c>
    </row>
    <row r="69" spans="1:4" x14ac:dyDescent="0.35">
      <c r="A69" s="2">
        <v>345</v>
      </c>
      <c r="B69" s="1">
        <v>893887000</v>
      </c>
      <c r="C69" s="1">
        <v>369539000</v>
      </c>
      <c r="D69" s="1">
        <v>882126000</v>
      </c>
    </row>
    <row r="70" spans="1:4" x14ac:dyDescent="0.35">
      <c r="A70" s="2">
        <v>350</v>
      </c>
      <c r="B70" s="1">
        <v>893887000</v>
      </c>
      <c r="C70" s="1">
        <v>369539000</v>
      </c>
      <c r="D70" s="1">
        <v>882126000</v>
      </c>
    </row>
    <row r="71" spans="1:4" x14ac:dyDescent="0.35">
      <c r="A71" s="2">
        <v>355</v>
      </c>
      <c r="B71" s="1">
        <v>893887000</v>
      </c>
      <c r="C71" s="1">
        <v>369539000</v>
      </c>
      <c r="D71" s="1">
        <v>882126000</v>
      </c>
    </row>
    <row r="72" spans="1:4" x14ac:dyDescent="0.35">
      <c r="A72" s="2">
        <v>360</v>
      </c>
      <c r="B72" s="1">
        <v>893887000</v>
      </c>
      <c r="C72" s="1">
        <v>369539000</v>
      </c>
      <c r="D72" s="1">
        <v>882126000</v>
      </c>
    </row>
    <row r="73" spans="1:4" x14ac:dyDescent="0.35">
      <c r="A73" s="2">
        <v>365</v>
      </c>
      <c r="B73" s="1">
        <v>893887000</v>
      </c>
      <c r="C73" s="1">
        <v>369539000</v>
      </c>
      <c r="D73" s="1">
        <v>882126000</v>
      </c>
    </row>
    <row r="74" spans="1:4" x14ac:dyDescent="0.35">
      <c r="A74" s="2">
        <v>370</v>
      </c>
      <c r="B74" s="1">
        <v>893887000</v>
      </c>
      <c r="C74" s="1">
        <v>369539000</v>
      </c>
      <c r="D74" s="1">
        <v>882126000</v>
      </c>
    </row>
    <row r="75" spans="1:4" x14ac:dyDescent="0.35">
      <c r="A75" s="2">
        <v>375</v>
      </c>
      <c r="B75" s="1">
        <v>893887000</v>
      </c>
      <c r="C75" s="1">
        <v>369539000</v>
      </c>
      <c r="D75" s="1">
        <v>882126000</v>
      </c>
    </row>
    <row r="76" spans="1:4" x14ac:dyDescent="0.35">
      <c r="A76" s="2">
        <v>380</v>
      </c>
      <c r="B76" s="1">
        <v>893887000</v>
      </c>
      <c r="C76" s="1">
        <v>369539000</v>
      </c>
      <c r="D76" s="1">
        <v>882126000</v>
      </c>
    </row>
    <row r="77" spans="1:4" x14ac:dyDescent="0.35">
      <c r="A77" s="2">
        <v>385</v>
      </c>
      <c r="B77" s="1">
        <v>893887000</v>
      </c>
      <c r="C77" s="1">
        <v>369539000</v>
      </c>
      <c r="D77" s="1">
        <v>882126000</v>
      </c>
    </row>
    <row r="78" spans="1:4" x14ac:dyDescent="0.35">
      <c r="A78" s="2">
        <v>390</v>
      </c>
      <c r="B78" s="1">
        <v>893887000</v>
      </c>
      <c r="C78" s="1">
        <v>369539000</v>
      </c>
      <c r="D78" s="1">
        <v>882126000</v>
      </c>
    </row>
    <row r="79" spans="1:4" x14ac:dyDescent="0.35">
      <c r="A79" s="2">
        <v>395</v>
      </c>
      <c r="B79" s="1">
        <v>893887000</v>
      </c>
      <c r="C79" s="1">
        <v>369539000</v>
      </c>
      <c r="D79" s="1">
        <v>882126000</v>
      </c>
    </row>
    <row r="80" spans="1:4" x14ac:dyDescent="0.35">
      <c r="A80" s="2">
        <v>400</v>
      </c>
      <c r="B80" s="1">
        <v>893887000</v>
      </c>
      <c r="C80" s="1">
        <v>369539000</v>
      </c>
      <c r="D80" s="1">
        <v>882126000</v>
      </c>
    </row>
    <row r="81" spans="1:4" x14ac:dyDescent="0.35">
      <c r="A81" s="2">
        <v>405</v>
      </c>
      <c r="B81" s="1">
        <v>893887000</v>
      </c>
      <c r="C81" s="1">
        <v>369539000</v>
      </c>
      <c r="D81" s="1">
        <v>882126000</v>
      </c>
    </row>
    <row r="82" spans="1:4" x14ac:dyDescent="0.35">
      <c r="A82" s="2">
        <v>410</v>
      </c>
      <c r="B82" s="1">
        <v>893887000</v>
      </c>
      <c r="C82" s="1">
        <v>369539000</v>
      </c>
      <c r="D82" s="1">
        <v>882126000</v>
      </c>
    </row>
    <row r="83" spans="1:4" x14ac:dyDescent="0.35">
      <c r="A83" s="2">
        <v>415</v>
      </c>
      <c r="B83" s="1">
        <v>893887000</v>
      </c>
      <c r="C83" s="1">
        <v>369539000</v>
      </c>
      <c r="D83" s="1">
        <v>882126000</v>
      </c>
    </row>
    <row r="84" spans="1:4" x14ac:dyDescent="0.35">
      <c r="A84" s="2">
        <v>420</v>
      </c>
      <c r="B84" s="1">
        <v>893887000</v>
      </c>
      <c r="C84" s="1">
        <v>369539000</v>
      </c>
      <c r="D84" s="1">
        <v>882126000</v>
      </c>
    </row>
    <row r="85" spans="1:4" x14ac:dyDescent="0.35">
      <c r="A85" s="2">
        <v>425</v>
      </c>
      <c r="B85" s="1">
        <v>893887000</v>
      </c>
      <c r="C85" s="1">
        <v>369539000</v>
      </c>
      <c r="D85" s="1">
        <v>882126000</v>
      </c>
    </row>
    <row r="86" spans="1:4" x14ac:dyDescent="0.35">
      <c r="A86" s="2">
        <v>430</v>
      </c>
      <c r="B86" s="1">
        <v>893887000</v>
      </c>
      <c r="C86" s="1">
        <v>369539000</v>
      </c>
      <c r="D86" s="1">
        <v>882126000</v>
      </c>
    </row>
    <row r="87" spans="1:4" x14ac:dyDescent="0.35">
      <c r="A87" s="2">
        <v>435</v>
      </c>
      <c r="B87" s="1">
        <v>893887000</v>
      </c>
      <c r="C87" s="1">
        <v>369539000</v>
      </c>
      <c r="D87" s="1">
        <v>882126000</v>
      </c>
    </row>
    <row r="88" spans="1:4" x14ac:dyDescent="0.35">
      <c r="A88" s="2">
        <v>440</v>
      </c>
      <c r="B88" s="1">
        <v>893887000</v>
      </c>
      <c r="C88" s="1">
        <v>369539000</v>
      </c>
      <c r="D88" s="1">
        <v>882126000</v>
      </c>
    </row>
    <row r="89" spans="1:4" x14ac:dyDescent="0.35">
      <c r="A89" s="2">
        <v>445</v>
      </c>
      <c r="B89" s="1">
        <v>893887000</v>
      </c>
      <c r="C89" s="1">
        <v>369539000</v>
      </c>
      <c r="D89" s="1">
        <v>882126000</v>
      </c>
    </row>
    <row r="90" spans="1:4" x14ac:dyDescent="0.35">
      <c r="A90" s="2">
        <v>450</v>
      </c>
      <c r="B90" s="1">
        <v>893887000</v>
      </c>
      <c r="C90" s="1">
        <v>369539000</v>
      </c>
      <c r="D90" s="1">
        <v>882126000</v>
      </c>
    </row>
    <row r="91" spans="1:4" x14ac:dyDescent="0.35">
      <c r="A91" s="2">
        <v>455</v>
      </c>
      <c r="B91" s="1">
        <v>893887000</v>
      </c>
      <c r="C91" s="1">
        <v>369539000</v>
      </c>
      <c r="D91" s="1">
        <v>882126000</v>
      </c>
    </row>
    <row r="92" spans="1:4" x14ac:dyDescent="0.35">
      <c r="A92" s="2">
        <v>460</v>
      </c>
      <c r="B92" s="1">
        <v>893887000</v>
      </c>
      <c r="C92" s="1">
        <v>369539000</v>
      </c>
      <c r="D92" s="1">
        <v>882126000</v>
      </c>
    </row>
    <row r="93" spans="1:4" x14ac:dyDescent="0.35">
      <c r="A93" s="2">
        <v>465</v>
      </c>
      <c r="B93" s="1">
        <v>893887000</v>
      </c>
      <c r="C93" s="1">
        <v>369539000</v>
      </c>
      <c r="D93" s="1">
        <v>882126000</v>
      </c>
    </row>
    <row r="94" spans="1:4" x14ac:dyDescent="0.35">
      <c r="A94" s="2">
        <v>470</v>
      </c>
      <c r="B94" s="1">
        <v>893887000</v>
      </c>
      <c r="C94" s="1">
        <v>369539000</v>
      </c>
      <c r="D94" s="1">
        <v>882126000</v>
      </c>
    </row>
    <row r="95" spans="1:4" x14ac:dyDescent="0.35">
      <c r="A95" s="2">
        <v>475</v>
      </c>
      <c r="B95" s="1">
        <v>893887000</v>
      </c>
      <c r="C95" s="1">
        <v>369539000</v>
      </c>
      <c r="D95" s="1">
        <v>882126000</v>
      </c>
    </row>
    <row r="96" spans="1:4" x14ac:dyDescent="0.35">
      <c r="A96" s="2">
        <v>480</v>
      </c>
      <c r="B96" s="1">
        <v>893887000</v>
      </c>
      <c r="C96" s="1">
        <v>369539000</v>
      </c>
      <c r="D96" s="1">
        <v>882126000</v>
      </c>
    </row>
    <row r="97" spans="1:4" x14ac:dyDescent="0.35">
      <c r="A97" s="2">
        <v>485</v>
      </c>
      <c r="B97" s="1">
        <v>893887000</v>
      </c>
      <c r="C97" s="1">
        <v>369539000</v>
      </c>
      <c r="D97" s="1">
        <v>882126000</v>
      </c>
    </row>
    <row r="98" spans="1:4" x14ac:dyDescent="0.35">
      <c r="A98" s="2">
        <v>490</v>
      </c>
      <c r="B98" s="1">
        <v>893887000</v>
      </c>
      <c r="C98" s="1">
        <v>369539000</v>
      </c>
      <c r="D98" s="1">
        <v>882126000</v>
      </c>
    </row>
    <row r="99" spans="1:4" x14ac:dyDescent="0.35">
      <c r="A99" s="2">
        <v>495</v>
      </c>
      <c r="B99" s="1">
        <v>893887000</v>
      </c>
      <c r="C99" s="1">
        <v>369539000</v>
      </c>
      <c r="D99" s="1">
        <v>882126000</v>
      </c>
    </row>
    <row r="100" spans="1:4" x14ac:dyDescent="0.35">
      <c r="A100" s="2">
        <v>500</v>
      </c>
      <c r="B100" s="1">
        <v>893887000</v>
      </c>
      <c r="C100" s="1">
        <v>369539000</v>
      </c>
      <c r="D100" s="1">
        <v>882126000</v>
      </c>
    </row>
    <row r="101" spans="1:4" x14ac:dyDescent="0.35">
      <c r="A101" s="2">
        <v>505</v>
      </c>
      <c r="B101" s="1">
        <v>893887000</v>
      </c>
      <c r="C101" s="1">
        <v>369539000</v>
      </c>
      <c r="D101" s="1">
        <v>882126000</v>
      </c>
    </row>
    <row r="102" spans="1:4" x14ac:dyDescent="0.35">
      <c r="A102" s="2">
        <v>510</v>
      </c>
      <c r="B102" s="1">
        <v>893887000</v>
      </c>
      <c r="C102" s="1">
        <v>369539000</v>
      </c>
      <c r="D102" s="1">
        <v>882126000</v>
      </c>
    </row>
    <row r="103" spans="1:4" x14ac:dyDescent="0.35">
      <c r="A103" s="2">
        <v>515</v>
      </c>
      <c r="B103" s="1">
        <v>893887000</v>
      </c>
      <c r="C103" s="1">
        <v>369539000</v>
      </c>
      <c r="D103" s="1">
        <v>882126000</v>
      </c>
    </row>
    <row r="104" spans="1:4" x14ac:dyDescent="0.35">
      <c r="A104" s="2">
        <v>520</v>
      </c>
      <c r="B104" s="1">
        <v>893887000</v>
      </c>
      <c r="C104" s="1">
        <v>369539000</v>
      </c>
      <c r="D104" s="1">
        <v>882126000</v>
      </c>
    </row>
    <row r="105" spans="1:4" x14ac:dyDescent="0.35">
      <c r="A105" s="2">
        <v>525</v>
      </c>
      <c r="B105" s="1">
        <v>893887000</v>
      </c>
      <c r="C105" s="1">
        <v>369539000</v>
      </c>
      <c r="D105" s="1">
        <v>882126000</v>
      </c>
    </row>
    <row r="106" spans="1:4" x14ac:dyDescent="0.35">
      <c r="A106" s="2">
        <v>530</v>
      </c>
      <c r="B106" s="1">
        <v>893887000</v>
      </c>
      <c r="C106" s="1">
        <v>369539000</v>
      </c>
      <c r="D106" s="1">
        <v>882126000</v>
      </c>
    </row>
    <row r="107" spans="1:4" x14ac:dyDescent="0.35">
      <c r="A107" s="2">
        <v>535</v>
      </c>
      <c r="B107" s="1">
        <v>893887000</v>
      </c>
      <c r="C107" s="1">
        <v>369539000</v>
      </c>
      <c r="D107" s="1">
        <v>882126000</v>
      </c>
    </row>
    <row r="108" spans="1:4" x14ac:dyDescent="0.35">
      <c r="A108" s="2">
        <v>540</v>
      </c>
      <c r="B108" s="1">
        <v>893887000</v>
      </c>
      <c r="C108" s="1">
        <v>369539000</v>
      </c>
      <c r="D108" s="1">
        <v>882126000</v>
      </c>
    </row>
    <row r="109" spans="1:4" x14ac:dyDescent="0.35">
      <c r="A109" s="2">
        <v>545</v>
      </c>
      <c r="B109" s="1">
        <v>893887000</v>
      </c>
      <c r="C109" s="1">
        <v>369539000</v>
      </c>
      <c r="D109" s="1">
        <v>882126000</v>
      </c>
    </row>
    <row r="110" spans="1:4" x14ac:dyDescent="0.35">
      <c r="A110" s="2">
        <v>550</v>
      </c>
      <c r="B110" s="1">
        <v>893887000</v>
      </c>
      <c r="C110" s="1">
        <v>369539000</v>
      </c>
      <c r="D110" s="1">
        <v>882126000</v>
      </c>
    </row>
    <row r="111" spans="1:4" x14ac:dyDescent="0.35">
      <c r="A111" s="2">
        <v>555</v>
      </c>
      <c r="B111" s="1">
        <v>893887000</v>
      </c>
      <c r="C111" s="1">
        <v>369539000</v>
      </c>
      <c r="D111" s="1">
        <v>882126000</v>
      </c>
    </row>
    <row r="112" spans="1:4" x14ac:dyDescent="0.35">
      <c r="A112" s="2">
        <v>560</v>
      </c>
      <c r="B112" s="1">
        <v>893887000</v>
      </c>
      <c r="C112" s="1">
        <v>369539000</v>
      </c>
      <c r="D112" s="1">
        <v>882126000</v>
      </c>
    </row>
    <row r="113" spans="1:4" x14ac:dyDescent="0.35">
      <c r="A113" s="2">
        <v>565</v>
      </c>
      <c r="B113" s="1">
        <v>893887000</v>
      </c>
      <c r="C113" s="1">
        <v>369539000</v>
      </c>
      <c r="D113" s="1">
        <v>882126000</v>
      </c>
    </row>
    <row r="114" spans="1:4" x14ac:dyDescent="0.35">
      <c r="A114" s="2">
        <v>570</v>
      </c>
      <c r="B114" s="1">
        <v>893887000</v>
      </c>
      <c r="C114" s="1">
        <v>369539000</v>
      </c>
      <c r="D114" s="1">
        <v>882126000</v>
      </c>
    </row>
    <row r="115" spans="1:4" x14ac:dyDescent="0.35">
      <c r="A115" s="2">
        <v>575</v>
      </c>
      <c r="B115" s="1">
        <v>893887000</v>
      </c>
      <c r="C115" s="1">
        <v>369539000</v>
      </c>
      <c r="D115" s="1">
        <v>882126000</v>
      </c>
    </row>
    <row r="116" spans="1:4" x14ac:dyDescent="0.35">
      <c r="A116" s="2">
        <v>580</v>
      </c>
      <c r="B116" s="1">
        <v>893887000</v>
      </c>
      <c r="C116" s="1">
        <v>369539000</v>
      </c>
      <c r="D116" s="1">
        <v>882126000</v>
      </c>
    </row>
    <row r="117" spans="1:4" x14ac:dyDescent="0.35">
      <c r="A117" s="2">
        <v>585</v>
      </c>
      <c r="B117" s="1">
        <v>893887000</v>
      </c>
      <c r="C117" s="1">
        <v>369539000</v>
      </c>
      <c r="D117" s="1">
        <v>882126000</v>
      </c>
    </row>
    <row r="118" spans="1:4" x14ac:dyDescent="0.35">
      <c r="A118" s="2">
        <v>590</v>
      </c>
      <c r="B118" s="1">
        <v>893887000</v>
      </c>
      <c r="C118" s="1">
        <v>369539000</v>
      </c>
      <c r="D118" s="1">
        <v>882126000</v>
      </c>
    </row>
    <row r="119" spans="1:4" x14ac:dyDescent="0.35">
      <c r="A119" s="2">
        <v>595</v>
      </c>
      <c r="B119" s="1">
        <v>893887000</v>
      </c>
      <c r="C119" s="1">
        <v>369539000</v>
      </c>
      <c r="D119" s="1">
        <v>882126000</v>
      </c>
    </row>
    <row r="120" spans="1:4" x14ac:dyDescent="0.35">
      <c r="A120" s="2">
        <v>600</v>
      </c>
      <c r="B120" s="1">
        <v>893887000</v>
      </c>
      <c r="C120" s="1">
        <v>369539000</v>
      </c>
      <c r="D120" s="1">
        <v>882126000</v>
      </c>
    </row>
    <row r="121" spans="1:4" x14ac:dyDescent="0.35">
      <c r="A121" s="2">
        <v>605</v>
      </c>
      <c r="B121" s="1">
        <v>893887000</v>
      </c>
      <c r="C121" s="1">
        <v>369539000</v>
      </c>
      <c r="D121" s="1">
        <v>882126000</v>
      </c>
    </row>
    <row r="122" spans="1:4" x14ac:dyDescent="0.35">
      <c r="A122" s="2">
        <v>610</v>
      </c>
      <c r="B122" s="1">
        <v>893887000</v>
      </c>
      <c r="C122" s="1">
        <v>369539000</v>
      </c>
      <c r="D122" s="1">
        <v>882126000</v>
      </c>
    </row>
    <row r="123" spans="1:4" x14ac:dyDescent="0.35">
      <c r="A123" s="2">
        <v>615</v>
      </c>
      <c r="B123" s="1">
        <v>893887000</v>
      </c>
      <c r="C123" s="1">
        <v>369539000</v>
      </c>
      <c r="D123" s="1">
        <v>882126000</v>
      </c>
    </row>
    <row r="124" spans="1:4" x14ac:dyDescent="0.35">
      <c r="A124" s="2">
        <v>620</v>
      </c>
      <c r="B124" s="1">
        <v>893887000</v>
      </c>
      <c r="C124" s="1">
        <v>369539000</v>
      </c>
      <c r="D124" s="1">
        <v>882126000</v>
      </c>
    </row>
    <row r="125" spans="1:4" x14ac:dyDescent="0.35">
      <c r="A125" s="2">
        <v>625</v>
      </c>
      <c r="B125" s="1">
        <v>893887000</v>
      </c>
      <c r="C125" s="1">
        <v>369539000</v>
      </c>
      <c r="D125" s="1">
        <v>882126000</v>
      </c>
    </row>
    <row r="126" spans="1:4" x14ac:dyDescent="0.35">
      <c r="A126" s="2">
        <v>630</v>
      </c>
      <c r="B126" s="1">
        <v>893887000</v>
      </c>
      <c r="C126" s="1">
        <v>369539000</v>
      </c>
      <c r="D126" s="1">
        <v>882126000</v>
      </c>
    </row>
    <row r="127" spans="1:4" x14ac:dyDescent="0.35">
      <c r="A127" s="2">
        <v>635</v>
      </c>
      <c r="B127" s="1">
        <v>893887000</v>
      </c>
      <c r="C127" s="1">
        <v>369539000</v>
      </c>
      <c r="D127" s="1">
        <v>882126000</v>
      </c>
    </row>
    <row r="128" spans="1:4" x14ac:dyDescent="0.35">
      <c r="A128" s="2">
        <v>640</v>
      </c>
      <c r="B128" s="1">
        <v>893887000</v>
      </c>
      <c r="C128" s="1">
        <v>369539000</v>
      </c>
      <c r="D128" s="1">
        <v>882126000</v>
      </c>
    </row>
    <row r="129" spans="1:4" x14ac:dyDescent="0.35">
      <c r="A129" s="2">
        <v>645</v>
      </c>
      <c r="B129" s="1">
        <v>893887000</v>
      </c>
      <c r="C129" s="1">
        <v>369539000</v>
      </c>
      <c r="D129" s="1">
        <v>882126000</v>
      </c>
    </row>
    <row r="130" spans="1:4" x14ac:dyDescent="0.35">
      <c r="A130" s="2">
        <v>650</v>
      </c>
      <c r="B130" s="1">
        <v>893887000</v>
      </c>
      <c r="C130" s="1">
        <v>369539000</v>
      </c>
      <c r="D130" s="1">
        <v>882126000</v>
      </c>
    </row>
    <row r="131" spans="1:4" x14ac:dyDescent="0.35">
      <c r="A131" s="2">
        <v>655</v>
      </c>
      <c r="B131" s="1">
        <v>893887000</v>
      </c>
      <c r="C131" s="1">
        <v>369539000</v>
      </c>
      <c r="D131" s="1">
        <v>882126000</v>
      </c>
    </row>
    <row r="132" spans="1:4" x14ac:dyDescent="0.35">
      <c r="A132" s="2">
        <v>660</v>
      </c>
      <c r="B132" s="1">
        <v>893887000</v>
      </c>
      <c r="C132" s="1">
        <v>369539000</v>
      </c>
      <c r="D132" s="1">
        <v>882126000</v>
      </c>
    </row>
    <row r="133" spans="1:4" x14ac:dyDescent="0.35">
      <c r="A133" s="2">
        <v>665</v>
      </c>
      <c r="B133" s="1">
        <v>893887000</v>
      </c>
      <c r="C133" s="1">
        <v>369539000</v>
      </c>
      <c r="D133" s="1">
        <v>882126000</v>
      </c>
    </row>
    <row r="134" spans="1:4" x14ac:dyDescent="0.35">
      <c r="A134" s="2">
        <v>670</v>
      </c>
      <c r="B134" s="1">
        <v>893887000</v>
      </c>
      <c r="C134" s="1">
        <v>369539000</v>
      </c>
      <c r="D134" s="1">
        <v>882126000</v>
      </c>
    </row>
    <row r="135" spans="1:4" x14ac:dyDescent="0.35">
      <c r="A135" s="2">
        <v>675</v>
      </c>
      <c r="B135" s="1">
        <v>893887000</v>
      </c>
      <c r="C135" s="1">
        <v>369539000</v>
      </c>
      <c r="D135" s="1">
        <v>882126000</v>
      </c>
    </row>
    <row r="136" spans="1:4" x14ac:dyDescent="0.35">
      <c r="A136" s="2">
        <v>680</v>
      </c>
      <c r="B136" s="1">
        <v>893887000</v>
      </c>
      <c r="C136" s="1">
        <v>369539000</v>
      </c>
      <c r="D136" s="1">
        <v>882126000</v>
      </c>
    </row>
    <row r="137" spans="1:4" x14ac:dyDescent="0.35">
      <c r="A137" s="2">
        <v>685</v>
      </c>
      <c r="B137" s="1">
        <v>893887000</v>
      </c>
      <c r="C137" s="1">
        <v>369539000</v>
      </c>
      <c r="D137" s="1">
        <v>882126000</v>
      </c>
    </row>
    <row r="138" spans="1:4" x14ac:dyDescent="0.35">
      <c r="A138" s="2">
        <v>690</v>
      </c>
      <c r="B138" s="1">
        <v>893887000</v>
      </c>
      <c r="C138" s="1">
        <v>369539000</v>
      </c>
      <c r="D138" s="1">
        <v>882126000</v>
      </c>
    </row>
    <row r="139" spans="1:4" x14ac:dyDescent="0.35">
      <c r="A139" s="2">
        <v>695</v>
      </c>
      <c r="B139" s="1">
        <v>893887000</v>
      </c>
      <c r="C139" s="1">
        <v>369539000</v>
      </c>
      <c r="D139" s="1">
        <v>882126000</v>
      </c>
    </row>
    <row r="140" spans="1:4" x14ac:dyDescent="0.35">
      <c r="A140" s="2">
        <v>700</v>
      </c>
      <c r="B140" s="1">
        <v>893887000</v>
      </c>
      <c r="C140" s="1">
        <v>369539000</v>
      </c>
      <c r="D140" s="1">
        <v>882126000</v>
      </c>
    </row>
    <row r="141" spans="1:4" x14ac:dyDescent="0.35">
      <c r="A141" s="2">
        <v>705</v>
      </c>
      <c r="B141" s="1">
        <v>893887000</v>
      </c>
      <c r="C141" s="1">
        <v>369539000</v>
      </c>
      <c r="D141" s="1">
        <v>882126000</v>
      </c>
    </row>
    <row r="142" spans="1:4" x14ac:dyDescent="0.35">
      <c r="A142" s="2">
        <v>710</v>
      </c>
      <c r="B142" s="1">
        <v>893887000</v>
      </c>
      <c r="C142" s="1">
        <v>369539000</v>
      </c>
      <c r="D142" s="1">
        <v>882126000</v>
      </c>
    </row>
    <row r="143" spans="1:4" x14ac:dyDescent="0.35">
      <c r="A143" s="2">
        <v>715</v>
      </c>
      <c r="B143" s="1">
        <v>893887000</v>
      </c>
      <c r="C143" s="1">
        <v>369539000</v>
      </c>
      <c r="D143" s="1">
        <v>882126000</v>
      </c>
    </row>
    <row r="144" spans="1:4" x14ac:dyDescent="0.35">
      <c r="A144" s="2">
        <v>720</v>
      </c>
      <c r="B144" s="1">
        <v>893887000</v>
      </c>
      <c r="C144" s="1">
        <v>369539000</v>
      </c>
      <c r="D144" s="1">
        <v>882126000</v>
      </c>
    </row>
    <row r="145" spans="1:4" x14ac:dyDescent="0.35">
      <c r="A145" s="2">
        <v>725</v>
      </c>
      <c r="B145" s="1">
        <v>893887000</v>
      </c>
      <c r="C145" s="1">
        <v>369539000</v>
      </c>
      <c r="D145" s="1">
        <v>882126000</v>
      </c>
    </row>
    <row r="146" spans="1:4" x14ac:dyDescent="0.35">
      <c r="A146" s="2">
        <v>730</v>
      </c>
      <c r="B146" s="1">
        <v>893887000</v>
      </c>
      <c r="C146" s="1">
        <v>369539000</v>
      </c>
      <c r="D146" s="1">
        <v>882126000</v>
      </c>
    </row>
    <row r="147" spans="1:4" x14ac:dyDescent="0.35">
      <c r="A147" s="2">
        <v>735</v>
      </c>
      <c r="B147" s="1">
        <v>893887000</v>
      </c>
      <c r="C147" s="1">
        <v>369539000</v>
      </c>
      <c r="D147" s="1">
        <v>882126000</v>
      </c>
    </row>
    <row r="148" spans="1:4" x14ac:dyDescent="0.35">
      <c r="A148" s="2">
        <v>740</v>
      </c>
      <c r="B148" s="1">
        <v>893887000</v>
      </c>
      <c r="C148" s="1">
        <v>369539000</v>
      </c>
      <c r="D148" s="1">
        <v>882126000</v>
      </c>
    </row>
    <row r="149" spans="1:4" x14ac:dyDescent="0.35">
      <c r="A149" s="2">
        <v>745</v>
      </c>
      <c r="B149" s="1">
        <v>893887000</v>
      </c>
      <c r="C149" s="1">
        <v>369539000</v>
      </c>
      <c r="D149" s="1">
        <v>882126000</v>
      </c>
    </row>
    <row r="150" spans="1:4" x14ac:dyDescent="0.35">
      <c r="A150" s="2">
        <v>750</v>
      </c>
      <c r="B150" s="1">
        <v>893887000</v>
      </c>
      <c r="C150" s="1">
        <v>369539000</v>
      </c>
      <c r="D150" s="1">
        <v>882126000</v>
      </c>
    </row>
    <row r="151" spans="1:4" x14ac:dyDescent="0.35">
      <c r="A151" s="2">
        <v>755</v>
      </c>
      <c r="B151" s="1">
        <v>893887000</v>
      </c>
      <c r="C151" s="1">
        <v>369539000</v>
      </c>
      <c r="D151" s="1">
        <v>882126000</v>
      </c>
    </row>
    <row r="152" spans="1:4" x14ac:dyDescent="0.35">
      <c r="A152" s="2">
        <v>760</v>
      </c>
      <c r="B152" s="1">
        <v>893887000</v>
      </c>
      <c r="C152" s="1">
        <v>369539000</v>
      </c>
      <c r="D152" s="1">
        <v>882126000</v>
      </c>
    </row>
    <row r="153" spans="1:4" x14ac:dyDescent="0.35">
      <c r="A153" s="2">
        <v>765</v>
      </c>
      <c r="B153" s="1">
        <v>893887000</v>
      </c>
      <c r="C153" s="1">
        <v>369539000</v>
      </c>
      <c r="D153" s="1">
        <v>882126000</v>
      </c>
    </row>
    <row r="154" spans="1:4" x14ac:dyDescent="0.35">
      <c r="A154" s="2">
        <v>770</v>
      </c>
      <c r="B154" s="1">
        <v>893887000</v>
      </c>
      <c r="C154" s="1">
        <v>369539000</v>
      </c>
      <c r="D154" s="1">
        <v>882126000</v>
      </c>
    </row>
    <row r="155" spans="1:4" x14ac:dyDescent="0.35">
      <c r="A155" s="2">
        <v>775</v>
      </c>
      <c r="B155" s="1">
        <v>893887000</v>
      </c>
      <c r="C155" s="1">
        <v>369539000</v>
      </c>
      <c r="D155" s="1">
        <v>882126000</v>
      </c>
    </row>
    <row r="156" spans="1:4" x14ac:dyDescent="0.35">
      <c r="A156" s="2">
        <v>780</v>
      </c>
      <c r="B156" s="1">
        <v>893887000</v>
      </c>
      <c r="C156" s="1">
        <v>369539000</v>
      </c>
      <c r="D156" s="1">
        <v>882126000</v>
      </c>
    </row>
    <row r="157" spans="1:4" x14ac:dyDescent="0.35">
      <c r="A157" s="2">
        <v>785</v>
      </c>
      <c r="B157" s="1">
        <v>893887000</v>
      </c>
      <c r="C157" s="1">
        <v>369539000</v>
      </c>
      <c r="D157" s="1">
        <v>882126000</v>
      </c>
    </row>
    <row r="158" spans="1:4" x14ac:dyDescent="0.35">
      <c r="A158" s="2">
        <v>790</v>
      </c>
      <c r="B158" s="1">
        <v>893887000</v>
      </c>
      <c r="C158" s="1">
        <v>369539000</v>
      </c>
      <c r="D158" s="1">
        <v>882126000</v>
      </c>
    </row>
    <row r="159" spans="1:4" x14ac:dyDescent="0.35">
      <c r="A159" s="2">
        <v>795</v>
      </c>
      <c r="B159" s="1">
        <v>893887000</v>
      </c>
      <c r="C159" s="1">
        <v>369539000</v>
      </c>
      <c r="D159" s="1">
        <v>882126000</v>
      </c>
    </row>
    <row r="160" spans="1:4" x14ac:dyDescent="0.35">
      <c r="A160" s="2">
        <v>800</v>
      </c>
      <c r="B160" s="1">
        <v>893887000</v>
      </c>
      <c r="C160" s="1">
        <v>369539000</v>
      </c>
      <c r="D160" s="1">
        <v>882126000</v>
      </c>
    </row>
    <row r="161" spans="1:4" x14ac:dyDescent="0.35">
      <c r="A161" s="2">
        <v>805</v>
      </c>
      <c r="B161" s="1">
        <v>893887000</v>
      </c>
      <c r="C161" s="1">
        <v>369539000</v>
      </c>
      <c r="D161" s="1">
        <v>882126000</v>
      </c>
    </row>
    <row r="162" spans="1:4" x14ac:dyDescent="0.35">
      <c r="A162" s="2">
        <v>810</v>
      </c>
      <c r="B162" s="1">
        <v>893887000</v>
      </c>
      <c r="C162" s="1">
        <v>369539000</v>
      </c>
      <c r="D162" s="1">
        <v>892504000</v>
      </c>
    </row>
    <row r="163" spans="1:4" x14ac:dyDescent="0.35">
      <c r="A163" s="2">
        <v>815</v>
      </c>
      <c r="B163" s="1">
        <v>893887000</v>
      </c>
      <c r="C163" s="1">
        <v>369539000</v>
      </c>
      <c r="D163" s="1">
        <v>892504000</v>
      </c>
    </row>
    <row r="164" spans="1:4" x14ac:dyDescent="0.35">
      <c r="A164" s="2">
        <v>820</v>
      </c>
      <c r="B164" s="1">
        <v>893887000</v>
      </c>
      <c r="C164" s="1">
        <v>369539000</v>
      </c>
      <c r="D164" s="1">
        <v>892504000</v>
      </c>
    </row>
    <row r="165" spans="1:4" x14ac:dyDescent="0.35">
      <c r="A165" s="2">
        <v>825</v>
      </c>
      <c r="B165" s="1">
        <v>893887000</v>
      </c>
      <c r="C165" s="1">
        <v>369539000</v>
      </c>
      <c r="D165" s="1">
        <v>892504000</v>
      </c>
    </row>
    <row r="166" spans="1:4" x14ac:dyDescent="0.35">
      <c r="A166" s="2">
        <v>830</v>
      </c>
      <c r="B166" s="1">
        <v>893887000</v>
      </c>
      <c r="C166" s="1">
        <v>369539000</v>
      </c>
      <c r="D166" s="1">
        <v>892504000</v>
      </c>
    </row>
    <row r="167" spans="1:4" x14ac:dyDescent="0.35">
      <c r="A167" s="2">
        <v>835</v>
      </c>
      <c r="B167" s="1">
        <v>893887000</v>
      </c>
      <c r="C167" s="1">
        <v>369539000</v>
      </c>
      <c r="D167" s="1">
        <v>892504000</v>
      </c>
    </row>
    <row r="168" spans="1:4" x14ac:dyDescent="0.35">
      <c r="A168" s="2">
        <v>840</v>
      </c>
      <c r="B168" s="1">
        <v>893887000</v>
      </c>
      <c r="C168" s="1">
        <v>369539000</v>
      </c>
      <c r="D168" s="1">
        <v>892504000</v>
      </c>
    </row>
    <row r="169" spans="1:4" x14ac:dyDescent="0.35">
      <c r="A169" s="2">
        <v>845</v>
      </c>
      <c r="B169" s="1">
        <v>893887000</v>
      </c>
      <c r="C169" s="1">
        <v>369539000</v>
      </c>
      <c r="D169" s="1">
        <v>892504000</v>
      </c>
    </row>
    <row r="170" spans="1:4" x14ac:dyDescent="0.35">
      <c r="A170" s="2">
        <v>850</v>
      </c>
      <c r="B170" s="1">
        <v>893887000</v>
      </c>
      <c r="C170" s="1">
        <v>369539000</v>
      </c>
      <c r="D170" s="1">
        <v>892504000</v>
      </c>
    </row>
    <row r="171" spans="1:4" x14ac:dyDescent="0.35">
      <c r="A171" s="2">
        <v>855</v>
      </c>
      <c r="B171" s="1">
        <v>893887000</v>
      </c>
      <c r="C171" s="1">
        <v>369539000</v>
      </c>
      <c r="D171" s="1">
        <v>892504000</v>
      </c>
    </row>
    <row r="172" spans="1:4" x14ac:dyDescent="0.35">
      <c r="A172" s="2">
        <v>860</v>
      </c>
      <c r="B172" s="1">
        <v>893887000</v>
      </c>
      <c r="C172" s="1">
        <v>369539000</v>
      </c>
      <c r="D172" s="1">
        <v>892504000</v>
      </c>
    </row>
    <row r="173" spans="1:4" x14ac:dyDescent="0.35">
      <c r="A173" s="2">
        <v>865</v>
      </c>
      <c r="B173" s="1">
        <v>893887000</v>
      </c>
      <c r="C173" s="1">
        <v>369539000</v>
      </c>
      <c r="D173" s="1">
        <v>892504000</v>
      </c>
    </row>
    <row r="174" spans="1:4" x14ac:dyDescent="0.35">
      <c r="A174" s="2">
        <v>870</v>
      </c>
      <c r="B174" s="1">
        <v>893887000</v>
      </c>
      <c r="C174" s="1">
        <v>369539000</v>
      </c>
      <c r="D174" s="1">
        <v>892504000</v>
      </c>
    </row>
    <row r="175" spans="1:4" x14ac:dyDescent="0.35">
      <c r="A175" s="2">
        <v>875</v>
      </c>
      <c r="B175" s="1">
        <v>893887000</v>
      </c>
      <c r="C175" s="1">
        <v>369539000</v>
      </c>
      <c r="D175" s="1">
        <v>892504000</v>
      </c>
    </row>
    <row r="176" spans="1:4" x14ac:dyDescent="0.35">
      <c r="A176" s="2">
        <v>880</v>
      </c>
      <c r="B176" s="1">
        <v>893887000</v>
      </c>
      <c r="C176" s="1">
        <v>369539000</v>
      </c>
      <c r="D176" s="1">
        <v>892504000</v>
      </c>
    </row>
    <row r="177" spans="1:4" x14ac:dyDescent="0.35">
      <c r="A177" s="2">
        <v>885</v>
      </c>
      <c r="B177" s="1">
        <v>893887000</v>
      </c>
      <c r="C177" s="1">
        <v>369539000</v>
      </c>
      <c r="D177" s="1">
        <v>892504000</v>
      </c>
    </row>
    <row r="178" spans="1:4" x14ac:dyDescent="0.35">
      <c r="A178" s="2">
        <v>890</v>
      </c>
      <c r="B178" s="1">
        <v>893887000</v>
      </c>
      <c r="C178" s="1">
        <v>369539000</v>
      </c>
      <c r="D178" s="1">
        <v>892504000</v>
      </c>
    </row>
    <row r="179" spans="1:4" x14ac:dyDescent="0.35">
      <c r="A179" s="2">
        <v>895</v>
      </c>
      <c r="B179" s="1">
        <v>893887000</v>
      </c>
      <c r="C179" s="1">
        <v>369539000</v>
      </c>
      <c r="D179" s="1">
        <v>892504000</v>
      </c>
    </row>
    <row r="180" spans="1:4" x14ac:dyDescent="0.35">
      <c r="A180" s="2">
        <v>900</v>
      </c>
      <c r="B180" s="1">
        <v>893887000</v>
      </c>
      <c r="C180" s="1">
        <v>369539000</v>
      </c>
      <c r="D180" s="1">
        <v>892504000</v>
      </c>
    </row>
    <row r="181" spans="1:4" x14ac:dyDescent="0.35">
      <c r="A181" s="2">
        <v>905</v>
      </c>
      <c r="B181" s="1">
        <v>893887000</v>
      </c>
      <c r="C181" s="1">
        <v>369539000</v>
      </c>
      <c r="D181" s="1">
        <v>892504000</v>
      </c>
    </row>
    <row r="182" spans="1:4" x14ac:dyDescent="0.35">
      <c r="A182" s="2">
        <v>910</v>
      </c>
      <c r="B182" s="1">
        <v>893887000</v>
      </c>
      <c r="C182" s="1">
        <v>369539000</v>
      </c>
      <c r="D182" s="1">
        <v>892504000</v>
      </c>
    </row>
    <row r="183" spans="1:4" x14ac:dyDescent="0.35">
      <c r="A183" s="2">
        <v>915</v>
      </c>
      <c r="B183" s="1">
        <v>893887000</v>
      </c>
      <c r="C183" s="1">
        <v>369539000</v>
      </c>
      <c r="D183" s="1">
        <v>892504000</v>
      </c>
    </row>
    <row r="184" spans="1:4" x14ac:dyDescent="0.35">
      <c r="A184" s="2"/>
      <c r="B184" s="2"/>
      <c r="C184" s="2"/>
      <c r="D184" s="2"/>
    </row>
    <row r="185" spans="1:4" x14ac:dyDescent="0.35">
      <c r="A185" s="2"/>
      <c r="B185" s="2"/>
      <c r="C185" s="2"/>
      <c r="D185" s="2"/>
    </row>
    <row r="186" spans="1:4" x14ac:dyDescent="0.35">
      <c r="A186" s="2"/>
      <c r="B186" s="2"/>
      <c r="C186" s="2"/>
      <c r="D186" s="2"/>
    </row>
    <row r="187" spans="1:4" x14ac:dyDescent="0.35">
      <c r="A187" s="2"/>
      <c r="B187" s="2"/>
      <c r="C187" s="2"/>
      <c r="D187" s="2"/>
    </row>
    <row r="188" spans="1:4" x14ac:dyDescent="0.35">
      <c r="A188" s="2"/>
      <c r="B188" s="2"/>
      <c r="C188" s="2"/>
      <c r="D188" s="2"/>
    </row>
    <row r="189" spans="1:4" x14ac:dyDescent="0.35">
      <c r="A189" s="2"/>
      <c r="B189" s="2"/>
      <c r="C189" s="2"/>
      <c r="D189" s="2"/>
    </row>
    <row r="190" spans="1:4" x14ac:dyDescent="0.35">
      <c r="A190" s="2"/>
      <c r="B190" s="2"/>
      <c r="C190" s="2"/>
      <c r="D190" s="2"/>
    </row>
    <row r="191" spans="1:4" x14ac:dyDescent="0.35">
      <c r="A191" s="2"/>
      <c r="B191" s="2"/>
      <c r="C191" s="2"/>
      <c r="D191" s="2"/>
    </row>
    <row r="192" spans="1:4" x14ac:dyDescent="0.35">
      <c r="A192" s="2"/>
      <c r="B192" s="2"/>
      <c r="C192" s="2"/>
      <c r="D192" s="2"/>
    </row>
    <row r="193" spans="1:4" x14ac:dyDescent="0.35">
      <c r="A193" s="2"/>
      <c r="B193" s="2"/>
      <c r="C193" s="2"/>
      <c r="D193" s="2"/>
    </row>
    <row r="194" spans="1:4" x14ac:dyDescent="0.35">
      <c r="A194" s="2"/>
      <c r="B194" s="2"/>
      <c r="C194" s="2"/>
      <c r="D194" s="2"/>
    </row>
    <row r="195" spans="1:4" x14ac:dyDescent="0.35">
      <c r="A195" s="2"/>
      <c r="B195" s="2"/>
      <c r="C195" s="2"/>
      <c r="D195" s="2"/>
    </row>
    <row r="196" spans="1:4" x14ac:dyDescent="0.35">
      <c r="A196" s="2"/>
      <c r="B196" s="2"/>
      <c r="C196" s="2"/>
      <c r="D196" s="2"/>
    </row>
    <row r="197" spans="1:4" x14ac:dyDescent="0.35">
      <c r="A197" s="2"/>
      <c r="B197" s="2"/>
      <c r="C197" s="2"/>
      <c r="D197" s="2"/>
    </row>
    <row r="198" spans="1:4" x14ac:dyDescent="0.35">
      <c r="A198" s="2"/>
      <c r="B198" s="2"/>
      <c r="C198" s="2"/>
      <c r="D198" s="2"/>
    </row>
    <row r="199" spans="1:4" x14ac:dyDescent="0.35">
      <c r="A199" s="2"/>
      <c r="B199" s="2"/>
      <c r="C199" s="2"/>
      <c r="D199" s="2"/>
    </row>
    <row r="200" spans="1:4" x14ac:dyDescent="0.35">
      <c r="A200" s="2"/>
      <c r="B200" s="2"/>
      <c r="C200" s="2"/>
      <c r="D200" s="2"/>
    </row>
    <row r="201" spans="1:4" x14ac:dyDescent="0.35">
      <c r="A201" s="2"/>
      <c r="B201" s="2"/>
      <c r="C201" s="2"/>
      <c r="D201" s="2"/>
    </row>
    <row r="202" spans="1:4" x14ac:dyDescent="0.35">
      <c r="A202" s="2"/>
      <c r="B202" s="2"/>
      <c r="C202" s="2"/>
      <c r="D202" s="2"/>
    </row>
    <row r="203" spans="1:4" x14ac:dyDescent="0.35">
      <c r="A203" s="2"/>
      <c r="B203" s="2"/>
      <c r="C203" s="2"/>
      <c r="D203" s="2"/>
    </row>
    <row r="204" spans="1:4" x14ac:dyDescent="0.35">
      <c r="A204" s="2"/>
      <c r="B204" s="2"/>
      <c r="C204" s="2"/>
      <c r="D204" s="2"/>
    </row>
    <row r="205" spans="1:4" x14ac:dyDescent="0.35">
      <c r="A205" s="2"/>
      <c r="B205" s="2"/>
      <c r="C205" s="2"/>
      <c r="D205" s="2"/>
    </row>
    <row r="206" spans="1:4" x14ac:dyDescent="0.35">
      <c r="A206" s="2"/>
      <c r="B206" s="2"/>
      <c r="C206" s="2"/>
      <c r="D206" s="2"/>
    </row>
    <row r="207" spans="1:4" x14ac:dyDescent="0.35">
      <c r="A207" s="2"/>
      <c r="B207" s="2"/>
      <c r="C207" s="2"/>
      <c r="D207" s="2"/>
    </row>
    <row r="208" spans="1:4" x14ac:dyDescent="0.35">
      <c r="A208" s="2"/>
      <c r="B208" s="2"/>
      <c r="C208" s="2"/>
      <c r="D208" s="2"/>
    </row>
    <row r="209" spans="1:4" x14ac:dyDescent="0.35">
      <c r="A209" s="2"/>
      <c r="B209" s="2"/>
      <c r="C209" s="2"/>
      <c r="D209" s="2"/>
    </row>
    <row r="210" spans="1:4" x14ac:dyDescent="0.35">
      <c r="A210" s="2"/>
      <c r="B210" s="2"/>
      <c r="C210" s="2"/>
      <c r="D210" s="2"/>
    </row>
    <row r="211" spans="1:4" x14ac:dyDescent="0.35">
      <c r="A211" s="2"/>
      <c r="B211" s="2"/>
      <c r="C211" s="2"/>
      <c r="D211" s="2"/>
    </row>
    <row r="212" spans="1:4" x14ac:dyDescent="0.35">
      <c r="A212" s="2"/>
      <c r="B212" s="2"/>
      <c r="C212" s="2"/>
      <c r="D212" s="2"/>
    </row>
    <row r="213" spans="1:4" x14ac:dyDescent="0.35">
      <c r="A213" s="2"/>
      <c r="B213" s="2"/>
      <c r="C213" s="2"/>
      <c r="D213" s="2"/>
    </row>
    <row r="214" spans="1:4" x14ac:dyDescent="0.35">
      <c r="A214" s="2"/>
      <c r="B214" s="2"/>
      <c r="C214" s="2"/>
      <c r="D214" s="2"/>
    </row>
    <row r="215" spans="1:4" x14ac:dyDescent="0.35">
      <c r="A215" s="2"/>
      <c r="B215" s="2"/>
      <c r="C215" s="2"/>
      <c r="D215" s="2"/>
    </row>
    <row r="216" spans="1:4" x14ac:dyDescent="0.35">
      <c r="A216" s="2"/>
      <c r="B216" s="2"/>
      <c r="C216" s="2"/>
      <c r="D216" s="2"/>
    </row>
    <row r="217" spans="1:4" x14ac:dyDescent="0.35">
      <c r="A217" s="2"/>
      <c r="B217" s="2"/>
      <c r="C217" s="2"/>
      <c r="D217" s="2"/>
    </row>
    <row r="218" spans="1:4" x14ac:dyDescent="0.35">
      <c r="A218" s="2"/>
      <c r="B218" s="2"/>
      <c r="C218" s="2"/>
      <c r="D218" s="2"/>
    </row>
    <row r="219" spans="1:4" x14ac:dyDescent="0.35">
      <c r="A219" s="2"/>
      <c r="B219" s="2"/>
      <c r="C219" s="2"/>
      <c r="D219" s="2"/>
    </row>
    <row r="220" spans="1:4" x14ac:dyDescent="0.35">
      <c r="A220" s="2"/>
      <c r="B220" s="2"/>
      <c r="C220" s="2"/>
      <c r="D220" s="2"/>
    </row>
    <row r="221" spans="1:4" x14ac:dyDescent="0.35">
      <c r="A221" s="2"/>
      <c r="B221" s="2"/>
      <c r="C221" s="2"/>
      <c r="D221" s="2"/>
    </row>
    <row r="222" spans="1:4" x14ac:dyDescent="0.35">
      <c r="A222" s="2"/>
      <c r="B222" s="2"/>
      <c r="C222" s="2"/>
      <c r="D222" s="2"/>
    </row>
    <row r="223" spans="1:4" x14ac:dyDescent="0.35">
      <c r="A223" s="2"/>
      <c r="B223" s="2"/>
      <c r="C223" s="2"/>
      <c r="D223" s="2"/>
    </row>
    <row r="224" spans="1:4" x14ac:dyDescent="0.35">
      <c r="A224" s="2"/>
      <c r="B224" s="2"/>
      <c r="C224" s="2"/>
      <c r="D224" s="2"/>
    </row>
    <row r="225" spans="1:4" x14ac:dyDescent="0.35">
      <c r="A225" s="2"/>
      <c r="B225" s="2"/>
      <c r="C225" s="2"/>
      <c r="D225" s="2"/>
    </row>
    <row r="226" spans="1:4" x14ac:dyDescent="0.35">
      <c r="A226" s="2"/>
      <c r="B226" s="2"/>
      <c r="C226" s="2"/>
      <c r="D226" s="2"/>
    </row>
    <row r="227" spans="1:4" x14ac:dyDescent="0.35">
      <c r="A227" s="2"/>
      <c r="B227" s="2"/>
      <c r="C227" s="2"/>
      <c r="D227" s="2"/>
    </row>
    <row r="228" spans="1:4" x14ac:dyDescent="0.35">
      <c r="A228" s="2"/>
      <c r="B228" s="2"/>
      <c r="C228" s="2"/>
      <c r="D228" s="2"/>
    </row>
    <row r="229" spans="1:4" x14ac:dyDescent="0.35">
      <c r="A229" s="2"/>
      <c r="B229" s="2"/>
      <c r="C229" s="2"/>
      <c r="D229" s="2"/>
    </row>
    <row r="230" spans="1:4" x14ac:dyDescent="0.35">
      <c r="A230" s="2"/>
      <c r="B230" s="2"/>
      <c r="C230" s="2"/>
      <c r="D230" s="2"/>
    </row>
    <row r="231" spans="1:4" x14ac:dyDescent="0.35">
      <c r="A231" s="2"/>
      <c r="B231" s="2"/>
      <c r="C231" s="2"/>
      <c r="D231" s="2"/>
    </row>
    <row r="232" spans="1:4" x14ac:dyDescent="0.35">
      <c r="A232" s="2"/>
      <c r="B232" s="2"/>
      <c r="C232" s="2"/>
      <c r="D232" s="2"/>
    </row>
    <row r="233" spans="1:4" x14ac:dyDescent="0.35">
      <c r="A233" s="2"/>
      <c r="B233" s="2"/>
      <c r="C233" s="2"/>
      <c r="D233" s="2"/>
    </row>
    <row r="234" spans="1:4" x14ac:dyDescent="0.35">
      <c r="A234" s="2"/>
      <c r="B234" s="2"/>
      <c r="C234" s="2"/>
      <c r="D234" s="2"/>
    </row>
    <row r="235" spans="1:4" x14ac:dyDescent="0.35">
      <c r="A235" s="2"/>
      <c r="B235" s="2"/>
      <c r="C235" s="2"/>
      <c r="D235" s="2"/>
    </row>
    <row r="236" spans="1:4" x14ac:dyDescent="0.35">
      <c r="A236" s="2"/>
      <c r="B236" s="2"/>
      <c r="C236" s="2"/>
      <c r="D236" s="2"/>
    </row>
    <row r="237" spans="1:4" x14ac:dyDescent="0.35">
      <c r="A237" s="2"/>
      <c r="B237" s="2"/>
      <c r="C237" s="2"/>
      <c r="D237" s="2"/>
    </row>
    <row r="238" spans="1:4" x14ac:dyDescent="0.35">
      <c r="A238" s="2"/>
      <c r="B238" s="2"/>
      <c r="C238" s="2"/>
      <c r="D238" s="2"/>
    </row>
    <row r="239" spans="1:4" x14ac:dyDescent="0.35">
      <c r="B239" s="1"/>
      <c r="C239" s="1"/>
      <c r="D239" s="1"/>
    </row>
    <row r="240" spans="1:4" x14ac:dyDescent="0.35">
      <c r="B240" s="1"/>
      <c r="C240" s="1"/>
      <c r="D240" s="1"/>
    </row>
    <row r="241" spans="2:4" x14ac:dyDescent="0.35">
      <c r="B241" s="1"/>
      <c r="C241" s="1"/>
      <c r="D241" s="1"/>
    </row>
    <row r="242" spans="2:4" x14ac:dyDescent="0.35">
      <c r="B242" s="1"/>
      <c r="C242" s="1"/>
      <c r="D242" s="1"/>
    </row>
    <row r="243" spans="2:4" x14ac:dyDescent="0.35">
      <c r="B243" s="1"/>
      <c r="C243" s="1"/>
      <c r="D243" s="1"/>
    </row>
    <row r="244" spans="2:4" x14ac:dyDescent="0.35">
      <c r="B244" s="1"/>
      <c r="C244" s="1"/>
      <c r="D244" s="1"/>
    </row>
    <row r="245" spans="2:4" x14ac:dyDescent="0.35">
      <c r="B245" s="1"/>
      <c r="C245" s="1"/>
      <c r="D245" s="1"/>
    </row>
    <row r="246" spans="2:4" x14ac:dyDescent="0.35">
      <c r="B246" s="1"/>
      <c r="C246" s="1"/>
      <c r="D246" s="1"/>
    </row>
    <row r="247" spans="2:4" x14ac:dyDescent="0.35">
      <c r="B247" s="1"/>
      <c r="C247" s="1"/>
      <c r="D247" s="1"/>
    </row>
    <row r="248" spans="2:4" x14ac:dyDescent="0.35">
      <c r="B248" s="1"/>
      <c r="C248" s="1"/>
      <c r="D248" s="1"/>
    </row>
    <row r="249" spans="2:4" x14ac:dyDescent="0.35">
      <c r="B249" s="1"/>
      <c r="C249" s="1"/>
      <c r="D249" s="1"/>
    </row>
    <row r="250" spans="2:4" x14ac:dyDescent="0.35">
      <c r="B250" s="1"/>
      <c r="C250" s="1"/>
      <c r="D250" s="1"/>
    </row>
    <row r="251" spans="2:4" x14ac:dyDescent="0.35">
      <c r="B251" s="1"/>
      <c r="C251" s="1"/>
      <c r="D251" s="1"/>
    </row>
    <row r="252" spans="2:4" x14ac:dyDescent="0.35">
      <c r="B252" s="1"/>
      <c r="C252" s="1"/>
      <c r="D252" s="1"/>
    </row>
    <row r="253" spans="2:4" x14ac:dyDescent="0.35">
      <c r="B253" s="1"/>
      <c r="C253" s="1"/>
      <c r="D253" s="1"/>
    </row>
    <row r="254" spans="2:4" x14ac:dyDescent="0.35">
      <c r="B254" s="1"/>
      <c r="C254" s="1"/>
      <c r="D254" s="1"/>
    </row>
    <row r="255" spans="2:4" x14ac:dyDescent="0.35">
      <c r="B255" s="1"/>
      <c r="C255" s="1"/>
      <c r="D255" s="1"/>
    </row>
    <row r="256" spans="2:4" x14ac:dyDescent="0.35">
      <c r="B256" s="1"/>
      <c r="C256" s="1"/>
      <c r="D256" s="1"/>
    </row>
    <row r="257" spans="2:4" x14ac:dyDescent="0.35">
      <c r="B257" s="1"/>
      <c r="C257" s="1"/>
      <c r="D257" s="1"/>
    </row>
    <row r="258" spans="2:4" x14ac:dyDescent="0.35">
      <c r="B258" s="1"/>
      <c r="C258" s="1"/>
      <c r="D258" s="1"/>
    </row>
    <row r="259" spans="2:4" x14ac:dyDescent="0.35">
      <c r="B259" s="1"/>
      <c r="C259" s="1"/>
      <c r="D259" s="1"/>
    </row>
    <row r="260" spans="2:4" x14ac:dyDescent="0.35">
      <c r="B260" s="1"/>
      <c r="C260" s="1"/>
      <c r="D260" s="1"/>
    </row>
    <row r="261" spans="2:4" x14ac:dyDescent="0.35">
      <c r="B261" s="1"/>
      <c r="C261" s="1"/>
      <c r="D261" s="1"/>
    </row>
    <row r="262" spans="2:4" x14ac:dyDescent="0.35">
      <c r="B262" s="1"/>
      <c r="C262" s="1"/>
      <c r="D262" s="1"/>
    </row>
    <row r="263" spans="2:4" x14ac:dyDescent="0.35">
      <c r="B263" s="1"/>
      <c r="C263" s="1"/>
      <c r="D263" s="1"/>
    </row>
    <row r="264" spans="2:4" x14ac:dyDescent="0.35">
      <c r="B264" s="1"/>
      <c r="C264" s="1"/>
      <c r="D264" s="1"/>
    </row>
    <row r="265" spans="2:4" x14ac:dyDescent="0.35">
      <c r="B265" s="1"/>
      <c r="C265" s="1"/>
      <c r="D265" s="1"/>
    </row>
    <row r="266" spans="2:4" x14ac:dyDescent="0.35">
      <c r="B266" s="1"/>
      <c r="C266" s="1"/>
      <c r="D266" s="1"/>
    </row>
    <row r="267" spans="2:4" x14ac:dyDescent="0.35">
      <c r="B267" s="1"/>
      <c r="C267" s="1"/>
      <c r="D267" s="1"/>
    </row>
    <row r="268" spans="2:4" x14ac:dyDescent="0.35">
      <c r="B268" s="1"/>
      <c r="C268" s="1"/>
      <c r="D268" s="1"/>
    </row>
    <row r="269" spans="2:4" x14ac:dyDescent="0.35">
      <c r="B269" s="1"/>
      <c r="C269" s="1"/>
      <c r="D269" s="1"/>
    </row>
    <row r="270" spans="2:4" x14ac:dyDescent="0.35">
      <c r="B270" s="1"/>
      <c r="C270" s="1"/>
      <c r="D270" s="1"/>
    </row>
    <row r="271" spans="2:4" x14ac:dyDescent="0.35">
      <c r="B271" s="1"/>
      <c r="C271" s="1"/>
      <c r="D271" s="1"/>
    </row>
    <row r="272" spans="2:4" x14ac:dyDescent="0.35">
      <c r="B272" s="1"/>
      <c r="C272" s="1"/>
      <c r="D272" s="1"/>
    </row>
    <row r="273" spans="2:4" x14ac:dyDescent="0.35">
      <c r="B273" s="1"/>
      <c r="C273" s="1"/>
      <c r="D273" s="1"/>
    </row>
    <row r="274" spans="2:4" x14ac:dyDescent="0.35">
      <c r="B274" s="1"/>
      <c r="C274" s="1"/>
      <c r="D274" s="1"/>
    </row>
    <row r="275" spans="2:4" x14ac:dyDescent="0.35">
      <c r="B275" s="1"/>
      <c r="C275" s="1"/>
      <c r="D275" s="1"/>
    </row>
    <row r="276" spans="2:4" x14ac:dyDescent="0.35">
      <c r="B276" s="1"/>
      <c r="C276" s="1"/>
      <c r="D276" s="1"/>
    </row>
    <row r="277" spans="2:4" x14ac:dyDescent="0.35">
      <c r="B277" s="1"/>
      <c r="C277" s="1"/>
      <c r="D277" s="1"/>
    </row>
    <row r="278" spans="2:4" x14ac:dyDescent="0.35">
      <c r="B278" s="1"/>
      <c r="C278" s="1"/>
      <c r="D278" s="1"/>
    </row>
    <row r="279" spans="2:4" x14ac:dyDescent="0.35">
      <c r="B279" s="1"/>
      <c r="C279" s="1"/>
      <c r="D279" s="1"/>
    </row>
    <row r="280" spans="2:4" x14ac:dyDescent="0.35">
      <c r="B280" s="1"/>
      <c r="C280" s="1"/>
      <c r="D280" s="1"/>
    </row>
    <row r="281" spans="2:4" x14ac:dyDescent="0.35">
      <c r="B281" s="1"/>
      <c r="C281" s="1"/>
      <c r="D281" s="1"/>
    </row>
    <row r="282" spans="2:4" x14ac:dyDescent="0.35">
      <c r="B282" s="1"/>
      <c r="C282" s="1"/>
      <c r="D282" s="1"/>
    </row>
    <row r="283" spans="2:4" x14ac:dyDescent="0.35">
      <c r="B283" s="1"/>
      <c r="C283" s="1"/>
      <c r="D283" s="1"/>
    </row>
    <row r="284" spans="2:4" x14ac:dyDescent="0.35">
      <c r="B284" s="1"/>
      <c r="C284" s="1"/>
      <c r="D284" s="1"/>
    </row>
    <row r="285" spans="2:4" x14ac:dyDescent="0.35">
      <c r="B285" s="1"/>
      <c r="C285" s="1"/>
      <c r="D285" s="1"/>
    </row>
    <row r="286" spans="2:4" x14ac:dyDescent="0.35">
      <c r="B286" s="1"/>
      <c r="C286" s="1"/>
      <c r="D286" s="1"/>
    </row>
    <row r="287" spans="2:4" x14ac:dyDescent="0.35">
      <c r="B287" s="1"/>
      <c r="C287" s="1"/>
      <c r="D287" s="1"/>
    </row>
    <row r="288" spans="2:4" x14ac:dyDescent="0.35">
      <c r="B288" s="1"/>
      <c r="C288" s="1"/>
      <c r="D288" s="1"/>
    </row>
    <row r="289" spans="2:4" x14ac:dyDescent="0.35">
      <c r="B289" s="1"/>
      <c r="C289" s="1"/>
      <c r="D289" s="1"/>
    </row>
    <row r="290" spans="2:4" x14ac:dyDescent="0.35">
      <c r="B290" s="1"/>
      <c r="C290" s="1"/>
      <c r="D290" s="1"/>
    </row>
    <row r="291" spans="2:4" x14ac:dyDescent="0.35">
      <c r="B291" s="1"/>
      <c r="C291" s="1"/>
      <c r="D291" s="1"/>
    </row>
    <row r="292" spans="2:4" x14ac:dyDescent="0.35">
      <c r="B292" s="1"/>
      <c r="C292" s="1"/>
      <c r="D292" s="1"/>
    </row>
    <row r="293" spans="2:4" x14ac:dyDescent="0.35">
      <c r="B293" s="1"/>
      <c r="C293" s="1"/>
      <c r="D293" s="1"/>
    </row>
    <row r="294" spans="2:4" x14ac:dyDescent="0.35">
      <c r="B294" s="1"/>
      <c r="C294" s="1"/>
      <c r="D294" s="1"/>
    </row>
    <row r="295" spans="2:4" x14ac:dyDescent="0.35">
      <c r="B295" s="1"/>
      <c r="C295" s="1"/>
      <c r="D295" s="1"/>
    </row>
    <row r="296" spans="2:4" x14ac:dyDescent="0.35">
      <c r="B296" s="1"/>
      <c r="C296" s="1"/>
      <c r="D296" s="1"/>
    </row>
    <row r="297" spans="2:4" x14ac:dyDescent="0.35">
      <c r="B297" s="1"/>
      <c r="C297" s="1"/>
      <c r="D29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workbookViewId="0"/>
  </sheetViews>
  <sheetFormatPr defaultRowHeight="14.5" x14ac:dyDescent="0.35"/>
  <cols>
    <col min="1" max="1" width="3.81640625" style="2" customWidth="1"/>
    <col min="2" max="4" width="8.36328125" style="2" customWidth="1"/>
    <col min="5" max="16384" width="8.7265625" style="2"/>
  </cols>
  <sheetData>
    <row r="1" spans="1:4" x14ac:dyDescent="0.35">
      <c r="A1" s="2">
        <v>5</v>
      </c>
      <c r="B1" s="1">
        <v>202817000</v>
      </c>
      <c r="C1" s="2">
        <v>-713628</v>
      </c>
      <c r="D1" s="1">
        <v>8912210</v>
      </c>
    </row>
    <row r="2" spans="1:4" x14ac:dyDescent="0.35">
      <c r="A2" s="2">
        <v>10</v>
      </c>
      <c r="B2" s="1">
        <v>355620000</v>
      </c>
      <c r="C2" s="1">
        <v>3029420</v>
      </c>
      <c r="D2" s="1">
        <v>38338100</v>
      </c>
    </row>
    <row r="3" spans="1:4" x14ac:dyDescent="0.35">
      <c r="A3" s="2">
        <v>15</v>
      </c>
      <c r="B3" s="1">
        <v>355620000</v>
      </c>
      <c r="C3" s="1">
        <v>7977460</v>
      </c>
      <c r="D3" s="1">
        <v>70536100</v>
      </c>
    </row>
    <row r="4" spans="1:4" x14ac:dyDescent="0.35">
      <c r="A4" s="2">
        <v>20</v>
      </c>
      <c r="B4" s="1">
        <v>458086000</v>
      </c>
      <c r="C4" s="1">
        <v>11747600</v>
      </c>
      <c r="D4" s="1">
        <v>125577000</v>
      </c>
    </row>
    <row r="5" spans="1:4" x14ac:dyDescent="0.35">
      <c r="A5" s="2">
        <v>25</v>
      </c>
      <c r="B5" s="1">
        <v>570478000</v>
      </c>
      <c r="C5" s="1">
        <v>24246800</v>
      </c>
      <c r="D5" s="1">
        <v>176618000</v>
      </c>
    </row>
    <row r="6" spans="1:4" x14ac:dyDescent="0.35">
      <c r="A6" s="2">
        <v>30</v>
      </c>
      <c r="B6" s="1">
        <v>789271000</v>
      </c>
      <c r="C6" s="1">
        <v>46849800</v>
      </c>
      <c r="D6" s="1">
        <v>226303000</v>
      </c>
    </row>
    <row r="7" spans="1:4" x14ac:dyDescent="0.35">
      <c r="A7" s="2">
        <v>35</v>
      </c>
      <c r="B7" s="1">
        <v>789271000</v>
      </c>
      <c r="C7" s="1">
        <v>55918000</v>
      </c>
      <c r="D7" s="1">
        <v>277696000</v>
      </c>
    </row>
    <row r="8" spans="1:4" x14ac:dyDescent="0.35">
      <c r="A8" s="2">
        <v>40</v>
      </c>
      <c r="B8" s="1">
        <v>789271000</v>
      </c>
      <c r="C8" s="1">
        <v>56673700</v>
      </c>
      <c r="D8" s="1">
        <v>410885000</v>
      </c>
    </row>
    <row r="9" spans="1:4" x14ac:dyDescent="0.35">
      <c r="A9" s="2">
        <v>45</v>
      </c>
      <c r="B9" s="1">
        <v>789271000</v>
      </c>
      <c r="C9" s="1">
        <v>140921000</v>
      </c>
      <c r="D9" s="1">
        <v>454114000</v>
      </c>
    </row>
    <row r="10" spans="1:4" x14ac:dyDescent="0.35">
      <c r="A10" s="2">
        <v>50</v>
      </c>
      <c r="B10" s="1">
        <v>799794000</v>
      </c>
      <c r="C10" s="1">
        <v>169728000</v>
      </c>
      <c r="D10" s="1">
        <v>570478000</v>
      </c>
    </row>
    <row r="11" spans="1:4" x14ac:dyDescent="0.35">
      <c r="A11" s="2">
        <v>55</v>
      </c>
      <c r="B11" s="1">
        <v>882126000</v>
      </c>
      <c r="C11" s="1">
        <v>175990000</v>
      </c>
      <c r="D11" s="1">
        <v>612723000</v>
      </c>
    </row>
    <row r="12" spans="1:4" x14ac:dyDescent="0.35">
      <c r="A12" s="2">
        <v>60</v>
      </c>
      <c r="B12" s="1">
        <v>882126000</v>
      </c>
      <c r="C12" s="1">
        <v>199147000</v>
      </c>
      <c r="D12" s="1">
        <v>662987000</v>
      </c>
    </row>
    <row r="13" spans="1:4" x14ac:dyDescent="0.35">
      <c r="A13" s="2">
        <v>65</v>
      </c>
      <c r="B13" s="1">
        <v>882126000</v>
      </c>
      <c r="C13" s="1">
        <v>199147000</v>
      </c>
      <c r="D13" s="1">
        <v>663705000</v>
      </c>
    </row>
    <row r="14" spans="1:4" x14ac:dyDescent="0.35">
      <c r="A14" s="2">
        <v>70</v>
      </c>
      <c r="B14" s="1">
        <v>882126000</v>
      </c>
      <c r="C14" s="1">
        <v>359814000</v>
      </c>
      <c r="D14" s="1">
        <v>688195000</v>
      </c>
    </row>
    <row r="15" spans="1:4" x14ac:dyDescent="0.35">
      <c r="A15" s="2">
        <v>75</v>
      </c>
      <c r="B15" s="1">
        <v>882126000</v>
      </c>
      <c r="C15" s="1">
        <v>359814000</v>
      </c>
      <c r="D15" s="1">
        <v>696291000</v>
      </c>
    </row>
    <row r="16" spans="1:4" x14ac:dyDescent="0.35">
      <c r="A16" s="2">
        <v>80</v>
      </c>
      <c r="B16" s="1">
        <v>882126000</v>
      </c>
      <c r="C16" s="1">
        <v>369539000</v>
      </c>
      <c r="D16" s="1">
        <v>705701000</v>
      </c>
    </row>
    <row r="17" spans="1:4" x14ac:dyDescent="0.35">
      <c r="A17" s="2">
        <v>85</v>
      </c>
      <c r="B17" s="1">
        <v>894047000</v>
      </c>
      <c r="C17" s="1">
        <v>369539000</v>
      </c>
      <c r="D17" s="1">
        <v>778747000</v>
      </c>
    </row>
    <row r="18" spans="1:4" x14ac:dyDescent="0.35">
      <c r="A18" s="2">
        <v>90</v>
      </c>
      <c r="B18" s="1">
        <v>894047000</v>
      </c>
      <c r="C18" s="1">
        <v>369539000</v>
      </c>
      <c r="D18" s="1">
        <v>778747000</v>
      </c>
    </row>
    <row r="19" spans="1:4" x14ac:dyDescent="0.35">
      <c r="A19" s="2">
        <v>95</v>
      </c>
      <c r="B19" s="1">
        <v>894047000</v>
      </c>
      <c r="C19" s="1">
        <v>369539000</v>
      </c>
      <c r="D19" s="1">
        <v>789271000</v>
      </c>
    </row>
    <row r="20" spans="1:4" x14ac:dyDescent="0.35">
      <c r="A20" s="2">
        <v>100</v>
      </c>
      <c r="B20" s="1">
        <v>894047000</v>
      </c>
      <c r="C20" s="1">
        <v>369539000</v>
      </c>
      <c r="D20" s="1">
        <v>799794000</v>
      </c>
    </row>
    <row r="21" spans="1:4" x14ac:dyDescent="0.35">
      <c r="A21" s="2">
        <v>105</v>
      </c>
      <c r="B21" s="1">
        <v>894047000</v>
      </c>
      <c r="C21" s="1">
        <v>369539000</v>
      </c>
      <c r="D21" s="1">
        <v>799794000</v>
      </c>
    </row>
    <row r="22" spans="1:4" x14ac:dyDescent="0.35">
      <c r="A22" s="2">
        <v>110</v>
      </c>
      <c r="B22" s="1">
        <v>894047000</v>
      </c>
      <c r="C22" s="1">
        <v>369539000</v>
      </c>
      <c r="D22" s="1">
        <v>799794000</v>
      </c>
    </row>
    <row r="23" spans="1:4" x14ac:dyDescent="0.35">
      <c r="A23" s="2">
        <v>115</v>
      </c>
      <c r="B23" s="1">
        <v>894047000</v>
      </c>
      <c r="C23" s="1">
        <v>369539000</v>
      </c>
      <c r="D23" s="1">
        <v>799794000</v>
      </c>
    </row>
    <row r="24" spans="1:4" x14ac:dyDescent="0.35">
      <c r="A24" s="2">
        <v>120</v>
      </c>
      <c r="B24" s="1">
        <v>894047000</v>
      </c>
      <c r="C24" s="1">
        <v>369539000</v>
      </c>
      <c r="D24" s="1">
        <v>799794000</v>
      </c>
    </row>
    <row r="25" spans="1:4" x14ac:dyDescent="0.35">
      <c r="A25" s="2">
        <v>125</v>
      </c>
      <c r="B25" s="1">
        <v>1035030000</v>
      </c>
      <c r="C25" s="1">
        <v>369539000</v>
      </c>
      <c r="D25" s="1">
        <v>858912000</v>
      </c>
    </row>
    <row r="26" spans="1:4" x14ac:dyDescent="0.35">
      <c r="A26" s="2">
        <v>130</v>
      </c>
      <c r="B26" s="1">
        <v>1156300000</v>
      </c>
      <c r="C26" s="1">
        <v>369539000</v>
      </c>
      <c r="D26" s="1">
        <v>858912000</v>
      </c>
    </row>
    <row r="27" spans="1:4" x14ac:dyDescent="0.35">
      <c r="A27" s="2">
        <v>135</v>
      </c>
      <c r="B27" s="1">
        <v>1156300000</v>
      </c>
      <c r="C27" s="1">
        <v>369539000</v>
      </c>
      <c r="D27" s="1">
        <v>870364000</v>
      </c>
    </row>
    <row r="28" spans="1:4" x14ac:dyDescent="0.35">
      <c r="A28" s="2">
        <v>140</v>
      </c>
      <c r="B28" s="1">
        <v>1156300000</v>
      </c>
      <c r="C28" s="1">
        <v>369539000</v>
      </c>
      <c r="D28" s="1">
        <v>870364000</v>
      </c>
    </row>
    <row r="29" spans="1:4" x14ac:dyDescent="0.35">
      <c r="A29" s="2">
        <v>145</v>
      </c>
      <c r="B29" s="1">
        <v>1156300000</v>
      </c>
      <c r="C29" s="1">
        <v>369539000</v>
      </c>
      <c r="D29" s="1">
        <v>882126000</v>
      </c>
    </row>
    <row r="30" spans="1:4" x14ac:dyDescent="0.35">
      <c r="A30" s="2">
        <v>150</v>
      </c>
      <c r="B30" s="1">
        <v>1156300000</v>
      </c>
      <c r="C30" s="1">
        <v>369539000</v>
      </c>
      <c r="D30" s="1">
        <v>882126000</v>
      </c>
    </row>
    <row r="31" spans="1:4" x14ac:dyDescent="0.35">
      <c r="A31" s="2">
        <v>155</v>
      </c>
      <c r="B31" s="1">
        <v>1156300000</v>
      </c>
      <c r="C31" s="1">
        <v>369539000</v>
      </c>
      <c r="D31" s="1">
        <v>882126000</v>
      </c>
    </row>
    <row r="32" spans="1:4" x14ac:dyDescent="0.35">
      <c r="A32" s="2">
        <v>160</v>
      </c>
      <c r="B32" s="1">
        <v>1156300000</v>
      </c>
      <c r="C32" s="1">
        <v>369539000</v>
      </c>
      <c r="D32" s="1">
        <v>882126000</v>
      </c>
    </row>
    <row r="33" spans="1:4" x14ac:dyDescent="0.35">
      <c r="A33" s="2">
        <v>165</v>
      </c>
      <c r="B33" s="1">
        <v>1156300000</v>
      </c>
      <c r="C33" s="1">
        <v>369539000</v>
      </c>
      <c r="D33" s="1">
        <v>882126000</v>
      </c>
    </row>
    <row r="34" spans="1:4" x14ac:dyDescent="0.35">
      <c r="A34" s="2">
        <v>170</v>
      </c>
      <c r="B34" s="1">
        <v>1156300000</v>
      </c>
      <c r="C34" s="1">
        <v>369539000</v>
      </c>
      <c r="D34" s="1">
        <v>882126000</v>
      </c>
    </row>
    <row r="35" spans="1:4" x14ac:dyDescent="0.35">
      <c r="A35" s="2">
        <v>175</v>
      </c>
      <c r="B35" s="1">
        <v>1156300000</v>
      </c>
      <c r="C35" s="1">
        <v>369539000</v>
      </c>
      <c r="D35" s="1">
        <v>882126000</v>
      </c>
    </row>
    <row r="36" spans="1:4" x14ac:dyDescent="0.35">
      <c r="A36" s="2">
        <v>180</v>
      </c>
      <c r="B36" s="1">
        <v>1156300000</v>
      </c>
      <c r="C36" s="1">
        <v>369539000</v>
      </c>
      <c r="D36" s="1">
        <v>882126000</v>
      </c>
    </row>
    <row r="37" spans="1:4" x14ac:dyDescent="0.35">
      <c r="A37" s="2">
        <v>185</v>
      </c>
      <c r="B37" s="1">
        <v>1156300000</v>
      </c>
      <c r="C37" s="1">
        <v>369539000</v>
      </c>
      <c r="D37" s="1">
        <v>882126000</v>
      </c>
    </row>
    <row r="38" spans="1:4" x14ac:dyDescent="0.35">
      <c r="A38" s="2">
        <v>190</v>
      </c>
      <c r="B38" s="1">
        <v>1156300000</v>
      </c>
      <c r="C38" s="1">
        <v>536428000</v>
      </c>
      <c r="D38" s="1">
        <v>882126000</v>
      </c>
    </row>
    <row r="39" spans="1:4" x14ac:dyDescent="0.35">
      <c r="A39" s="2">
        <v>195</v>
      </c>
      <c r="B39" s="1">
        <v>1156300000</v>
      </c>
      <c r="C39" s="1">
        <v>536428000</v>
      </c>
      <c r="D39" s="1">
        <v>882126000</v>
      </c>
    </row>
    <row r="40" spans="1:4" x14ac:dyDescent="0.35">
      <c r="A40" s="2">
        <v>200</v>
      </c>
      <c r="B40" s="1">
        <v>1156300000</v>
      </c>
      <c r="C40" s="1">
        <v>536428000</v>
      </c>
      <c r="D40" s="1">
        <v>882126000</v>
      </c>
    </row>
    <row r="41" spans="1:4" x14ac:dyDescent="0.35">
      <c r="A41" s="2">
        <v>205</v>
      </c>
      <c r="B41" s="1">
        <v>1156300000</v>
      </c>
      <c r="C41" s="1">
        <v>536428000</v>
      </c>
      <c r="D41" s="1">
        <v>882126000</v>
      </c>
    </row>
    <row r="42" spans="1:4" x14ac:dyDescent="0.35">
      <c r="A42" s="2">
        <v>210</v>
      </c>
      <c r="B42" s="1">
        <v>1156300000</v>
      </c>
      <c r="C42" s="1">
        <v>536428000</v>
      </c>
      <c r="D42" s="1">
        <v>882126000</v>
      </c>
    </row>
    <row r="43" spans="1:4" x14ac:dyDescent="0.35">
      <c r="A43" s="2">
        <v>215</v>
      </c>
      <c r="B43" s="1">
        <v>1156300000</v>
      </c>
      <c r="C43" s="1">
        <v>536428000</v>
      </c>
      <c r="D43" s="1">
        <v>882126000</v>
      </c>
    </row>
    <row r="44" spans="1:4" x14ac:dyDescent="0.35">
      <c r="A44" s="2">
        <v>220</v>
      </c>
      <c r="B44" s="1">
        <v>1156300000</v>
      </c>
      <c r="C44" s="1">
        <v>536428000</v>
      </c>
      <c r="D44" s="1">
        <v>882126000</v>
      </c>
    </row>
    <row r="45" spans="1:4" x14ac:dyDescent="0.35">
      <c r="A45" s="2">
        <v>225</v>
      </c>
      <c r="B45" s="1">
        <v>1156300000</v>
      </c>
      <c r="C45" s="1">
        <v>536428000</v>
      </c>
      <c r="D45" s="1">
        <v>882126000</v>
      </c>
    </row>
    <row r="46" spans="1:4" x14ac:dyDescent="0.35">
      <c r="A46" s="2">
        <v>230</v>
      </c>
      <c r="B46" s="1">
        <v>1156300000</v>
      </c>
      <c r="C46" s="1">
        <v>536428000</v>
      </c>
      <c r="D46" s="1">
        <v>882126000</v>
      </c>
    </row>
    <row r="47" spans="1:4" x14ac:dyDescent="0.35">
      <c r="A47" s="2">
        <v>235</v>
      </c>
      <c r="B47" s="1">
        <v>1156300000</v>
      </c>
      <c r="C47" s="1">
        <v>536428000</v>
      </c>
      <c r="D47" s="1">
        <v>882126000</v>
      </c>
    </row>
    <row r="48" spans="1:4" x14ac:dyDescent="0.35">
      <c r="A48" s="2">
        <v>240</v>
      </c>
      <c r="B48" s="1">
        <v>1156300000</v>
      </c>
      <c r="C48" s="1">
        <v>536428000</v>
      </c>
      <c r="D48" s="1">
        <v>882126000</v>
      </c>
    </row>
    <row r="49" spans="1:4" x14ac:dyDescent="0.35">
      <c r="A49" s="2">
        <v>245</v>
      </c>
      <c r="B49" s="1">
        <v>1156300000</v>
      </c>
      <c r="C49" s="1">
        <v>536428000</v>
      </c>
      <c r="D49" s="1">
        <v>882126000</v>
      </c>
    </row>
    <row r="50" spans="1:4" x14ac:dyDescent="0.35">
      <c r="A50" s="2">
        <v>250</v>
      </c>
      <c r="B50" s="1">
        <v>1156300000</v>
      </c>
      <c r="C50" s="1">
        <v>536428000</v>
      </c>
      <c r="D50" s="1">
        <v>882126000</v>
      </c>
    </row>
    <row r="51" spans="1:4" x14ac:dyDescent="0.35">
      <c r="A51" s="2">
        <v>255</v>
      </c>
      <c r="B51" s="1">
        <v>1156300000</v>
      </c>
      <c r="C51" s="1">
        <v>536428000</v>
      </c>
      <c r="D51" s="1">
        <v>882126000</v>
      </c>
    </row>
    <row r="52" spans="1:4" x14ac:dyDescent="0.35">
      <c r="A52" s="2">
        <v>260</v>
      </c>
      <c r="B52" s="1">
        <v>1156300000</v>
      </c>
      <c r="C52" s="1">
        <v>536428000</v>
      </c>
      <c r="D52" s="1">
        <v>882126000</v>
      </c>
    </row>
    <row r="53" spans="1:4" x14ac:dyDescent="0.35">
      <c r="A53" s="2">
        <v>265</v>
      </c>
      <c r="B53" s="1">
        <v>1156300000</v>
      </c>
      <c r="C53" s="1">
        <v>536428000</v>
      </c>
      <c r="D53" s="1">
        <v>882126000</v>
      </c>
    </row>
    <row r="54" spans="1:4" x14ac:dyDescent="0.35">
      <c r="A54" s="2">
        <v>270</v>
      </c>
      <c r="B54" s="1">
        <v>1156300000</v>
      </c>
      <c r="C54" s="1">
        <v>536428000</v>
      </c>
      <c r="D54" s="1">
        <v>882126000</v>
      </c>
    </row>
    <row r="55" spans="1:4" x14ac:dyDescent="0.35">
      <c r="A55" s="2">
        <v>275</v>
      </c>
      <c r="B55" s="1">
        <v>1156300000</v>
      </c>
      <c r="C55" s="1">
        <v>536428000</v>
      </c>
      <c r="D55" s="1">
        <v>882126000</v>
      </c>
    </row>
    <row r="56" spans="1:4" x14ac:dyDescent="0.35">
      <c r="A56" s="2">
        <v>280</v>
      </c>
      <c r="B56" s="1">
        <v>1156300000</v>
      </c>
      <c r="C56" s="1">
        <v>536428000</v>
      </c>
      <c r="D56" s="1">
        <v>882126000</v>
      </c>
    </row>
    <row r="57" spans="1:4" x14ac:dyDescent="0.35">
      <c r="A57" s="2">
        <v>285</v>
      </c>
      <c r="B57" s="1">
        <v>1156300000</v>
      </c>
      <c r="C57" s="1">
        <v>536428000</v>
      </c>
      <c r="D57" s="1">
        <v>882126000</v>
      </c>
    </row>
    <row r="58" spans="1:4" x14ac:dyDescent="0.35">
      <c r="A58" s="2">
        <v>290</v>
      </c>
      <c r="B58" s="1">
        <v>1156300000</v>
      </c>
      <c r="C58" s="1">
        <v>536428000</v>
      </c>
      <c r="D58" s="1">
        <v>882126000</v>
      </c>
    </row>
    <row r="59" spans="1:4" x14ac:dyDescent="0.35">
      <c r="A59" s="2">
        <v>295</v>
      </c>
      <c r="B59" s="1">
        <v>1156300000</v>
      </c>
      <c r="C59" s="1">
        <v>536428000</v>
      </c>
      <c r="D59" s="1">
        <v>882126000</v>
      </c>
    </row>
    <row r="60" spans="1:4" x14ac:dyDescent="0.35">
      <c r="A60" s="2">
        <v>300</v>
      </c>
      <c r="B60" s="1">
        <v>1156300000</v>
      </c>
      <c r="C60" s="1">
        <v>536428000</v>
      </c>
      <c r="D60" s="1">
        <v>882126000</v>
      </c>
    </row>
    <row r="61" spans="1:4" x14ac:dyDescent="0.35">
      <c r="A61" s="2">
        <v>305</v>
      </c>
      <c r="B61" s="1">
        <v>1156300000</v>
      </c>
      <c r="C61" s="1">
        <v>536428000</v>
      </c>
      <c r="D61" s="1">
        <v>882126000</v>
      </c>
    </row>
    <row r="62" spans="1:4" x14ac:dyDescent="0.35">
      <c r="A62" s="2">
        <v>310</v>
      </c>
      <c r="B62" s="1">
        <v>1156300000</v>
      </c>
      <c r="C62" s="1">
        <v>536428000</v>
      </c>
      <c r="D62" s="1">
        <v>882126000</v>
      </c>
    </row>
    <row r="63" spans="1:4" x14ac:dyDescent="0.35">
      <c r="A63" s="2">
        <v>315</v>
      </c>
      <c r="B63" s="1">
        <v>1156300000</v>
      </c>
      <c r="C63" s="1">
        <v>536428000</v>
      </c>
      <c r="D63" s="1">
        <v>882126000</v>
      </c>
    </row>
    <row r="64" spans="1:4" x14ac:dyDescent="0.35">
      <c r="A64" s="2">
        <v>320</v>
      </c>
      <c r="B64" s="1">
        <v>1156300000</v>
      </c>
      <c r="C64" s="1">
        <v>536428000</v>
      </c>
      <c r="D64" s="1">
        <v>882126000</v>
      </c>
    </row>
    <row r="65" spans="1:4" x14ac:dyDescent="0.35">
      <c r="A65" s="2">
        <v>325</v>
      </c>
      <c r="B65" s="1">
        <v>1156300000</v>
      </c>
      <c r="C65" s="1">
        <v>536428000</v>
      </c>
      <c r="D65" s="1">
        <v>882126000</v>
      </c>
    </row>
    <row r="66" spans="1:4" x14ac:dyDescent="0.35">
      <c r="A66" s="2">
        <v>330</v>
      </c>
      <c r="B66" s="1">
        <v>1156300000</v>
      </c>
      <c r="C66" s="1">
        <v>536428000</v>
      </c>
      <c r="D66" s="1">
        <v>882126000</v>
      </c>
    </row>
    <row r="67" spans="1:4" x14ac:dyDescent="0.35">
      <c r="A67" s="2">
        <v>335</v>
      </c>
      <c r="B67" s="1">
        <v>1156300000</v>
      </c>
      <c r="C67" s="1">
        <v>536428000</v>
      </c>
      <c r="D67" s="1">
        <v>882126000</v>
      </c>
    </row>
    <row r="68" spans="1:4" x14ac:dyDescent="0.35">
      <c r="A68" s="2">
        <v>340</v>
      </c>
      <c r="B68" s="1">
        <v>1156300000</v>
      </c>
      <c r="C68" s="1">
        <v>536428000</v>
      </c>
      <c r="D68" s="1">
        <v>882126000</v>
      </c>
    </row>
    <row r="69" spans="1:4" x14ac:dyDescent="0.35">
      <c r="A69" s="2">
        <v>345</v>
      </c>
      <c r="B69" s="1">
        <v>1156300000</v>
      </c>
      <c r="C69" s="1">
        <v>536428000</v>
      </c>
      <c r="D69" s="1">
        <v>882126000</v>
      </c>
    </row>
    <row r="70" spans="1:4" x14ac:dyDescent="0.35">
      <c r="A70" s="2">
        <v>350</v>
      </c>
      <c r="B70" s="1">
        <v>1156300000</v>
      </c>
      <c r="C70" s="1">
        <v>536428000</v>
      </c>
      <c r="D70" s="1">
        <v>882126000</v>
      </c>
    </row>
    <row r="71" spans="1:4" x14ac:dyDescent="0.35">
      <c r="A71" s="2">
        <v>355</v>
      </c>
      <c r="B71" s="1">
        <v>1156300000</v>
      </c>
      <c r="C71" s="1">
        <v>536428000</v>
      </c>
      <c r="D71" s="1">
        <v>882126000</v>
      </c>
    </row>
    <row r="72" spans="1:4" x14ac:dyDescent="0.35">
      <c r="A72" s="2">
        <v>360</v>
      </c>
      <c r="B72" s="1">
        <v>1156300000</v>
      </c>
      <c r="C72" s="1">
        <v>536428000</v>
      </c>
      <c r="D72" s="1">
        <v>882126000</v>
      </c>
    </row>
    <row r="73" spans="1:4" x14ac:dyDescent="0.35">
      <c r="A73" s="2">
        <v>365</v>
      </c>
      <c r="B73" s="1">
        <v>1156300000</v>
      </c>
      <c r="C73" s="1">
        <v>536428000</v>
      </c>
      <c r="D73" s="1">
        <v>882126000</v>
      </c>
    </row>
    <row r="74" spans="1:4" x14ac:dyDescent="0.35">
      <c r="A74" s="2">
        <v>370</v>
      </c>
      <c r="B74" s="1">
        <v>1156300000</v>
      </c>
      <c r="C74" s="1">
        <v>536428000</v>
      </c>
      <c r="D74" s="1">
        <v>882126000</v>
      </c>
    </row>
    <row r="75" spans="1:4" x14ac:dyDescent="0.35">
      <c r="A75" s="2">
        <v>375</v>
      </c>
      <c r="B75" s="1">
        <v>1156300000</v>
      </c>
      <c r="C75" s="1">
        <v>536428000</v>
      </c>
      <c r="D75" s="1">
        <v>882126000</v>
      </c>
    </row>
    <row r="76" spans="1:4" x14ac:dyDescent="0.35">
      <c r="A76" s="2">
        <v>380</v>
      </c>
      <c r="B76" s="1">
        <v>1156300000</v>
      </c>
      <c r="C76" s="1">
        <v>536428000</v>
      </c>
      <c r="D76" s="1">
        <v>882126000</v>
      </c>
    </row>
    <row r="77" spans="1:4" x14ac:dyDescent="0.35">
      <c r="A77" s="2">
        <v>385</v>
      </c>
      <c r="B77" s="1">
        <v>1156300000</v>
      </c>
      <c r="C77" s="1">
        <v>536428000</v>
      </c>
      <c r="D77" s="1">
        <v>882126000</v>
      </c>
    </row>
    <row r="78" spans="1:4" x14ac:dyDescent="0.35">
      <c r="A78" s="2">
        <v>390</v>
      </c>
      <c r="B78" s="1">
        <v>1156300000</v>
      </c>
      <c r="C78" s="1">
        <v>536428000</v>
      </c>
      <c r="D78" s="1">
        <v>882126000</v>
      </c>
    </row>
    <row r="79" spans="1:4" x14ac:dyDescent="0.35">
      <c r="A79" s="2">
        <v>395</v>
      </c>
      <c r="B79" s="1">
        <v>1156300000</v>
      </c>
      <c r="C79" s="1">
        <v>536428000</v>
      </c>
      <c r="D79" s="1">
        <v>882126000</v>
      </c>
    </row>
    <row r="80" spans="1:4" x14ac:dyDescent="0.35">
      <c r="A80" s="2">
        <v>400</v>
      </c>
      <c r="B80" s="1">
        <v>1156300000</v>
      </c>
      <c r="C80" s="1">
        <v>536428000</v>
      </c>
      <c r="D80" s="1">
        <v>882126000</v>
      </c>
    </row>
    <row r="81" spans="1:4" x14ac:dyDescent="0.35">
      <c r="A81" s="2">
        <v>405</v>
      </c>
      <c r="B81" s="1">
        <v>1156300000</v>
      </c>
      <c r="C81" s="1">
        <v>536428000</v>
      </c>
      <c r="D81" s="1">
        <v>882126000</v>
      </c>
    </row>
    <row r="82" spans="1:4" x14ac:dyDescent="0.35">
      <c r="A82" s="2">
        <v>410</v>
      </c>
      <c r="B82" s="1">
        <v>1156300000</v>
      </c>
      <c r="C82" s="1">
        <v>536428000</v>
      </c>
      <c r="D82" s="1">
        <v>882126000</v>
      </c>
    </row>
    <row r="83" spans="1:4" x14ac:dyDescent="0.35">
      <c r="A83" s="2">
        <v>415</v>
      </c>
      <c r="B83" s="1">
        <v>1156300000</v>
      </c>
      <c r="C83" s="1">
        <v>536428000</v>
      </c>
      <c r="D83" s="1">
        <v>882126000</v>
      </c>
    </row>
    <row r="84" spans="1:4" x14ac:dyDescent="0.35">
      <c r="A84" s="2">
        <v>420</v>
      </c>
      <c r="B84" s="1">
        <v>1156300000</v>
      </c>
      <c r="C84" s="1">
        <v>536428000</v>
      </c>
      <c r="D84" s="1">
        <v>882126000</v>
      </c>
    </row>
    <row r="85" spans="1:4" x14ac:dyDescent="0.35">
      <c r="A85" s="2">
        <v>425</v>
      </c>
      <c r="B85" s="1">
        <v>1156300000</v>
      </c>
      <c r="C85" s="1">
        <v>536428000</v>
      </c>
      <c r="D85" s="1">
        <v>882126000</v>
      </c>
    </row>
    <row r="86" spans="1:4" x14ac:dyDescent="0.35">
      <c r="A86" s="2">
        <v>430</v>
      </c>
      <c r="B86" s="1">
        <v>1156300000</v>
      </c>
      <c r="C86" s="1">
        <v>536428000</v>
      </c>
      <c r="D86" s="1">
        <v>882126000</v>
      </c>
    </row>
    <row r="87" spans="1:4" x14ac:dyDescent="0.35">
      <c r="A87" s="2">
        <v>435</v>
      </c>
      <c r="B87" s="1">
        <v>1156300000</v>
      </c>
      <c r="C87" s="1">
        <v>536428000</v>
      </c>
      <c r="D87" s="1">
        <v>882126000</v>
      </c>
    </row>
    <row r="88" spans="1:4" x14ac:dyDescent="0.35">
      <c r="A88" s="2">
        <v>440</v>
      </c>
      <c r="B88" s="1">
        <v>1156300000</v>
      </c>
      <c r="C88" s="1">
        <v>536428000</v>
      </c>
      <c r="D88" s="1">
        <v>882126000</v>
      </c>
    </row>
    <row r="89" spans="1:4" x14ac:dyDescent="0.35">
      <c r="A89" s="2">
        <v>445</v>
      </c>
      <c r="B89" s="1">
        <v>1156300000</v>
      </c>
      <c r="C89" s="1">
        <v>536428000</v>
      </c>
      <c r="D89" s="1">
        <v>882126000</v>
      </c>
    </row>
    <row r="90" spans="1:4" x14ac:dyDescent="0.35">
      <c r="A90" s="2">
        <v>450</v>
      </c>
      <c r="B90" s="1">
        <v>1156300000</v>
      </c>
      <c r="C90" s="1">
        <v>536428000</v>
      </c>
      <c r="D90" s="1">
        <v>882126000</v>
      </c>
    </row>
    <row r="91" spans="1:4" x14ac:dyDescent="0.35">
      <c r="A91" s="2">
        <v>455</v>
      </c>
      <c r="B91" s="1">
        <v>1156300000</v>
      </c>
      <c r="C91" s="1">
        <v>536428000</v>
      </c>
      <c r="D91" s="1">
        <v>882126000</v>
      </c>
    </row>
    <row r="92" spans="1:4" x14ac:dyDescent="0.35">
      <c r="A92" s="2">
        <v>460</v>
      </c>
      <c r="B92" s="1">
        <v>1156300000</v>
      </c>
      <c r="C92" s="1">
        <v>536428000</v>
      </c>
      <c r="D92" s="1">
        <v>882126000</v>
      </c>
    </row>
    <row r="93" spans="1:4" x14ac:dyDescent="0.35">
      <c r="A93" s="2">
        <v>465</v>
      </c>
      <c r="B93" s="1">
        <v>1156300000</v>
      </c>
      <c r="C93" s="1">
        <v>536428000</v>
      </c>
      <c r="D93" s="1">
        <v>882126000</v>
      </c>
    </row>
    <row r="94" spans="1:4" x14ac:dyDescent="0.35">
      <c r="A94" s="2">
        <v>470</v>
      </c>
      <c r="B94" s="1">
        <v>1156300000</v>
      </c>
      <c r="C94" s="1">
        <v>536428000</v>
      </c>
      <c r="D94" s="1">
        <v>882126000</v>
      </c>
    </row>
    <row r="95" spans="1:4" x14ac:dyDescent="0.35">
      <c r="A95" s="2">
        <v>475</v>
      </c>
      <c r="B95" s="1">
        <v>1156300000</v>
      </c>
      <c r="C95" s="1">
        <v>536428000</v>
      </c>
      <c r="D95" s="1">
        <v>882126000</v>
      </c>
    </row>
    <row r="96" spans="1:4" x14ac:dyDescent="0.35">
      <c r="A96" s="2">
        <v>480</v>
      </c>
      <c r="B96" s="1">
        <v>1156300000</v>
      </c>
      <c r="C96" s="1">
        <v>536428000</v>
      </c>
      <c r="D96" s="1">
        <v>882126000</v>
      </c>
    </row>
    <row r="97" spans="1:4" x14ac:dyDescent="0.35">
      <c r="A97" s="2">
        <v>485</v>
      </c>
      <c r="B97" s="1">
        <v>1156300000</v>
      </c>
      <c r="C97" s="1">
        <v>536428000</v>
      </c>
      <c r="D97" s="1">
        <v>882126000</v>
      </c>
    </row>
    <row r="98" spans="1:4" x14ac:dyDescent="0.35">
      <c r="A98" s="2">
        <v>490</v>
      </c>
      <c r="B98" s="1">
        <v>1156300000</v>
      </c>
      <c r="C98" s="1">
        <v>536428000</v>
      </c>
      <c r="D98" s="1">
        <v>882126000</v>
      </c>
    </row>
    <row r="99" spans="1:4" x14ac:dyDescent="0.35">
      <c r="A99" s="2">
        <v>495</v>
      </c>
      <c r="B99" s="1">
        <v>1156300000</v>
      </c>
      <c r="C99" s="1">
        <v>536428000</v>
      </c>
      <c r="D99" s="1">
        <v>882126000</v>
      </c>
    </row>
    <row r="100" spans="1:4" x14ac:dyDescent="0.35">
      <c r="A100" s="2">
        <v>500</v>
      </c>
      <c r="B100" s="1">
        <v>1164030000</v>
      </c>
      <c r="C100" s="1">
        <v>536428000</v>
      </c>
      <c r="D100" s="1">
        <v>882126000</v>
      </c>
    </row>
    <row r="101" spans="1:4" x14ac:dyDescent="0.35">
      <c r="A101" s="2">
        <v>505</v>
      </c>
      <c r="B101" s="1">
        <v>1164030000</v>
      </c>
      <c r="C101" s="1">
        <v>536428000</v>
      </c>
      <c r="D101" s="1">
        <v>882126000</v>
      </c>
    </row>
    <row r="102" spans="1:4" x14ac:dyDescent="0.35">
      <c r="A102" s="2">
        <v>510</v>
      </c>
      <c r="B102" s="1">
        <v>1164030000</v>
      </c>
      <c r="C102" s="1">
        <v>536428000</v>
      </c>
      <c r="D102" s="1">
        <v>882126000</v>
      </c>
    </row>
    <row r="103" spans="1:4" x14ac:dyDescent="0.35">
      <c r="A103" s="2">
        <v>515</v>
      </c>
      <c r="B103" s="1">
        <v>1164030000</v>
      </c>
      <c r="C103" s="1">
        <v>536428000</v>
      </c>
      <c r="D103" s="1">
        <v>893887000</v>
      </c>
    </row>
    <row r="104" spans="1:4" x14ac:dyDescent="0.35">
      <c r="A104" s="2">
        <v>520</v>
      </c>
      <c r="B104" s="1">
        <v>1164030000</v>
      </c>
      <c r="C104" s="1">
        <v>536428000</v>
      </c>
      <c r="D104" s="1">
        <v>893888000</v>
      </c>
    </row>
    <row r="105" spans="1:4" x14ac:dyDescent="0.35">
      <c r="A105" s="2">
        <v>525</v>
      </c>
      <c r="B105" s="1">
        <v>1164030000</v>
      </c>
      <c r="C105" s="1">
        <v>536428000</v>
      </c>
      <c r="D105" s="1">
        <v>893888000</v>
      </c>
    </row>
    <row r="106" spans="1:4" x14ac:dyDescent="0.35">
      <c r="A106" s="2">
        <v>530</v>
      </c>
      <c r="B106" s="1">
        <v>1164030000</v>
      </c>
      <c r="C106" s="1">
        <v>536428000</v>
      </c>
      <c r="D106" s="1">
        <v>982367000</v>
      </c>
    </row>
    <row r="107" spans="1:4" x14ac:dyDescent="0.35">
      <c r="A107" s="2">
        <v>535</v>
      </c>
      <c r="B107" s="1">
        <v>1164030000</v>
      </c>
      <c r="C107" s="1">
        <v>536428000</v>
      </c>
      <c r="D107" s="1">
        <v>1021410000</v>
      </c>
    </row>
    <row r="108" spans="1:4" x14ac:dyDescent="0.35">
      <c r="A108" s="2">
        <v>540</v>
      </c>
      <c r="B108" s="1">
        <v>1164030000</v>
      </c>
      <c r="C108" s="1">
        <v>536428000</v>
      </c>
      <c r="D108" s="1">
        <v>1021410000</v>
      </c>
    </row>
    <row r="109" spans="1:4" x14ac:dyDescent="0.35">
      <c r="A109" s="2">
        <v>545</v>
      </c>
      <c r="B109" s="1">
        <v>1164030000</v>
      </c>
      <c r="C109" s="1">
        <v>536428000</v>
      </c>
      <c r="D109" s="1">
        <v>1021410000</v>
      </c>
    </row>
    <row r="110" spans="1:4" x14ac:dyDescent="0.35">
      <c r="A110" s="2">
        <v>550</v>
      </c>
      <c r="B110" s="1">
        <v>1164030000</v>
      </c>
      <c r="C110" s="1">
        <v>536428000</v>
      </c>
      <c r="D110" s="1">
        <v>1125870000</v>
      </c>
    </row>
    <row r="111" spans="1:4" x14ac:dyDescent="0.35">
      <c r="A111" s="2">
        <v>555</v>
      </c>
      <c r="B111" s="1">
        <v>1164030000</v>
      </c>
      <c r="C111" s="1">
        <v>536428000</v>
      </c>
      <c r="D111" s="1">
        <v>1125870000</v>
      </c>
    </row>
    <row r="112" spans="1:4" x14ac:dyDescent="0.35">
      <c r="A112" s="2">
        <v>560</v>
      </c>
      <c r="B112" s="1">
        <v>1164030000</v>
      </c>
      <c r="C112" s="1">
        <v>536428000</v>
      </c>
      <c r="D112" s="1">
        <v>1125870000</v>
      </c>
    </row>
    <row r="113" spans="1:4" x14ac:dyDescent="0.35">
      <c r="A113" s="2">
        <v>565</v>
      </c>
      <c r="B113" s="1">
        <v>1164030000</v>
      </c>
      <c r="C113" s="1">
        <v>536428000</v>
      </c>
      <c r="D113" s="1">
        <v>1125870000</v>
      </c>
    </row>
    <row r="114" spans="1:4" x14ac:dyDescent="0.35">
      <c r="A114" s="2">
        <v>570</v>
      </c>
      <c r="B114" s="1">
        <v>1164030000</v>
      </c>
      <c r="C114" s="1">
        <v>536428000</v>
      </c>
      <c r="D114" s="1">
        <v>1125870000</v>
      </c>
    </row>
    <row r="115" spans="1:4" x14ac:dyDescent="0.35">
      <c r="A115" s="2">
        <v>575</v>
      </c>
      <c r="B115" s="1">
        <v>1164030000</v>
      </c>
      <c r="C115" s="1">
        <v>536428000</v>
      </c>
      <c r="D115" s="1">
        <v>1125870000</v>
      </c>
    </row>
    <row r="116" spans="1:4" x14ac:dyDescent="0.35">
      <c r="A116" s="2">
        <v>580</v>
      </c>
      <c r="B116" s="1">
        <v>1164030000</v>
      </c>
      <c r="C116" s="1">
        <v>536428000</v>
      </c>
      <c r="D116" s="1">
        <v>1125870000</v>
      </c>
    </row>
    <row r="117" spans="1:4" x14ac:dyDescent="0.35">
      <c r="A117" s="2">
        <v>585</v>
      </c>
      <c r="B117" s="1">
        <v>1164030000</v>
      </c>
      <c r="C117" s="1">
        <v>536428000</v>
      </c>
      <c r="D117" s="1">
        <v>1125870000</v>
      </c>
    </row>
    <row r="118" spans="1:4" x14ac:dyDescent="0.35">
      <c r="A118" s="2">
        <v>590</v>
      </c>
      <c r="B118" s="1">
        <v>1164030000</v>
      </c>
      <c r="C118" s="1">
        <v>536428000</v>
      </c>
      <c r="D118" s="1">
        <v>1125870000</v>
      </c>
    </row>
    <row r="119" spans="1:4" x14ac:dyDescent="0.35">
      <c r="A119" s="2">
        <v>595</v>
      </c>
      <c r="B119" s="1">
        <v>1164030000</v>
      </c>
      <c r="C119" s="1">
        <v>536428000</v>
      </c>
      <c r="D119" s="1">
        <v>1125870000</v>
      </c>
    </row>
    <row r="120" spans="1:4" x14ac:dyDescent="0.35">
      <c r="A120" s="2">
        <v>600</v>
      </c>
      <c r="B120" s="1">
        <v>1164030000</v>
      </c>
      <c r="C120" s="1">
        <v>536428000</v>
      </c>
      <c r="D120" s="1">
        <v>1125870000</v>
      </c>
    </row>
    <row r="121" spans="1:4" x14ac:dyDescent="0.35">
      <c r="A121" s="2">
        <v>605</v>
      </c>
      <c r="B121" s="1">
        <v>1164030000</v>
      </c>
      <c r="C121" s="1">
        <v>536428000</v>
      </c>
      <c r="D121" s="1">
        <v>1125870000</v>
      </c>
    </row>
    <row r="122" spans="1:4" x14ac:dyDescent="0.35">
      <c r="A122" s="2">
        <v>610</v>
      </c>
      <c r="B122" s="1">
        <v>1164030000</v>
      </c>
      <c r="C122" s="1">
        <v>536428000</v>
      </c>
      <c r="D122" s="1">
        <v>1125870000</v>
      </c>
    </row>
    <row r="123" spans="1:4" x14ac:dyDescent="0.35">
      <c r="A123" s="2">
        <v>615</v>
      </c>
      <c r="B123" s="1">
        <v>1164030000</v>
      </c>
      <c r="C123" s="1">
        <v>536428000</v>
      </c>
      <c r="D123" s="1">
        <v>1125870000</v>
      </c>
    </row>
    <row r="124" spans="1:4" x14ac:dyDescent="0.35">
      <c r="A124" s="2">
        <v>620</v>
      </c>
      <c r="B124" s="1">
        <v>1164030000</v>
      </c>
      <c r="C124" s="1">
        <v>536428000</v>
      </c>
      <c r="D124" s="1">
        <v>1125870000</v>
      </c>
    </row>
    <row r="125" spans="1:4" x14ac:dyDescent="0.35">
      <c r="A125" s="2">
        <v>625</v>
      </c>
      <c r="B125" s="1">
        <v>1164030000</v>
      </c>
      <c r="C125" s="1">
        <v>536428000</v>
      </c>
      <c r="D125" s="1">
        <v>1125870000</v>
      </c>
    </row>
    <row r="126" spans="1:4" x14ac:dyDescent="0.35">
      <c r="A126" s="2">
        <v>630</v>
      </c>
      <c r="B126" s="1">
        <v>1164030000</v>
      </c>
      <c r="C126" s="1">
        <v>536428000</v>
      </c>
      <c r="D126" s="1">
        <v>1125870000</v>
      </c>
    </row>
    <row r="127" spans="1:4" x14ac:dyDescent="0.35">
      <c r="A127" s="2">
        <v>635</v>
      </c>
      <c r="B127" s="1">
        <v>1164030000</v>
      </c>
      <c r="C127" s="1">
        <v>536428000</v>
      </c>
      <c r="D127" s="1">
        <v>1125870000</v>
      </c>
    </row>
    <row r="128" spans="1:4" x14ac:dyDescent="0.35">
      <c r="A128" s="2">
        <v>640</v>
      </c>
      <c r="B128" s="1">
        <v>1164030000</v>
      </c>
      <c r="C128" s="1">
        <v>536428000</v>
      </c>
      <c r="D128" s="1">
        <v>1125870000</v>
      </c>
    </row>
    <row r="129" spans="1:4" x14ac:dyDescent="0.35">
      <c r="A129" s="2">
        <v>645</v>
      </c>
      <c r="B129" s="1">
        <v>1164030000</v>
      </c>
      <c r="C129" s="1">
        <v>536428000</v>
      </c>
      <c r="D129" s="1">
        <v>1125870000</v>
      </c>
    </row>
    <row r="130" spans="1:4" x14ac:dyDescent="0.35">
      <c r="A130" s="2">
        <v>650</v>
      </c>
      <c r="B130" s="1">
        <v>1164030000</v>
      </c>
      <c r="C130" s="1">
        <v>536428000</v>
      </c>
      <c r="D130" s="1">
        <v>1125870000</v>
      </c>
    </row>
    <row r="131" spans="1:4" x14ac:dyDescent="0.35">
      <c r="A131" s="2">
        <v>655</v>
      </c>
      <c r="B131" s="1">
        <v>1164030000</v>
      </c>
      <c r="C131" s="1">
        <v>536428000</v>
      </c>
      <c r="D131" s="1">
        <v>1125870000</v>
      </c>
    </row>
    <row r="132" spans="1:4" x14ac:dyDescent="0.35">
      <c r="A132" s="2">
        <v>660</v>
      </c>
      <c r="B132" s="1">
        <v>1164030000</v>
      </c>
      <c r="C132" s="1">
        <v>536428000</v>
      </c>
      <c r="D132" s="1">
        <v>1125870000</v>
      </c>
    </row>
    <row r="133" spans="1:4" x14ac:dyDescent="0.35">
      <c r="A133" s="2">
        <v>665</v>
      </c>
      <c r="B133" s="1">
        <v>1164030000</v>
      </c>
      <c r="C133" s="1">
        <v>536428000</v>
      </c>
      <c r="D133" s="1">
        <v>1125870000</v>
      </c>
    </row>
    <row r="134" spans="1:4" x14ac:dyDescent="0.35">
      <c r="A134" s="2">
        <v>670</v>
      </c>
      <c r="B134" s="1">
        <v>1164030000</v>
      </c>
      <c r="C134" s="1">
        <v>536428000</v>
      </c>
      <c r="D134" s="1">
        <v>1125870000</v>
      </c>
    </row>
    <row r="135" spans="1:4" x14ac:dyDescent="0.35">
      <c r="A135" s="2">
        <v>675</v>
      </c>
      <c r="B135" s="1">
        <v>1164030000</v>
      </c>
      <c r="C135" s="1">
        <v>536428000</v>
      </c>
      <c r="D135" s="1">
        <v>1125870000</v>
      </c>
    </row>
    <row r="136" spans="1:4" x14ac:dyDescent="0.35">
      <c r="A136" s="2">
        <v>680</v>
      </c>
      <c r="B136" s="1">
        <v>1164030000</v>
      </c>
      <c r="C136" s="1">
        <v>536428000</v>
      </c>
      <c r="D136" s="1">
        <v>1125870000</v>
      </c>
    </row>
    <row r="137" spans="1:4" x14ac:dyDescent="0.35">
      <c r="A137" s="2">
        <v>685</v>
      </c>
      <c r="B137" s="1">
        <v>1164030000</v>
      </c>
      <c r="C137" s="1">
        <v>536428000</v>
      </c>
      <c r="D137" s="1">
        <v>1125870000</v>
      </c>
    </row>
    <row r="138" spans="1:4" x14ac:dyDescent="0.35">
      <c r="A138" s="2">
        <v>690</v>
      </c>
      <c r="B138" s="1">
        <v>1164030000</v>
      </c>
      <c r="C138" s="1">
        <v>536428000</v>
      </c>
      <c r="D138" s="1">
        <v>1125870000</v>
      </c>
    </row>
    <row r="139" spans="1:4" x14ac:dyDescent="0.35">
      <c r="A139" s="2">
        <v>695</v>
      </c>
      <c r="B139" s="1">
        <v>1164030000</v>
      </c>
      <c r="C139" s="1">
        <v>536428000</v>
      </c>
      <c r="D139" s="1">
        <v>1125870000</v>
      </c>
    </row>
    <row r="140" spans="1:4" x14ac:dyDescent="0.35">
      <c r="A140" s="2">
        <v>700</v>
      </c>
      <c r="B140" s="1">
        <v>1164030000</v>
      </c>
      <c r="C140" s="1">
        <v>536428000</v>
      </c>
      <c r="D140" s="1">
        <v>1125870000</v>
      </c>
    </row>
    <row r="141" spans="1:4" x14ac:dyDescent="0.35">
      <c r="A141" s="2">
        <v>705</v>
      </c>
      <c r="B141" s="1">
        <v>1164030000</v>
      </c>
      <c r="C141" s="1">
        <v>536428000</v>
      </c>
      <c r="D141" s="1">
        <v>1125870000</v>
      </c>
    </row>
    <row r="142" spans="1:4" x14ac:dyDescent="0.35">
      <c r="A142" s="2">
        <v>710</v>
      </c>
      <c r="B142" s="1">
        <v>1164030000</v>
      </c>
      <c r="C142" s="1">
        <v>536428000</v>
      </c>
      <c r="D142" s="1">
        <v>1125870000</v>
      </c>
    </row>
    <row r="143" spans="1:4" x14ac:dyDescent="0.35">
      <c r="A143" s="2">
        <v>715</v>
      </c>
      <c r="B143" s="1">
        <v>1164030000</v>
      </c>
      <c r="C143" s="1">
        <v>536428000</v>
      </c>
      <c r="D143" s="1">
        <v>1125870000</v>
      </c>
    </row>
    <row r="144" spans="1:4" x14ac:dyDescent="0.35">
      <c r="A144" s="2">
        <v>720</v>
      </c>
      <c r="B144" s="1">
        <v>1164030000</v>
      </c>
      <c r="C144" s="1">
        <v>536428000</v>
      </c>
      <c r="D144" s="1">
        <v>1125870000</v>
      </c>
    </row>
    <row r="145" spans="1:4" x14ac:dyDescent="0.35">
      <c r="A145" s="2">
        <v>725</v>
      </c>
      <c r="B145" s="1">
        <v>1164030000</v>
      </c>
      <c r="C145" s="1">
        <v>536428000</v>
      </c>
      <c r="D145" s="1">
        <v>1125870000</v>
      </c>
    </row>
    <row r="146" spans="1:4" x14ac:dyDescent="0.35">
      <c r="A146" s="2">
        <v>730</v>
      </c>
      <c r="B146" s="1">
        <v>1164030000</v>
      </c>
      <c r="C146" s="1">
        <v>536428000</v>
      </c>
      <c r="D146" s="1">
        <v>1125870000</v>
      </c>
    </row>
    <row r="147" spans="1:4" x14ac:dyDescent="0.35">
      <c r="A147" s="2">
        <v>735</v>
      </c>
      <c r="B147" s="1">
        <v>1164030000</v>
      </c>
      <c r="C147" s="1">
        <v>536428000</v>
      </c>
      <c r="D147" s="1">
        <v>1125870000</v>
      </c>
    </row>
    <row r="148" spans="1:4" x14ac:dyDescent="0.35">
      <c r="A148" s="2">
        <v>740</v>
      </c>
      <c r="B148" s="1">
        <v>1164030000</v>
      </c>
      <c r="C148" s="1">
        <v>536428000</v>
      </c>
      <c r="D148" s="1">
        <v>1125870000</v>
      </c>
    </row>
    <row r="149" spans="1:4" x14ac:dyDescent="0.35">
      <c r="A149" s="2">
        <v>745</v>
      </c>
      <c r="B149" s="1">
        <v>1164030000</v>
      </c>
      <c r="C149" s="1">
        <v>536428000</v>
      </c>
      <c r="D149" s="1">
        <v>1125870000</v>
      </c>
    </row>
    <row r="150" spans="1:4" x14ac:dyDescent="0.35">
      <c r="A150" s="2">
        <v>750</v>
      </c>
      <c r="B150" s="1">
        <v>1164030000</v>
      </c>
      <c r="C150" s="1">
        <v>536428000</v>
      </c>
      <c r="D150" s="1">
        <v>1125870000</v>
      </c>
    </row>
    <row r="151" spans="1:4" x14ac:dyDescent="0.35">
      <c r="A151" s="2">
        <v>755</v>
      </c>
      <c r="B151" s="1">
        <v>1164030000</v>
      </c>
      <c r="C151" s="1">
        <v>536428000</v>
      </c>
      <c r="D151" s="1">
        <v>1125870000</v>
      </c>
    </row>
    <row r="152" spans="1:4" x14ac:dyDescent="0.35">
      <c r="A152" s="2">
        <v>760</v>
      </c>
      <c r="B152" s="1">
        <v>1164030000</v>
      </c>
      <c r="C152" s="1">
        <v>536428000</v>
      </c>
      <c r="D152" s="1">
        <v>1125870000</v>
      </c>
    </row>
    <row r="153" spans="1:4" x14ac:dyDescent="0.35">
      <c r="A153" s="2">
        <v>765</v>
      </c>
      <c r="B153" s="1">
        <v>1164030000</v>
      </c>
      <c r="C153" s="1">
        <v>536428000</v>
      </c>
      <c r="D153" s="1">
        <v>1125870000</v>
      </c>
    </row>
    <row r="154" spans="1:4" x14ac:dyDescent="0.35">
      <c r="A154" s="2">
        <v>770</v>
      </c>
      <c r="B154" s="1">
        <v>1164030000</v>
      </c>
      <c r="C154" s="1">
        <v>536428000</v>
      </c>
      <c r="D154" s="1">
        <v>1125870000</v>
      </c>
    </row>
    <row r="155" spans="1:4" x14ac:dyDescent="0.35">
      <c r="A155" s="2">
        <v>775</v>
      </c>
      <c r="B155" s="1">
        <v>1164030000</v>
      </c>
      <c r="C155" s="1">
        <v>536428000</v>
      </c>
      <c r="D155" s="1">
        <v>1125870000</v>
      </c>
    </row>
    <row r="156" spans="1:4" x14ac:dyDescent="0.35">
      <c r="A156" s="2">
        <v>780</v>
      </c>
      <c r="B156" s="1">
        <v>1164030000</v>
      </c>
      <c r="C156" s="1">
        <v>536428000</v>
      </c>
      <c r="D156" s="1">
        <v>1125870000</v>
      </c>
    </row>
    <row r="157" spans="1:4" x14ac:dyDescent="0.35">
      <c r="A157" s="2">
        <v>785</v>
      </c>
      <c r="B157" s="1">
        <v>1164030000</v>
      </c>
      <c r="C157" s="1">
        <v>536428000</v>
      </c>
      <c r="D157" s="1">
        <v>1125870000</v>
      </c>
    </row>
    <row r="158" spans="1:4" x14ac:dyDescent="0.35">
      <c r="A158" s="2">
        <v>790</v>
      </c>
      <c r="B158" s="1">
        <v>1164030000</v>
      </c>
      <c r="C158" s="1">
        <v>536428000</v>
      </c>
      <c r="D158" s="1">
        <v>1125870000</v>
      </c>
    </row>
    <row r="159" spans="1:4" x14ac:dyDescent="0.35">
      <c r="A159" s="2">
        <v>795</v>
      </c>
      <c r="B159" s="1">
        <v>1164030000</v>
      </c>
      <c r="C159" s="1">
        <v>536428000</v>
      </c>
      <c r="D159" s="1">
        <v>1125870000</v>
      </c>
    </row>
    <row r="160" spans="1:4" x14ac:dyDescent="0.35">
      <c r="A160" s="2">
        <v>800</v>
      </c>
      <c r="B160" s="1">
        <v>1164030000</v>
      </c>
      <c r="C160" s="1">
        <v>536428000</v>
      </c>
      <c r="D160" s="1">
        <v>1125870000</v>
      </c>
    </row>
    <row r="161" spans="1:4" x14ac:dyDescent="0.35">
      <c r="A161" s="2">
        <v>805</v>
      </c>
      <c r="B161" s="1">
        <v>1164030000</v>
      </c>
      <c r="C161" s="1">
        <v>536428000</v>
      </c>
      <c r="D161" s="1">
        <v>1125870000</v>
      </c>
    </row>
    <row r="162" spans="1:4" x14ac:dyDescent="0.35">
      <c r="A162" s="2">
        <v>810</v>
      </c>
      <c r="B162" s="1">
        <v>1164030000</v>
      </c>
      <c r="C162" s="1">
        <v>536428000</v>
      </c>
      <c r="D162" s="1">
        <v>1125870000</v>
      </c>
    </row>
    <row r="163" spans="1:4" x14ac:dyDescent="0.35">
      <c r="A163" s="2">
        <v>815</v>
      </c>
      <c r="B163" s="1">
        <v>1164030000</v>
      </c>
      <c r="C163" s="1">
        <v>536428000</v>
      </c>
      <c r="D163" s="1">
        <v>1125870000</v>
      </c>
    </row>
    <row r="164" spans="1:4" x14ac:dyDescent="0.35">
      <c r="A164" s="2">
        <v>820</v>
      </c>
      <c r="B164" s="1">
        <v>1164030000</v>
      </c>
      <c r="C164" s="1">
        <v>536428000</v>
      </c>
      <c r="D164" s="1">
        <v>1125870000</v>
      </c>
    </row>
    <row r="165" spans="1:4" x14ac:dyDescent="0.35">
      <c r="A165" s="2">
        <v>825</v>
      </c>
      <c r="B165" s="1">
        <v>1164030000</v>
      </c>
      <c r="C165" s="1">
        <v>536428000</v>
      </c>
      <c r="D165" s="1">
        <v>1125870000</v>
      </c>
    </row>
    <row r="166" spans="1:4" x14ac:dyDescent="0.35">
      <c r="A166" s="2">
        <v>830</v>
      </c>
      <c r="B166" s="1">
        <v>1164030000</v>
      </c>
      <c r="C166" s="1">
        <v>536428000</v>
      </c>
      <c r="D166" s="1">
        <v>1125870000</v>
      </c>
    </row>
    <row r="167" spans="1:4" x14ac:dyDescent="0.35">
      <c r="A167" s="2">
        <v>835</v>
      </c>
      <c r="B167" s="1">
        <v>1164030000</v>
      </c>
      <c r="C167" s="1">
        <v>536428000</v>
      </c>
      <c r="D167" s="1">
        <v>1125870000</v>
      </c>
    </row>
    <row r="168" spans="1:4" x14ac:dyDescent="0.35">
      <c r="A168" s="2">
        <v>840</v>
      </c>
      <c r="B168" s="1">
        <v>1164030000</v>
      </c>
      <c r="C168" s="1">
        <v>536428000</v>
      </c>
      <c r="D168" s="1">
        <v>1125870000</v>
      </c>
    </row>
    <row r="169" spans="1:4" x14ac:dyDescent="0.35">
      <c r="A169" s="2">
        <v>845</v>
      </c>
      <c r="B169" s="1">
        <v>1164030000</v>
      </c>
      <c r="C169" s="1">
        <v>536428000</v>
      </c>
      <c r="D169" s="1">
        <v>1125870000</v>
      </c>
    </row>
    <row r="170" spans="1:4" x14ac:dyDescent="0.35">
      <c r="A170" s="2">
        <v>850</v>
      </c>
      <c r="B170" s="1">
        <v>1164030000</v>
      </c>
      <c r="C170" s="1">
        <v>536428000</v>
      </c>
      <c r="D170" s="1">
        <v>1125870000</v>
      </c>
    </row>
    <row r="171" spans="1:4" x14ac:dyDescent="0.35">
      <c r="A171" s="2">
        <v>855</v>
      </c>
      <c r="B171" s="1">
        <v>1164030000</v>
      </c>
      <c r="C171" s="1">
        <v>536428000</v>
      </c>
      <c r="D171" s="1">
        <v>1125870000</v>
      </c>
    </row>
    <row r="172" spans="1:4" x14ac:dyDescent="0.35">
      <c r="A172" s="2">
        <v>860</v>
      </c>
      <c r="B172" s="1">
        <v>1164030000</v>
      </c>
      <c r="C172" s="1">
        <v>536428000</v>
      </c>
      <c r="D172" s="1">
        <v>1125870000</v>
      </c>
    </row>
    <row r="173" spans="1:4" x14ac:dyDescent="0.35">
      <c r="A173" s="2">
        <v>865</v>
      </c>
      <c r="B173" s="1">
        <v>1164030000</v>
      </c>
      <c r="C173" s="1">
        <v>536428000</v>
      </c>
      <c r="D173" s="1">
        <v>1125870000</v>
      </c>
    </row>
    <row r="174" spans="1:4" x14ac:dyDescent="0.35">
      <c r="A174" s="2">
        <v>870</v>
      </c>
      <c r="B174" s="1">
        <v>1164030000</v>
      </c>
      <c r="C174" s="1">
        <v>536428000</v>
      </c>
      <c r="D174" s="1">
        <v>1125870000</v>
      </c>
    </row>
    <row r="175" spans="1:4" x14ac:dyDescent="0.35">
      <c r="A175" s="2">
        <v>875</v>
      </c>
      <c r="B175" s="1">
        <v>1164030000</v>
      </c>
      <c r="C175" s="1">
        <v>536428000</v>
      </c>
      <c r="D175" s="1">
        <v>1125870000</v>
      </c>
    </row>
    <row r="176" spans="1:4" x14ac:dyDescent="0.35">
      <c r="A176" s="2">
        <v>880</v>
      </c>
      <c r="B176" s="1">
        <v>1164030000</v>
      </c>
      <c r="C176" s="1">
        <v>536428000</v>
      </c>
      <c r="D176" s="1">
        <v>1125870000</v>
      </c>
    </row>
    <row r="177" spans="1:4" x14ac:dyDescent="0.35">
      <c r="A177" s="2">
        <v>885</v>
      </c>
      <c r="B177" s="1">
        <v>1164030000</v>
      </c>
      <c r="C177" s="1">
        <v>536428000</v>
      </c>
      <c r="D177" s="1">
        <v>1125870000</v>
      </c>
    </row>
    <row r="178" spans="1:4" x14ac:dyDescent="0.35">
      <c r="A178" s="2">
        <v>890</v>
      </c>
      <c r="B178" s="1">
        <v>1164030000</v>
      </c>
      <c r="C178" s="1">
        <v>536428000</v>
      </c>
      <c r="D178" s="1">
        <v>1125870000</v>
      </c>
    </row>
    <row r="179" spans="1:4" x14ac:dyDescent="0.35">
      <c r="A179" s="2">
        <v>895</v>
      </c>
      <c r="B179" s="1">
        <v>1164030000</v>
      </c>
      <c r="C179" s="1">
        <v>536428000</v>
      </c>
      <c r="D179" s="1">
        <v>1125870000</v>
      </c>
    </row>
    <row r="180" spans="1:4" x14ac:dyDescent="0.35">
      <c r="A180" s="2">
        <v>900</v>
      </c>
      <c r="B180" s="1">
        <v>1164030000</v>
      </c>
      <c r="C180" s="1">
        <v>536428000</v>
      </c>
      <c r="D180" s="1">
        <v>1125870000</v>
      </c>
    </row>
    <row r="181" spans="1:4" x14ac:dyDescent="0.35">
      <c r="A181" s="2">
        <v>905</v>
      </c>
      <c r="B181" s="1">
        <v>1164030000</v>
      </c>
      <c r="C181" s="1">
        <v>536428000</v>
      </c>
      <c r="D181" s="1">
        <v>1125870000</v>
      </c>
    </row>
    <row r="182" spans="1:4" x14ac:dyDescent="0.35">
      <c r="A182" s="2">
        <v>910</v>
      </c>
      <c r="B182" s="1">
        <v>1164030000</v>
      </c>
      <c r="C182" s="1">
        <v>536428000</v>
      </c>
      <c r="D182" s="1">
        <v>1125870000</v>
      </c>
    </row>
    <row r="183" spans="1:4" x14ac:dyDescent="0.35">
      <c r="A183" s="2">
        <v>915</v>
      </c>
      <c r="B183" s="1">
        <v>1164030000</v>
      </c>
      <c r="C183" s="1">
        <v>536428000</v>
      </c>
      <c r="D183" s="1">
        <v>1125870000</v>
      </c>
    </row>
    <row r="184" spans="1:4" x14ac:dyDescent="0.35">
      <c r="A184" s="2">
        <v>920</v>
      </c>
      <c r="B184" s="1">
        <v>1164030000</v>
      </c>
      <c r="C184" s="1">
        <v>536428000</v>
      </c>
      <c r="D184" s="1">
        <v>1125870000</v>
      </c>
    </row>
    <row r="185" spans="1:4" x14ac:dyDescent="0.35">
      <c r="A185" s="2">
        <v>925</v>
      </c>
      <c r="B185" s="1">
        <v>1164030000</v>
      </c>
      <c r="C185" s="1">
        <v>536428000</v>
      </c>
      <c r="D185" s="1">
        <v>1125870000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Total</vt:lpstr>
      <vt:lpstr>Run1</vt:lpstr>
      <vt:lpstr>Run2</vt:lpstr>
      <vt:lpstr>Run3</vt:lpstr>
      <vt:lpstr>Run4</vt:lpstr>
      <vt:lpstr>Run5</vt:lpstr>
      <vt:lpstr>'Run1'!Puzzle2Data1_1</vt:lpstr>
      <vt:lpstr>'Run2'!Puzzle2Data2_1</vt:lpstr>
      <vt:lpstr>'Run3'!Puzzle2Data3_1</vt:lpstr>
      <vt:lpstr>'Run4'!Puzzle2Data4_1</vt:lpstr>
      <vt:lpstr>'Run5'!Puzzle2Data5_1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2015-09-28T03:15:16Z</dcterms:modified>
</cp:coreProperties>
</file>