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Total" sheetId="1" r:id="rId1"/>
    <sheet name="Run1" sheetId="2" r:id="rId2"/>
    <sheet name="Run2" sheetId="3" r:id="rId3"/>
    <sheet name="Run3" sheetId="4" r:id="rId4"/>
    <sheet name="Run4" sheetId="5" r:id="rId5"/>
    <sheet name="Run5" sheetId="6" r:id="rId6"/>
  </sheets>
  <definedNames>
    <definedName name="Puzzle1Data1" localSheetId="1">'Run1'!$A$1:$D$393</definedName>
    <definedName name="Puzzle1Data2" localSheetId="2">'Run2'!$A$1:$D$401</definedName>
    <definedName name="Puzzle1Data3" localSheetId="3">'Run3'!$A$1:$D$386</definedName>
    <definedName name="Puzzle1Data4" localSheetId="4">'Run4'!$A$1:$D$397</definedName>
    <definedName name="Puzzle1Data5" localSheetId="5">'Run5'!$A$1:$D$399</definedName>
  </definedNames>
  <calcPr calcId="152511"/>
</workbook>
</file>

<file path=xl/calcChain.xml><?xml version="1.0" encoding="utf-8"?>
<calcChain xmlns="http://schemas.openxmlformats.org/spreadsheetml/2006/main">
  <c r="A337" i="1" l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B3" i="1"/>
  <c r="C3" i="1"/>
  <c r="D3" i="1"/>
  <c r="C2" i="1"/>
  <c r="D2" i="1"/>
  <c r="B2" i="1"/>
  <c r="A3" i="1"/>
</calcChain>
</file>

<file path=xl/connections.xml><?xml version="1.0" encoding="utf-8"?>
<connections xmlns="http://schemas.openxmlformats.org/spreadsheetml/2006/main">
  <connection id="1" name="Puzzle1Data1" type="6" refreshedVersion="5" background="1" saveData="1">
    <textPr codePage="437" sourceFile="D:\Users\Benny\Documents\SyncedDocuments\School\CS\AI\Repo\SuperSecretProject\Project2\vs\PuzzleProgram\Debug\Puzzle1Data1.csv" comma="1">
      <textFields count="4">
        <textField/>
        <textField/>
        <textField/>
        <textField/>
      </textFields>
    </textPr>
  </connection>
  <connection id="2" name="Puzzle1Data2" type="6" refreshedVersion="5" background="1" saveData="1">
    <textPr codePage="437" sourceFile="D:\Users\Benny\Documents\SyncedDocuments\School\CS\AI\Repo\SuperSecretProject\Project2\vs\PuzzleProgram\Debug\Puzzle1Data2.csv" tab="0" comma="1">
      <textFields count="4">
        <textField/>
        <textField/>
        <textField/>
        <textField/>
      </textFields>
    </textPr>
  </connection>
  <connection id="3" name="Puzzle1Data3" type="6" refreshedVersion="5" background="1" saveData="1">
    <textPr codePage="437" sourceFile="D:\Users\Benny\Documents\SyncedDocuments\School\CS\AI\Repo\SuperSecretProject\Project2\vs\PuzzleProgram\Debug\Puzzle1Data3.csv" tab="0" comma="1">
      <textFields count="4">
        <textField/>
        <textField/>
        <textField/>
        <textField/>
      </textFields>
    </textPr>
  </connection>
  <connection id="4" name="Puzzle1Data4" type="6" refreshedVersion="5" background="1" saveData="1">
    <textPr codePage="437" sourceFile="D:\Users\Benny\Documents\SyncedDocuments\School\CS\AI\Repo\SuperSecretProject\Project2\vs\PuzzleProgram\Debug\Puzzle1Data4.csv" comma="1">
      <textFields count="4">
        <textField/>
        <textField/>
        <textField/>
        <textField/>
      </textFields>
    </textPr>
  </connection>
  <connection id="5" name="Puzzle1Data5" type="6" refreshedVersion="5" background="1" saveData="1">
    <textPr codePage="437" sourceFile="D:\Users\Benny\Documents\SyncedDocuments\School\CS\AI\Repo\SuperSecretProject\Project2\vs\PuzzleProgram\Debug\Puzzle1Data5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<sst xmlns="http://schemas.openxmlformats.org/spreadsheetml/2006/main" count="4" uniqueCount="4">
  <si>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Generation</t>
  </si>
  <si>
    <t>Best</t>
  </si>
  <si>
    <t>Worst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</si>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</sst>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 1 Culling: Population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Total!$A$2:$A$387</c:f>
              <c:numCache>
                <c:formatCode>General</c:formatCode>
                <c:ptCount val="38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</c:numCache>
            </c:numRef>
          </c:xVal>
          <c:yVal>
            <c:numRef>
              <c:f>Total!$B$2:$B$387</c:f>
              <c:numCache>
                <c:formatCode>General</c:formatCode>
                <c:ptCount val="386"/>
                <c:pt idx="0">
                  <c:v>9987.2000000000007</c:v>
                </c:pt>
                <c:pt idx="1">
                  <c:v>9996</c:v>
                </c:pt>
                <c:pt idx="2">
                  <c:v>9996.6</c:v>
                </c:pt>
                <c:pt idx="3">
                  <c:v>9997.2000000000007</c:v>
                </c:pt>
                <c:pt idx="4">
                  <c:v>9997.6</c:v>
                </c:pt>
                <c:pt idx="5">
                  <c:v>9997.6</c:v>
                </c:pt>
                <c:pt idx="6">
                  <c:v>9998.2000000000007</c:v>
                </c:pt>
                <c:pt idx="7">
                  <c:v>9998.2000000000007</c:v>
                </c:pt>
                <c:pt idx="8">
                  <c:v>9998.2000000000007</c:v>
                </c:pt>
                <c:pt idx="9">
                  <c:v>9999.4</c:v>
                </c:pt>
                <c:pt idx="10">
                  <c:v>9999.4</c:v>
                </c:pt>
                <c:pt idx="11">
                  <c:v>9999.4</c:v>
                </c:pt>
                <c:pt idx="12">
                  <c:v>9999.4</c:v>
                </c:pt>
                <c:pt idx="13">
                  <c:v>9999.4</c:v>
                </c:pt>
                <c:pt idx="14">
                  <c:v>9999.4</c:v>
                </c:pt>
                <c:pt idx="15">
                  <c:v>9999.4</c:v>
                </c:pt>
                <c:pt idx="16">
                  <c:v>9999.4</c:v>
                </c:pt>
                <c:pt idx="17">
                  <c:v>9999.4</c:v>
                </c:pt>
                <c:pt idx="18">
                  <c:v>9999.4</c:v>
                </c:pt>
                <c:pt idx="19">
                  <c:v>9999.7999999999993</c:v>
                </c:pt>
                <c:pt idx="20">
                  <c:v>9999.7999999999993</c:v>
                </c:pt>
                <c:pt idx="21">
                  <c:v>9999.7999999999993</c:v>
                </c:pt>
                <c:pt idx="22">
                  <c:v>9999.7999999999993</c:v>
                </c:pt>
                <c:pt idx="23">
                  <c:v>9999.7999999999993</c:v>
                </c:pt>
                <c:pt idx="24">
                  <c:v>9999.7999999999993</c:v>
                </c:pt>
                <c:pt idx="25">
                  <c:v>9999.7999999999993</c:v>
                </c:pt>
                <c:pt idx="26">
                  <c:v>9999.7999999999993</c:v>
                </c:pt>
                <c:pt idx="27">
                  <c:v>9999.7999999999993</c:v>
                </c:pt>
                <c:pt idx="28">
                  <c:v>9999.7999999999993</c:v>
                </c:pt>
                <c:pt idx="29">
                  <c:v>9999.7999999999993</c:v>
                </c:pt>
                <c:pt idx="30">
                  <c:v>9999.7999999999993</c:v>
                </c:pt>
                <c:pt idx="31">
                  <c:v>9999.7999999999993</c:v>
                </c:pt>
                <c:pt idx="32">
                  <c:v>9999.7999999999993</c:v>
                </c:pt>
                <c:pt idx="33">
                  <c:v>9999.7999999999993</c:v>
                </c:pt>
                <c:pt idx="34">
                  <c:v>9999.7999999999993</c:v>
                </c:pt>
                <c:pt idx="35">
                  <c:v>9999.7999999999993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10000</c:v>
                </c:pt>
                <c:pt idx="141">
                  <c:v>10000</c:v>
                </c:pt>
                <c:pt idx="142">
                  <c:v>10000</c:v>
                </c:pt>
                <c:pt idx="143">
                  <c:v>10000</c:v>
                </c:pt>
                <c:pt idx="144">
                  <c:v>10000</c:v>
                </c:pt>
                <c:pt idx="145">
                  <c:v>10000</c:v>
                </c:pt>
                <c:pt idx="146">
                  <c:v>10000</c:v>
                </c:pt>
                <c:pt idx="147">
                  <c:v>10000</c:v>
                </c:pt>
                <c:pt idx="148">
                  <c:v>10000</c:v>
                </c:pt>
                <c:pt idx="149">
                  <c:v>10000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10000</c:v>
                </c:pt>
                <c:pt idx="187">
                  <c:v>10000</c:v>
                </c:pt>
                <c:pt idx="188">
                  <c:v>10000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10000</c:v>
                </c:pt>
                <c:pt idx="230">
                  <c:v>10000</c:v>
                </c:pt>
                <c:pt idx="231">
                  <c:v>10000</c:v>
                </c:pt>
                <c:pt idx="232">
                  <c:v>10000</c:v>
                </c:pt>
                <c:pt idx="233">
                  <c:v>10000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10000</c:v>
                </c:pt>
                <c:pt idx="241">
                  <c:v>10000</c:v>
                </c:pt>
                <c:pt idx="242">
                  <c:v>10000</c:v>
                </c:pt>
                <c:pt idx="243">
                  <c:v>10000</c:v>
                </c:pt>
                <c:pt idx="244">
                  <c:v>10000</c:v>
                </c:pt>
                <c:pt idx="245">
                  <c:v>10000</c:v>
                </c:pt>
                <c:pt idx="246">
                  <c:v>10000</c:v>
                </c:pt>
                <c:pt idx="247">
                  <c:v>10000</c:v>
                </c:pt>
                <c:pt idx="248">
                  <c:v>10000</c:v>
                </c:pt>
                <c:pt idx="249">
                  <c:v>10000</c:v>
                </c:pt>
                <c:pt idx="250">
                  <c:v>10000</c:v>
                </c:pt>
                <c:pt idx="251">
                  <c:v>10000</c:v>
                </c:pt>
                <c:pt idx="252">
                  <c:v>10000</c:v>
                </c:pt>
                <c:pt idx="253">
                  <c:v>10000</c:v>
                </c:pt>
                <c:pt idx="254">
                  <c:v>10000</c:v>
                </c:pt>
                <c:pt idx="255">
                  <c:v>10000</c:v>
                </c:pt>
                <c:pt idx="256">
                  <c:v>10000</c:v>
                </c:pt>
                <c:pt idx="257">
                  <c:v>10000</c:v>
                </c:pt>
                <c:pt idx="258">
                  <c:v>10000</c:v>
                </c:pt>
                <c:pt idx="259">
                  <c:v>10000</c:v>
                </c:pt>
                <c:pt idx="260">
                  <c:v>10000</c:v>
                </c:pt>
                <c:pt idx="261">
                  <c:v>10000</c:v>
                </c:pt>
                <c:pt idx="262">
                  <c:v>10000</c:v>
                </c:pt>
                <c:pt idx="263">
                  <c:v>10000</c:v>
                </c:pt>
                <c:pt idx="264">
                  <c:v>10000</c:v>
                </c:pt>
                <c:pt idx="265">
                  <c:v>10000</c:v>
                </c:pt>
                <c:pt idx="266">
                  <c:v>10000</c:v>
                </c:pt>
                <c:pt idx="267">
                  <c:v>10000</c:v>
                </c:pt>
                <c:pt idx="268">
                  <c:v>10000</c:v>
                </c:pt>
                <c:pt idx="269">
                  <c:v>10000</c:v>
                </c:pt>
                <c:pt idx="270">
                  <c:v>10000</c:v>
                </c:pt>
                <c:pt idx="271">
                  <c:v>10000</c:v>
                </c:pt>
                <c:pt idx="272">
                  <c:v>10000</c:v>
                </c:pt>
                <c:pt idx="273">
                  <c:v>10000</c:v>
                </c:pt>
                <c:pt idx="274">
                  <c:v>10000</c:v>
                </c:pt>
                <c:pt idx="275">
                  <c:v>10000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</c:v>
                </c:pt>
                <c:pt idx="279">
                  <c:v>10000</c:v>
                </c:pt>
                <c:pt idx="280">
                  <c:v>10000</c:v>
                </c:pt>
                <c:pt idx="281">
                  <c:v>10000</c:v>
                </c:pt>
                <c:pt idx="282">
                  <c:v>10000</c:v>
                </c:pt>
                <c:pt idx="283">
                  <c:v>10000</c:v>
                </c:pt>
                <c:pt idx="284">
                  <c:v>10000</c:v>
                </c:pt>
                <c:pt idx="285">
                  <c:v>10000</c:v>
                </c:pt>
                <c:pt idx="286">
                  <c:v>10000</c:v>
                </c:pt>
                <c:pt idx="287">
                  <c:v>10000</c:v>
                </c:pt>
                <c:pt idx="288">
                  <c:v>10000</c:v>
                </c:pt>
                <c:pt idx="289">
                  <c:v>10000</c:v>
                </c:pt>
                <c:pt idx="290">
                  <c:v>10000</c:v>
                </c:pt>
                <c:pt idx="291">
                  <c:v>10000</c:v>
                </c:pt>
                <c:pt idx="292">
                  <c:v>10000</c:v>
                </c:pt>
                <c:pt idx="293">
                  <c:v>10000</c:v>
                </c:pt>
                <c:pt idx="294">
                  <c:v>10000</c:v>
                </c:pt>
                <c:pt idx="295">
                  <c:v>10000</c:v>
                </c:pt>
                <c:pt idx="296">
                  <c:v>10000</c:v>
                </c:pt>
                <c:pt idx="297">
                  <c:v>10000</c:v>
                </c:pt>
                <c:pt idx="298">
                  <c:v>10000</c:v>
                </c:pt>
                <c:pt idx="299">
                  <c:v>10000</c:v>
                </c:pt>
                <c:pt idx="300">
                  <c:v>10000</c:v>
                </c:pt>
                <c:pt idx="301">
                  <c:v>10000</c:v>
                </c:pt>
                <c:pt idx="302">
                  <c:v>10000</c:v>
                </c:pt>
                <c:pt idx="303">
                  <c:v>10000</c:v>
                </c:pt>
                <c:pt idx="304">
                  <c:v>10000</c:v>
                </c:pt>
                <c:pt idx="305">
                  <c:v>10000</c:v>
                </c:pt>
                <c:pt idx="306">
                  <c:v>10000</c:v>
                </c:pt>
                <c:pt idx="307">
                  <c:v>10000</c:v>
                </c:pt>
                <c:pt idx="308">
                  <c:v>10000</c:v>
                </c:pt>
                <c:pt idx="309">
                  <c:v>10000</c:v>
                </c:pt>
                <c:pt idx="310">
                  <c:v>10000</c:v>
                </c:pt>
                <c:pt idx="311">
                  <c:v>10000</c:v>
                </c:pt>
                <c:pt idx="312">
                  <c:v>10000</c:v>
                </c:pt>
                <c:pt idx="313">
                  <c:v>10000</c:v>
                </c:pt>
                <c:pt idx="314">
                  <c:v>10000</c:v>
                </c:pt>
                <c:pt idx="315">
                  <c:v>10000</c:v>
                </c:pt>
                <c:pt idx="316">
                  <c:v>10000</c:v>
                </c:pt>
                <c:pt idx="317">
                  <c:v>10000</c:v>
                </c:pt>
                <c:pt idx="318">
                  <c:v>10000</c:v>
                </c:pt>
                <c:pt idx="319">
                  <c:v>10000</c:v>
                </c:pt>
                <c:pt idx="320">
                  <c:v>10000</c:v>
                </c:pt>
                <c:pt idx="321">
                  <c:v>10000</c:v>
                </c:pt>
                <c:pt idx="322">
                  <c:v>10000</c:v>
                </c:pt>
                <c:pt idx="323">
                  <c:v>10000</c:v>
                </c:pt>
                <c:pt idx="324">
                  <c:v>10000</c:v>
                </c:pt>
                <c:pt idx="325">
                  <c:v>10000</c:v>
                </c:pt>
                <c:pt idx="326">
                  <c:v>10000</c:v>
                </c:pt>
                <c:pt idx="327">
                  <c:v>10000</c:v>
                </c:pt>
                <c:pt idx="328">
                  <c:v>10000</c:v>
                </c:pt>
                <c:pt idx="329">
                  <c:v>10000</c:v>
                </c:pt>
                <c:pt idx="330">
                  <c:v>10000</c:v>
                </c:pt>
                <c:pt idx="331">
                  <c:v>10000</c:v>
                </c:pt>
                <c:pt idx="332">
                  <c:v>10000</c:v>
                </c:pt>
                <c:pt idx="333">
                  <c:v>10000</c:v>
                </c:pt>
                <c:pt idx="334">
                  <c:v>10000</c:v>
                </c:pt>
                <c:pt idx="335">
                  <c:v>10000</c:v>
                </c:pt>
                <c:pt idx="336">
                  <c:v>10000</c:v>
                </c:pt>
                <c:pt idx="337">
                  <c:v>10000</c:v>
                </c:pt>
                <c:pt idx="338">
                  <c:v>10000</c:v>
                </c:pt>
                <c:pt idx="339">
                  <c:v>10000</c:v>
                </c:pt>
                <c:pt idx="340">
                  <c:v>10000</c:v>
                </c:pt>
                <c:pt idx="341">
                  <c:v>10000</c:v>
                </c:pt>
                <c:pt idx="342">
                  <c:v>10000</c:v>
                </c:pt>
                <c:pt idx="343">
                  <c:v>10000</c:v>
                </c:pt>
                <c:pt idx="344">
                  <c:v>10000</c:v>
                </c:pt>
                <c:pt idx="345">
                  <c:v>10000</c:v>
                </c:pt>
                <c:pt idx="346">
                  <c:v>10000</c:v>
                </c:pt>
                <c:pt idx="347">
                  <c:v>10000</c:v>
                </c:pt>
                <c:pt idx="348">
                  <c:v>10000</c:v>
                </c:pt>
                <c:pt idx="349">
                  <c:v>10000</c:v>
                </c:pt>
                <c:pt idx="350">
                  <c:v>10000</c:v>
                </c:pt>
                <c:pt idx="351">
                  <c:v>10000</c:v>
                </c:pt>
                <c:pt idx="352">
                  <c:v>10000</c:v>
                </c:pt>
                <c:pt idx="353">
                  <c:v>10000</c:v>
                </c:pt>
                <c:pt idx="354">
                  <c:v>10000</c:v>
                </c:pt>
                <c:pt idx="355">
                  <c:v>10000</c:v>
                </c:pt>
                <c:pt idx="356">
                  <c:v>10000</c:v>
                </c:pt>
                <c:pt idx="357">
                  <c:v>10000</c:v>
                </c:pt>
                <c:pt idx="358">
                  <c:v>10000</c:v>
                </c:pt>
                <c:pt idx="359">
                  <c:v>10000</c:v>
                </c:pt>
                <c:pt idx="360">
                  <c:v>10000</c:v>
                </c:pt>
                <c:pt idx="361">
                  <c:v>10000</c:v>
                </c:pt>
                <c:pt idx="362">
                  <c:v>10000</c:v>
                </c:pt>
                <c:pt idx="363">
                  <c:v>10000</c:v>
                </c:pt>
                <c:pt idx="364">
                  <c:v>10000</c:v>
                </c:pt>
                <c:pt idx="365">
                  <c:v>10000</c:v>
                </c:pt>
                <c:pt idx="366">
                  <c:v>10000</c:v>
                </c:pt>
                <c:pt idx="367">
                  <c:v>10000</c:v>
                </c:pt>
                <c:pt idx="368">
                  <c:v>10000</c:v>
                </c:pt>
                <c:pt idx="369">
                  <c:v>10000</c:v>
                </c:pt>
                <c:pt idx="370">
                  <c:v>10000</c:v>
                </c:pt>
                <c:pt idx="371">
                  <c:v>10000</c:v>
                </c:pt>
                <c:pt idx="372">
                  <c:v>10000</c:v>
                </c:pt>
                <c:pt idx="373">
                  <c:v>10000</c:v>
                </c:pt>
                <c:pt idx="374">
                  <c:v>10000</c:v>
                </c:pt>
                <c:pt idx="375">
                  <c:v>10000</c:v>
                </c:pt>
                <c:pt idx="376">
                  <c:v>10000</c:v>
                </c:pt>
                <c:pt idx="377">
                  <c:v>10000</c:v>
                </c:pt>
                <c:pt idx="378">
                  <c:v>10000</c:v>
                </c:pt>
                <c:pt idx="379">
                  <c:v>10000</c:v>
                </c:pt>
                <c:pt idx="380">
                  <c:v>10000</c:v>
                </c:pt>
                <c:pt idx="381">
                  <c:v>10000</c:v>
                </c:pt>
                <c:pt idx="382">
                  <c:v>10000</c:v>
                </c:pt>
                <c:pt idx="383">
                  <c:v>10000</c:v>
                </c:pt>
                <c:pt idx="384">
                  <c:v>10000</c:v>
                </c:pt>
                <c:pt idx="385">
                  <c:v>10000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Total!$A$2:$A$387</c:f>
              <c:numCache>
                <c:formatCode>General</c:formatCode>
                <c:ptCount val="38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</c:numCache>
            </c:numRef>
          </c:xVal>
          <c:yVal>
            <c:numRef>
              <c:f>Total!$C$2:$C$387</c:f>
              <c:numCache>
                <c:formatCode>General</c:formatCode>
                <c:ptCount val="386"/>
                <c:pt idx="0">
                  <c:v>7814</c:v>
                </c:pt>
                <c:pt idx="1">
                  <c:v>8838.6</c:v>
                </c:pt>
                <c:pt idx="2">
                  <c:v>9233.2000000000007</c:v>
                </c:pt>
                <c:pt idx="3">
                  <c:v>9418.4</c:v>
                </c:pt>
                <c:pt idx="4">
                  <c:v>9540.7999999999993</c:v>
                </c:pt>
                <c:pt idx="5">
                  <c:v>9618</c:v>
                </c:pt>
                <c:pt idx="6">
                  <c:v>9674.6</c:v>
                </c:pt>
                <c:pt idx="7">
                  <c:v>9715</c:v>
                </c:pt>
                <c:pt idx="8">
                  <c:v>9753</c:v>
                </c:pt>
                <c:pt idx="9">
                  <c:v>9775.6</c:v>
                </c:pt>
                <c:pt idx="10">
                  <c:v>9794.4</c:v>
                </c:pt>
                <c:pt idx="11">
                  <c:v>9812.7999999999993</c:v>
                </c:pt>
                <c:pt idx="12">
                  <c:v>9831.7999999999993</c:v>
                </c:pt>
                <c:pt idx="13">
                  <c:v>9847.4</c:v>
                </c:pt>
                <c:pt idx="14">
                  <c:v>9860.6</c:v>
                </c:pt>
                <c:pt idx="15">
                  <c:v>9868</c:v>
                </c:pt>
                <c:pt idx="16">
                  <c:v>9874</c:v>
                </c:pt>
                <c:pt idx="17">
                  <c:v>9883.7999999999993</c:v>
                </c:pt>
                <c:pt idx="18">
                  <c:v>9888.4</c:v>
                </c:pt>
                <c:pt idx="19">
                  <c:v>9895.7999999999993</c:v>
                </c:pt>
                <c:pt idx="20">
                  <c:v>9900</c:v>
                </c:pt>
                <c:pt idx="21">
                  <c:v>9903.2000000000007</c:v>
                </c:pt>
                <c:pt idx="22">
                  <c:v>9906.7999999999993</c:v>
                </c:pt>
                <c:pt idx="23">
                  <c:v>9909.7999999999993</c:v>
                </c:pt>
                <c:pt idx="24">
                  <c:v>9913.7999999999993</c:v>
                </c:pt>
                <c:pt idx="25">
                  <c:v>9916.6</c:v>
                </c:pt>
                <c:pt idx="26">
                  <c:v>9920.6</c:v>
                </c:pt>
                <c:pt idx="27">
                  <c:v>9923</c:v>
                </c:pt>
                <c:pt idx="28">
                  <c:v>9924.2000000000007</c:v>
                </c:pt>
                <c:pt idx="29">
                  <c:v>9927</c:v>
                </c:pt>
                <c:pt idx="30">
                  <c:v>9928.6</c:v>
                </c:pt>
                <c:pt idx="31">
                  <c:v>9931.4</c:v>
                </c:pt>
                <c:pt idx="32">
                  <c:v>9934.4</c:v>
                </c:pt>
                <c:pt idx="33">
                  <c:v>9935.6</c:v>
                </c:pt>
                <c:pt idx="34">
                  <c:v>9938</c:v>
                </c:pt>
                <c:pt idx="35">
                  <c:v>9938.7999999999993</c:v>
                </c:pt>
                <c:pt idx="36">
                  <c:v>9940.6</c:v>
                </c:pt>
                <c:pt idx="37">
                  <c:v>9942</c:v>
                </c:pt>
                <c:pt idx="38">
                  <c:v>9944</c:v>
                </c:pt>
                <c:pt idx="39">
                  <c:v>9945.6</c:v>
                </c:pt>
                <c:pt idx="40">
                  <c:v>9946.4</c:v>
                </c:pt>
                <c:pt idx="41">
                  <c:v>9948.7999999999993</c:v>
                </c:pt>
                <c:pt idx="42">
                  <c:v>9950.4</c:v>
                </c:pt>
                <c:pt idx="43">
                  <c:v>9951.2000000000007</c:v>
                </c:pt>
                <c:pt idx="44">
                  <c:v>9952</c:v>
                </c:pt>
                <c:pt idx="45">
                  <c:v>9953.2000000000007</c:v>
                </c:pt>
                <c:pt idx="46">
                  <c:v>9954.7999999999993</c:v>
                </c:pt>
                <c:pt idx="47">
                  <c:v>9955</c:v>
                </c:pt>
                <c:pt idx="48">
                  <c:v>9955.7999999999993</c:v>
                </c:pt>
                <c:pt idx="49">
                  <c:v>9956.6</c:v>
                </c:pt>
                <c:pt idx="50">
                  <c:v>9957</c:v>
                </c:pt>
                <c:pt idx="51">
                  <c:v>9958.4</c:v>
                </c:pt>
                <c:pt idx="52">
                  <c:v>9959</c:v>
                </c:pt>
                <c:pt idx="53">
                  <c:v>9959.6</c:v>
                </c:pt>
                <c:pt idx="54">
                  <c:v>9960</c:v>
                </c:pt>
                <c:pt idx="55">
                  <c:v>9960.7999999999993</c:v>
                </c:pt>
                <c:pt idx="56">
                  <c:v>9961.4</c:v>
                </c:pt>
                <c:pt idx="57">
                  <c:v>9962</c:v>
                </c:pt>
                <c:pt idx="58">
                  <c:v>9963.4</c:v>
                </c:pt>
                <c:pt idx="59">
                  <c:v>9963.6</c:v>
                </c:pt>
                <c:pt idx="60">
                  <c:v>9964.4</c:v>
                </c:pt>
                <c:pt idx="61">
                  <c:v>9964.7999999999993</c:v>
                </c:pt>
                <c:pt idx="62">
                  <c:v>9965.2000000000007</c:v>
                </c:pt>
                <c:pt idx="63">
                  <c:v>9965.6</c:v>
                </c:pt>
                <c:pt idx="64">
                  <c:v>9966.4</c:v>
                </c:pt>
                <c:pt idx="65">
                  <c:v>9967.2000000000007</c:v>
                </c:pt>
                <c:pt idx="66">
                  <c:v>9967.4</c:v>
                </c:pt>
                <c:pt idx="67">
                  <c:v>9968.4</c:v>
                </c:pt>
                <c:pt idx="68">
                  <c:v>9969</c:v>
                </c:pt>
                <c:pt idx="69">
                  <c:v>9969.4</c:v>
                </c:pt>
                <c:pt idx="70">
                  <c:v>9969.6</c:v>
                </c:pt>
                <c:pt idx="71">
                  <c:v>9969.6</c:v>
                </c:pt>
                <c:pt idx="72">
                  <c:v>9969.7999999999993</c:v>
                </c:pt>
                <c:pt idx="73">
                  <c:v>9970</c:v>
                </c:pt>
                <c:pt idx="74">
                  <c:v>9970.2000000000007</c:v>
                </c:pt>
                <c:pt idx="75">
                  <c:v>9970.7999999999993</c:v>
                </c:pt>
                <c:pt idx="76">
                  <c:v>9971.4</c:v>
                </c:pt>
                <c:pt idx="77">
                  <c:v>9971.6</c:v>
                </c:pt>
                <c:pt idx="78">
                  <c:v>9972.2000000000007</c:v>
                </c:pt>
                <c:pt idx="79">
                  <c:v>9972.4</c:v>
                </c:pt>
                <c:pt idx="80">
                  <c:v>9972.7999999999993</c:v>
                </c:pt>
                <c:pt idx="81">
                  <c:v>9972.7999999999993</c:v>
                </c:pt>
                <c:pt idx="82">
                  <c:v>9973.6</c:v>
                </c:pt>
                <c:pt idx="83">
                  <c:v>9974.2000000000007</c:v>
                </c:pt>
                <c:pt idx="84">
                  <c:v>9974.4</c:v>
                </c:pt>
                <c:pt idx="85">
                  <c:v>9974.7999999999993</c:v>
                </c:pt>
                <c:pt idx="86">
                  <c:v>9975.2000000000007</c:v>
                </c:pt>
                <c:pt idx="87">
                  <c:v>9975.2000000000007</c:v>
                </c:pt>
                <c:pt idx="88">
                  <c:v>9975.7999999999993</c:v>
                </c:pt>
                <c:pt idx="89">
                  <c:v>9976.2000000000007</c:v>
                </c:pt>
                <c:pt idx="90">
                  <c:v>9976.2000000000007</c:v>
                </c:pt>
                <c:pt idx="91">
                  <c:v>9976.6</c:v>
                </c:pt>
                <c:pt idx="92">
                  <c:v>9976.7999999999993</c:v>
                </c:pt>
                <c:pt idx="93">
                  <c:v>9977</c:v>
                </c:pt>
                <c:pt idx="94">
                  <c:v>9977.2000000000007</c:v>
                </c:pt>
                <c:pt idx="95">
                  <c:v>9977.6</c:v>
                </c:pt>
                <c:pt idx="96">
                  <c:v>9977.7999999999993</c:v>
                </c:pt>
                <c:pt idx="97">
                  <c:v>9978</c:v>
                </c:pt>
                <c:pt idx="98">
                  <c:v>9978.6</c:v>
                </c:pt>
                <c:pt idx="99">
                  <c:v>9979</c:v>
                </c:pt>
                <c:pt idx="100">
                  <c:v>9979.4</c:v>
                </c:pt>
                <c:pt idx="101">
                  <c:v>9979.6</c:v>
                </c:pt>
                <c:pt idx="102">
                  <c:v>9979.6</c:v>
                </c:pt>
                <c:pt idx="103">
                  <c:v>9979.7999999999993</c:v>
                </c:pt>
                <c:pt idx="104">
                  <c:v>9979.7999999999993</c:v>
                </c:pt>
                <c:pt idx="105">
                  <c:v>9980.2000000000007</c:v>
                </c:pt>
                <c:pt idx="106">
                  <c:v>9980.2000000000007</c:v>
                </c:pt>
                <c:pt idx="107">
                  <c:v>9980.6</c:v>
                </c:pt>
                <c:pt idx="108">
                  <c:v>9980.6</c:v>
                </c:pt>
                <c:pt idx="109">
                  <c:v>9980.6</c:v>
                </c:pt>
                <c:pt idx="110">
                  <c:v>9980.7999999999993</c:v>
                </c:pt>
                <c:pt idx="111">
                  <c:v>9981</c:v>
                </c:pt>
                <c:pt idx="112">
                  <c:v>9981</c:v>
                </c:pt>
                <c:pt idx="113">
                  <c:v>9981.2000000000007</c:v>
                </c:pt>
                <c:pt idx="114">
                  <c:v>9981.2000000000007</c:v>
                </c:pt>
                <c:pt idx="115">
                  <c:v>9981.4</c:v>
                </c:pt>
                <c:pt idx="116">
                  <c:v>9981.7999999999993</c:v>
                </c:pt>
                <c:pt idx="117">
                  <c:v>9981.7999999999993</c:v>
                </c:pt>
                <c:pt idx="118">
                  <c:v>9981.7999999999993</c:v>
                </c:pt>
                <c:pt idx="119">
                  <c:v>9981.7999999999993</c:v>
                </c:pt>
                <c:pt idx="120">
                  <c:v>9982.2000000000007</c:v>
                </c:pt>
                <c:pt idx="121">
                  <c:v>9982.4</c:v>
                </c:pt>
                <c:pt idx="122">
                  <c:v>9982.6</c:v>
                </c:pt>
                <c:pt idx="123">
                  <c:v>9982.6</c:v>
                </c:pt>
                <c:pt idx="124">
                  <c:v>9983</c:v>
                </c:pt>
                <c:pt idx="125">
                  <c:v>9983</c:v>
                </c:pt>
                <c:pt idx="126">
                  <c:v>9983</c:v>
                </c:pt>
                <c:pt idx="127">
                  <c:v>9983.2000000000007</c:v>
                </c:pt>
                <c:pt idx="128">
                  <c:v>9983.2000000000007</c:v>
                </c:pt>
                <c:pt idx="129">
                  <c:v>9983.4</c:v>
                </c:pt>
                <c:pt idx="130">
                  <c:v>9983.4</c:v>
                </c:pt>
                <c:pt idx="131">
                  <c:v>9983.6</c:v>
                </c:pt>
                <c:pt idx="132">
                  <c:v>9983.7999999999993</c:v>
                </c:pt>
                <c:pt idx="133">
                  <c:v>9983.7999999999993</c:v>
                </c:pt>
                <c:pt idx="134">
                  <c:v>9983.7999999999993</c:v>
                </c:pt>
                <c:pt idx="135">
                  <c:v>9983.7999999999993</c:v>
                </c:pt>
                <c:pt idx="136">
                  <c:v>9984</c:v>
                </c:pt>
                <c:pt idx="137">
                  <c:v>9984</c:v>
                </c:pt>
                <c:pt idx="138">
                  <c:v>9984</c:v>
                </c:pt>
                <c:pt idx="139">
                  <c:v>9984.2000000000007</c:v>
                </c:pt>
                <c:pt idx="140">
                  <c:v>9984.2000000000007</c:v>
                </c:pt>
                <c:pt idx="141">
                  <c:v>9984.6</c:v>
                </c:pt>
                <c:pt idx="142">
                  <c:v>9984.6</c:v>
                </c:pt>
                <c:pt idx="143">
                  <c:v>9984.6</c:v>
                </c:pt>
                <c:pt idx="144">
                  <c:v>9984.6</c:v>
                </c:pt>
                <c:pt idx="145">
                  <c:v>9984.7999999999993</c:v>
                </c:pt>
                <c:pt idx="146">
                  <c:v>9985</c:v>
                </c:pt>
                <c:pt idx="147">
                  <c:v>9985</c:v>
                </c:pt>
                <c:pt idx="148">
                  <c:v>9985</c:v>
                </c:pt>
                <c:pt idx="149">
                  <c:v>9985.2000000000007</c:v>
                </c:pt>
                <c:pt idx="150">
                  <c:v>9985.2000000000007</c:v>
                </c:pt>
                <c:pt idx="151">
                  <c:v>9985.2000000000007</c:v>
                </c:pt>
                <c:pt idx="152">
                  <c:v>9985.2000000000007</c:v>
                </c:pt>
                <c:pt idx="153">
                  <c:v>9985.2000000000007</c:v>
                </c:pt>
                <c:pt idx="154">
                  <c:v>9985.2000000000007</c:v>
                </c:pt>
                <c:pt idx="155">
                  <c:v>9985.4</c:v>
                </c:pt>
                <c:pt idx="156">
                  <c:v>9985.4</c:v>
                </c:pt>
                <c:pt idx="157">
                  <c:v>9985.7999999999993</c:v>
                </c:pt>
                <c:pt idx="158">
                  <c:v>9986</c:v>
                </c:pt>
                <c:pt idx="159">
                  <c:v>9986</c:v>
                </c:pt>
                <c:pt idx="160">
                  <c:v>9986</c:v>
                </c:pt>
                <c:pt idx="161">
                  <c:v>9986</c:v>
                </c:pt>
                <c:pt idx="162">
                  <c:v>9986.2000000000007</c:v>
                </c:pt>
                <c:pt idx="163">
                  <c:v>9986.2000000000007</c:v>
                </c:pt>
                <c:pt idx="164">
                  <c:v>9986.2000000000007</c:v>
                </c:pt>
                <c:pt idx="165">
                  <c:v>9986.4</c:v>
                </c:pt>
                <c:pt idx="166">
                  <c:v>9986.4</c:v>
                </c:pt>
                <c:pt idx="167">
                  <c:v>9986.4</c:v>
                </c:pt>
                <c:pt idx="168">
                  <c:v>9986.4</c:v>
                </c:pt>
                <c:pt idx="169">
                  <c:v>9986.4</c:v>
                </c:pt>
                <c:pt idx="170">
                  <c:v>9986.4</c:v>
                </c:pt>
                <c:pt idx="171">
                  <c:v>9986.6</c:v>
                </c:pt>
                <c:pt idx="172">
                  <c:v>9986.7999999999993</c:v>
                </c:pt>
                <c:pt idx="173">
                  <c:v>9987.2000000000007</c:v>
                </c:pt>
                <c:pt idx="174">
                  <c:v>9987.2000000000007</c:v>
                </c:pt>
                <c:pt idx="175">
                  <c:v>9987.4</c:v>
                </c:pt>
                <c:pt idx="176">
                  <c:v>9987.4</c:v>
                </c:pt>
                <c:pt idx="177">
                  <c:v>9987.4</c:v>
                </c:pt>
                <c:pt idx="178">
                  <c:v>9987.4</c:v>
                </c:pt>
                <c:pt idx="179">
                  <c:v>9987.6</c:v>
                </c:pt>
                <c:pt idx="180">
                  <c:v>9987.7999999999993</c:v>
                </c:pt>
                <c:pt idx="181">
                  <c:v>9987.7999999999993</c:v>
                </c:pt>
                <c:pt idx="182">
                  <c:v>9988</c:v>
                </c:pt>
                <c:pt idx="183">
                  <c:v>9988</c:v>
                </c:pt>
                <c:pt idx="184">
                  <c:v>9988</c:v>
                </c:pt>
                <c:pt idx="185">
                  <c:v>9988</c:v>
                </c:pt>
                <c:pt idx="186">
                  <c:v>9988</c:v>
                </c:pt>
                <c:pt idx="187">
                  <c:v>9988.4</c:v>
                </c:pt>
                <c:pt idx="188">
                  <c:v>9988.4</c:v>
                </c:pt>
                <c:pt idx="189">
                  <c:v>9988.6</c:v>
                </c:pt>
                <c:pt idx="190">
                  <c:v>9988.6</c:v>
                </c:pt>
                <c:pt idx="191">
                  <c:v>9988.7999999999993</c:v>
                </c:pt>
                <c:pt idx="192">
                  <c:v>9988.7999999999993</c:v>
                </c:pt>
                <c:pt idx="193">
                  <c:v>9988.7999999999993</c:v>
                </c:pt>
                <c:pt idx="194">
                  <c:v>9988.7999999999993</c:v>
                </c:pt>
                <c:pt idx="195">
                  <c:v>9988.7999999999993</c:v>
                </c:pt>
                <c:pt idx="196">
                  <c:v>9988.7999999999993</c:v>
                </c:pt>
                <c:pt idx="197">
                  <c:v>9988.7999999999993</c:v>
                </c:pt>
                <c:pt idx="198">
                  <c:v>9989</c:v>
                </c:pt>
                <c:pt idx="199">
                  <c:v>9989.2000000000007</c:v>
                </c:pt>
                <c:pt idx="200">
                  <c:v>9989.2000000000007</c:v>
                </c:pt>
                <c:pt idx="201">
                  <c:v>9989.4</c:v>
                </c:pt>
                <c:pt idx="202">
                  <c:v>9989.4</c:v>
                </c:pt>
                <c:pt idx="203">
                  <c:v>9989.4</c:v>
                </c:pt>
                <c:pt idx="204">
                  <c:v>9989.4</c:v>
                </c:pt>
                <c:pt idx="205">
                  <c:v>9989.4</c:v>
                </c:pt>
                <c:pt idx="206">
                  <c:v>9989.4</c:v>
                </c:pt>
                <c:pt idx="207">
                  <c:v>9989.6</c:v>
                </c:pt>
                <c:pt idx="208">
                  <c:v>9989.6</c:v>
                </c:pt>
                <c:pt idx="209">
                  <c:v>9989.7999999999993</c:v>
                </c:pt>
                <c:pt idx="210">
                  <c:v>9989.7999999999993</c:v>
                </c:pt>
                <c:pt idx="211">
                  <c:v>9989.7999999999993</c:v>
                </c:pt>
                <c:pt idx="212">
                  <c:v>9989.7999999999993</c:v>
                </c:pt>
                <c:pt idx="213">
                  <c:v>9989.7999999999993</c:v>
                </c:pt>
                <c:pt idx="214">
                  <c:v>9989.7999999999993</c:v>
                </c:pt>
                <c:pt idx="215">
                  <c:v>9989.7999999999993</c:v>
                </c:pt>
                <c:pt idx="216">
                  <c:v>9989.7999999999993</c:v>
                </c:pt>
                <c:pt idx="217">
                  <c:v>9990</c:v>
                </c:pt>
                <c:pt idx="218">
                  <c:v>9990</c:v>
                </c:pt>
                <c:pt idx="219">
                  <c:v>9990</c:v>
                </c:pt>
                <c:pt idx="220">
                  <c:v>9990</c:v>
                </c:pt>
                <c:pt idx="221">
                  <c:v>9990</c:v>
                </c:pt>
                <c:pt idx="222">
                  <c:v>9990</c:v>
                </c:pt>
                <c:pt idx="223">
                  <c:v>9990</c:v>
                </c:pt>
                <c:pt idx="224">
                  <c:v>9990.2000000000007</c:v>
                </c:pt>
                <c:pt idx="225">
                  <c:v>9990.4</c:v>
                </c:pt>
                <c:pt idx="226">
                  <c:v>9990.4</c:v>
                </c:pt>
                <c:pt idx="227">
                  <c:v>9990.4</c:v>
                </c:pt>
                <c:pt idx="228">
                  <c:v>9990.4</c:v>
                </c:pt>
                <c:pt idx="229">
                  <c:v>9990.4</c:v>
                </c:pt>
                <c:pt idx="230">
                  <c:v>9990.4</c:v>
                </c:pt>
                <c:pt idx="231">
                  <c:v>9990.6</c:v>
                </c:pt>
                <c:pt idx="232">
                  <c:v>9990.7999999999993</c:v>
                </c:pt>
                <c:pt idx="233">
                  <c:v>9990.7999999999993</c:v>
                </c:pt>
                <c:pt idx="234">
                  <c:v>9990.7999999999993</c:v>
                </c:pt>
                <c:pt idx="235">
                  <c:v>9990.7999999999993</c:v>
                </c:pt>
                <c:pt idx="236">
                  <c:v>9990.7999999999993</c:v>
                </c:pt>
                <c:pt idx="237">
                  <c:v>9990.7999999999993</c:v>
                </c:pt>
                <c:pt idx="238">
                  <c:v>9991</c:v>
                </c:pt>
                <c:pt idx="239">
                  <c:v>9991</c:v>
                </c:pt>
                <c:pt idx="240">
                  <c:v>9991</c:v>
                </c:pt>
                <c:pt idx="241">
                  <c:v>9991</c:v>
                </c:pt>
                <c:pt idx="242">
                  <c:v>9991</c:v>
                </c:pt>
                <c:pt idx="243">
                  <c:v>9991.2000000000007</c:v>
                </c:pt>
                <c:pt idx="244">
                  <c:v>9991.2000000000007</c:v>
                </c:pt>
                <c:pt idx="245">
                  <c:v>9991.2000000000007</c:v>
                </c:pt>
                <c:pt idx="246">
                  <c:v>9991.4</c:v>
                </c:pt>
                <c:pt idx="247">
                  <c:v>9991.4</c:v>
                </c:pt>
                <c:pt idx="248">
                  <c:v>9991.4</c:v>
                </c:pt>
                <c:pt idx="249">
                  <c:v>9991.4</c:v>
                </c:pt>
                <c:pt idx="250">
                  <c:v>9991.4</c:v>
                </c:pt>
                <c:pt idx="251">
                  <c:v>9991.4</c:v>
                </c:pt>
                <c:pt idx="252">
                  <c:v>9991.6</c:v>
                </c:pt>
                <c:pt idx="253">
                  <c:v>9991.6</c:v>
                </c:pt>
                <c:pt idx="254">
                  <c:v>9991.6</c:v>
                </c:pt>
                <c:pt idx="255">
                  <c:v>9991.6</c:v>
                </c:pt>
                <c:pt idx="256">
                  <c:v>9991.7999999999993</c:v>
                </c:pt>
                <c:pt idx="257">
                  <c:v>9991.7999999999993</c:v>
                </c:pt>
                <c:pt idx="258">
                  <c:v>9992</c:v>
                </c:pt>
                <c:pt idx="259">
                  <c:v>9992</c:v>
                </c:pt>
                <c:pt idx="260">
                  <c:v>9992</c:v>
                </c:pt>
                <c:pt idx="261">
                  <c:v>9992.2000000000007</c:v>
                </c:pt>
                <c:pt idx="262">
                  <c:v>9992.2000000000007</c:v>
                </c:pt>
                <c:pt idx="263">
                  <c:v>9992.2000000000007</c:v>
                </c:pt>
                <c:pt idx="264">
                  <c:v>9992.2000000000007</c:v>
                </c:pt>
                <c:pt idx="265">
                  <c:v>9992.2000000000007</c:v>
                </c:pt>
                <c:pt idx="266">
                  <c:v>9992.2000000000007</c:v>
                </c:pt>
                <c:pt idx="267">
                  <c:v>9992.2000000000007</c:v>
                </c:pt>
                <c:pt idx="268">
                  <c:v>9992.2000000000007</c:v>
                </c:pt>
                <c:pt idx="269">
                  <c:v>9992.2000000000007</c:v>
                </c:pt>
                <c:pt idx="270">
                  <c:v>9992.2000000000007</c:v>
                </c:pt>
                <c:pt idx="271">
                  <c:v>9992.2000000000007</c:v>
                </c:pt>
                <c:pt idx="272">
                  <c:v>9992.2000000000007</c:v>
                </c:pt>
                <c:pt idx="273">
                  <c:v>9992.2000000000007</c:v>
                </c:pt>
                <c:pt idx="274">
                  <c:v>9992.2000000000007</c:v>
                </c:pt>
                <c:pt idx="275">
                  <c:v>9992.2000000000007</c:v>
                </c:pt>
                <c:pt idx="276">
                  <c:v>9992.2000000000007</c:v>
                </c:pt>
                <c:pt idx="277">
                  <c:v>9992.2000000000007</c:v>
                </c:pt>
                <c:pt idx="278">
                  <c:v>9992.2000000000007</c:v>
                </c:pt>
                <c:pt idx="279">
                  <c:v>9992.2000000000007</c:v>
                </c:pt>
                <c:pt idx="280">
                  <c:v>9992.2000000000007</c:v>
                </c:pt>
                <c:pt idx="281">
                  <c:v>9992.2000000000007</c:v>
                </c:pt>
                <c:pt idx="282">
                  <c:v>9992.2000000000007</c:v>
                </c:pt>
                <c:pt idx="283">
                  <c:v>9992.2000000000007</c:v>
                </c:pt>
                <c:pt idx="284">
                  <c:v>9992.2000000000007</c:v>
                </c:pt>
                <c:pt idx="285">
                  <c:v>9992.2000000000007</c:v>
                </c:pt>
                <c:pt idx="286">
                  <c:v>9992.4</c:v>
                </c:pt>
                <c:pt idx="287">
                  <c:v>9992.4</c:v>
                </c:pt>
                <c:pt idx="288">
                  <c:v>9992.4</c:v>
                </c:pt>
                <c:pt idx="289">
                  <c:v>9992.4</c:v>
                </c:pt>
                <c:pt idx="290">
                  <c:v>9992.4</c:v>
                </c:pt>
                <c:pt idx="291">
                  <c:v>9992.6</c:v>
                </c:pt>
                <c:pt idx="292">
                  <c:v>9992.6</c:v>
                </c:pt>
                <c:pt idx="293">
                  <c:v>9992.6</c:v>
                </c:pt>
                <c:pt idx="294">
                  <c:v>9992.6</c:v>
                </c:pt>
                <c:pt idx="295">
                  <c:v>9992.6</c:v>
                </c:pt>
                <c:pt idx="296">
                  <c:v>9992.6</c:v>
                </c:pt>
                <c:pt idx="297">
                  <c:v>9992.6</c:v>
                </c:pt>
                <c:pt idx="298">
                  <c:v>9992.6</c:v>
                </c:pt>
                <c:pt idx="299">
                  <c:v>9992.6</c:v>
                </c:pt>
                <c:pt idx="300">
                  <c:v>9992.6</c:v>
                </c:pt>
                <c:pt idx="301">
                  <c:v>9992.6</c:v>
                </c:pt>
                <c:pt idx="302">
                  <c:v>9992.7999999999993</c:v>
                </c:pt>
                <c:pt idx="303">
                  <c:v>9992.7999999999993</c:v>
                </c:pt>
                <c:pt idx="304">
                  <c:v>9993.2000000000007</c:v>
                </c:pt>
                <c:pt idx="305">
                  <c:v>9993.2000000000007</c:v>
                </c:pt>
                <c:pt idx="306">
                  <c:v>9993.2000000000007</c:v>
                </c:pt>
                <c:pt idx="307">
                  <c:v>9993.2000000000007</c:v>
                </c:pt>
                <c:pt idx="308">
                  <c:v>9993.2000000000007</c:v>
                </c:pt>
                <c:pt idx="309">
                  <c:v>9993.2000000000007</c:v>
                </c:pt>
                <c:pt idx="310">
                  <c:v>9993.2000000000007</c:v>
                </c:pt>
                <c:pt idx="311">
                  <c:v>9993.2000000000007</c:v>
                </c:pt>
                <c:pt idx="312">
                  <c:v>9993.4</c:v>
                </c:pt>
                <c:pt idx="313">
                  <c:v>9993.4</c:v>
                </c:pt>
                <c:pt idx="314">
                  <c:v>9993.4</c:v>
                </c:pt>
                <c:pt idx="315">
                  <c:v>9993.4</c:v>
                </c:pt>
                <c:pt idx="316">
                  <c:v>9993.4</c:v>
                </c:pt>
                <c:pt idx="317">
                  <c:v>9993.4</c:v>
                </c:pt>
                <c:pt idx="318">
                  <c:v>9993.4</c:v>
                </c:pt>
                <c:pt idx="319">
                  <c:v>9993.4</c:v>
                </c:pt>
                <c:pt idx="320">
                  <c:v>9993.4</c:v>
                </c:pt>
                <c:pt idx="321">
                  <c:v>9993.4</c:v>
                </c:pt>
                <c:pt idx="322">
                  <c:v>9993.4</c:v>
                </c:pt>
                <c:pt idx="323">
                  <c:v>9993.4</c:v>
                </c:pt>
                <c:pt idx="324">
                  <c:v>9993.4</c:v>
                </c:pt>
                <c:pt idx="325">
                  <c:v>9993.4</c:v>
                </c:pt>
                <c:pt idx="326">
                  <c:v>9993.4</c:v>
                </c:pt>
                <c:pt idx="327">
                  <c:v>9993.4</c:v>
                </c:pt>
                <c:pt idx="328">
                  <c:v>9993.4</c:v>
                </c:pt>
                <c:pt idx="329">
                  <c:v>9993.4</c:v>
                </c:pt>
                <c:pt idx="330">
                  <c:v>9993.4</c:v>
                </c:pt>
                <c:pt idx="331">
                  <c:v>9993.4</c:v>
                </c:pt>
                <c:pt idx="332">
                  <c:v>9993.4</c:v>
                </c:pt>
                <c:pt idx="333">
                  <c:v>9993.4</c:v>
                </c:pt>
                <c:pt idx="334">
                  <c:v>9993.4</c:v>
                </c:pt>
                <c:pt idx="335">
                  <c:v>9993.6</c:v>
                </c:pt>
                <c:pt idx="336">
                  <c:v>9993.6</c:v>
                </c:pt>
                <c:pt idx="337">
                  <c:v>9993.7999999999993</c:v>
                </c:pt>
                <c:pt idx="338">
                  <c:v>9993.7999999999993</c:v>
                </c:pt>
                <c:pt idx="339">
                  <c:v>9993.7999999999993</c:v>
                </c:pt>
                <c:pt idx="340">
                  <c:v>9993.7999999999993</c:v>
                </c:pt>
                <c:pt idx="341">
                  <c:v>9993.7999999999993</c:v>
                </c:pt>
                <c:pt idx="342">
                  <c:v>9993.7999999999993</c:v>
                </c:pt>
                <c:pt idx="343">
                  <c:v>9993.7999999999993</c:v>
                </c:pt>
                <c:pt idx="344">
                  <c:v>9993.7999999999993</c:v>
                </c:pt>
                <c:pt idx="345">
                  <c:v>9994</c:v>
                </c:pt>
                <c:pt idx="346">
                  <c:v>9994</c:v>
                </c:pt>
                <c:pt idx="347">
                  <c:v>9994</c:v>
                </c:pt>
                <c:pt idx="348">
                  <c:v>9994</c:v>
                </c:pt>
                <c:pt idx="349">
                  <c:v>9994.2000000000007</c:v>
                </c:pt>
                <c:pt idx="350">
                  <c:v>9994.2000000000007</c:v>
                </c:pt>
                <c:pt idx="351">
                  <c:v>9994.2000000000007</c:v>
                </c:pt>
                <c:pt idx="352">
                  <c:v>9994.2000000000007</c:v>
                </c:pt>
                <c:pt idx="353">
                  <c:v>9994.2000000000007</c:v>
                </c:pt>
                <c:pt idx="354">
                  <c:v>9994.2000000000007</c:v>
                </c:pt>
                <c:pt idx="355">
                  <c:v>9994.2000000000007</c:v>
                </c:pt>
                <c:pt idx="356">
                  <c:v>9994.2000000000007</c:v>
                </c:pt>
                <c:pt idx="357">
                  <c:v>9994.2000000000007</c:v>
                </c:pt>
                <c:pt idx="358">
                  <c:v>9994.2000000000007</c:v>
                </c:pt>
                <c:pt idx="359">
                  <c:v>9994.2000000000007</c:v>
                </c:pt>
                <c:pt idx="360">
                  <c:v>9994.2000000000007</c:v>
                </c:pt>
                <c:pt idx="361">
                  <c:v>9994.2000000000007</c:v>
                </c:pt>
                <c:pt idx="362">
                  <c:v>9994.4</c:v>
                </c:pt>
                <c:pt idx="363">
                  <c:v>9994.4</c:v>
                </c:pt>
                <c:pt idx="364">
                  <c:v>9994.4</c:v>
                </c:pt>
                <c:pt idx="365">
                  <c:v>9994.4</c:v>
                </c:pt>
                <c:pt idx="366">
                  <c:v>9994.4</c:v>
                </c:pt>
                <c:pt idx="367">
                  <c:v>9994.4</c:v>
                </c:pt>
                <c:pt idx="368">
                  <c:v>9994.4</c:v>
                </c:pt>
                <c:pt idx="369">
                  <c:v>9994.4</c:v>
                </c:pt>
                <c:pt idx="370">
                  <c:v>9994.4</c:v>
                </c:pt>
                <c:pt idx="371">
                  <c:v>9994.4</c:v>
                </c:pt>
                <c:pt idx="372">
                  <c:v>9994.4</c:v>
                </c:pt>
                <c:pt idx="373">
                  <c:v>9994.4</c:v>
                </c:pt>
                <c:pt idx="374">
                  <c:v>9994.4</c:v>
                </c:pt>
                <c:pt idx="375">
                  <c:v>9994.4</c:v>
                </c:pt>
                <c:pt idx="376">
                  <c:v>9994.4</c:v>
                </c:pt>
                <c:pt idx="377">
                  <c:v>9994.4</c:v>
                </c:pt>
                <c:pt idx="378">
                  <c:v>9994.4</c:v>
                </c:pt>
                <c:pt idx="379">
                  <c:v>9994.4</c:v>
                </c:pt>
                <c:pt idx="380">
                  <c:v>9994.4</c:v>
                </c:pt>
                <c:pt idx="381">
                  <c:v>9994.4</c:v>
                </c:pt>
                <c:pt idx="382">
                  <c:v>9994.4</c:v>
                </c:pt>
                <c:pt idx="383">
                  <c:v>9994.4</c:v>
                </c:pt>
                <c:pt idx="384">
                  <c:v>9994.4</c:v>
                </c:pt>
                <c:pt idx="385">
                  <c:v>9994.4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Total!$D$1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Total!$A$2:$A$387</c:f>
              <c:numCache>
                <c:formatCode>General</c:formatCode>
                <c:ptCount val="38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</c:numCache>
            </c:numRef>
          </c:xVal>
          <c:yVal>
            <c:numRef>
              <c:f>Total!$D$2:$D$387</c:f>
              <c:numCache>
                <c:formatCode>General</c:formatCode>
                <c:ptCount val="386"/>
                <c:pt idx="0">
                  <c:v>8906.7999999999993</c:v>
                </c:pt>
                <c:pt idx="1">
                  <c:v>9403</c:v>
                </c:pt>
                <c:pt idx="2">
                  <c:v>9616</c:v>
                </c:pt>
                <c:pt idx="3">
                  <c:v>9711.7999999999993</c:v>
                </c:pt>
                <c:pt idx="4">
                  <c:v>9779.6</c:v>
                </c:pt>
                <c:pt idx="5">
                  <c:v>9807.6</c:v>
                </c:pt>
                <c:pt idx="6">
                  <c:v>9846.4</c:v>
                </c:pt>
                <c:pt idx="7">
                  <c:v>9870.6</c:v>
                </c:pt>
                <c:pt idx="8">
                  <c:v>9888.4</c:v>
                </c:pt>
                <c:pt idx="9">
                  <c:v>9898.7999999999993</c:v>
                </c:pt>
                <c:pt idx="10">
                  <c:v>9907.6</c:v>
                </c:pt>
                <c:pt idx="11">
                  <c:v>9914.4</c:v>
                </c:pt>
                <c:pt idx="12">
                  <c:v>9921</c:v>
                </c:pt>
                <c:pt idx="13">
                  <c:v>9923.6</c:v>
                </c:pt>
                <c:pt idx="14">
                  <c:v>9928</c:v>
                </c:pt>
                <c:pt idx="15">
                  <c:v>9932</c:v>
                </c:pt>
                <c:pt idx="16">
                  <c:v>9934</c:v>
                </c:pt>
                <c:pt idx="17">
                  <c:v>9938</c:v>
                </c:pt>
                <c:pt idx="18">
                  <c:v>9940.2000000000007</c:v>
                </c:pt>
                <c:pt idx="19">
                  <c:v>9941.6</c:v>
                </c:pt>
                <c:pt idx="20">
                  <c:v>9944.6</c:v>
                </c:pt>
                <c:pt idx="21">
                  <c:v>9947.2000000000007</c:v>
                </c:pt>
                <c:pt idx="22">
                  <c:v>9949.6</c:v>
                </c:pt>
                <c:pt idx="23">
                  <c:v>9952.4</c:v>
                </c:pt>
                <c:pt idx="24">
                  <c:v>9954</c:v>
                </c:pt>
                <c:pt idx="25">
                  <c:v>9956</c:v>
                </c:pt>
                <c:pt idx="26">
                  <c:v>9961</c:v>
                </c:pt>
                <c:pt idx="27">
                  <c:v>9962</c:v>
                </c:pt>
                <c:pt idx="28">
                  <c:v>9962.7999999999993</c:v>
                </c:pt>
                <c:pt idx="29">
                  <c:v>9963.7999999999993</c:v>
                </c:pt>
                <c:pt idx="30">
                  <c:v>9965</c:v>
                </c:pt>
                <c:pt idx="31">
                  <c:v>9966.2000000000007</c:v>
                </c:pt>
                <c:pt idx="32">
                  <c:v>9967.2000000000007</c:v>
                </c:pt>
                <c:pt idx="33">
                  <c:v>9967.6</c:v>
                </c:pt>
                <c:pt idx="34">
                  <c:v>9968.6</c:v>
                </c:pt>
                <c:pt idx="35">
                  <c:v>9969</c:v>
                </c:pt>
                <c:pt idx="36">
                  <c:v>9970.2000000000007</c:v>
                </c:pt>
                <c:pt idx="37">
                  <c:v>9971.6</c:v>
                </c:pt>
                <c:pt idx="38">
                  <c:v>9972.2000000000007</c:v>
                </c:pt>
                <c:pt idx="39">
                  <c:v>9972.7999999999993</c:v>
                </c:pt>
                <c:pt idx="40">
                  <c:v>9973</c:v>
                </c:pt>
                <c:pt idx="41">
                  <c:v>9974</c:v>
                </c:pt>
                <c:pt idx="42">
                  <c:v>9974</c:v>
                </c:pt>
                <c:pt idx="43">
                  <c:v>9974.4</c:v>
                </c:pt>
                <c:pt idx="44">
                  <c:v>9975.2000000000007</c:v>
                </c:pt>
                <c:pt idx="45">
                  <c:v>9975.7999999999993</c:v>
                </c:pt>
                <c:pt idx="46">
                  <c:v>9976.7999999999993</c:v>
                </c:pt>
                <c:pt idx="47">
                  <c:v>9977.2000000000007</c:v>
                </c:pt>
                <c:pt idx="48">
                  <c:v>9977.4</c:v>
                </c:pt>
                <c:pt idx="49">
                  <c:v>9977.7999999999993</c:v>
                </c:pt>
                <c:pt idx="50">
                  <c:v>9978.2000000000007</c:v>
                </c:pt>
                <c:pt idx="51">
                  <c:v>9979</c:v>
                </c:pt>
                <c:pt idx="52">
                  <c:v>9979.6</c:v>
                </c:pt>
                <c:pt idx="53">
                  <c:v>9980.2000000000007</c:v>
                </c:pt>
                <c:pt idx="54">
                  <c:v>9980.6</c:v>
                </c:pt>
                <c:pt idx="55">
                  <c:v>9981</c:v>
                </c:pt>
                <c:pt idx="56">
                  <c:v>9981</c:v>
                </c:pt>
                <c:pt idx="57">
                  <c:v>9981.4</c:v>
                </c:pt>
                <c:pt idx="58">
                  <c:v>9982</c:v>
                </c:pt>
                <c:pt idx="59">
                  <c:v>9982.4</c:v>
                </c:pt>
                <c:pt idx="60">
                  <c:v>9983</c:v>
                </c:pt>
                <c:pt idx="61">
                  <c:v>9983.2000000000007</c:v>
                </c:pt>
                <c:pt idx="62">
                  <c:v>9983.2000000000007</c:v>
                </c:pt>
                <c:pt idx="63">
                  <c:v>9983.2000000000007</c:v>
                </c:pt>
                <c:pt idx="64">
                  <c:v>9983.4</c:v>
                </c:pt>
                <c:pt idx="65">
                  <c:v>9983.4</c:v>
                </c:pt>
                <c:pt idx="66">
                  <c:v>9983.6</c:v>
                </c:pt>
                <c:pt idx="67">
                  <c:v>9983.6</c:v>
                </c:pt>
                <c:pt idx="68">
                  <c:v>9984.2000000000007</c:v>
                </c:pt>
                <c:pt idx="69">
                  <c:v>9984.4</c:v>
                </c:pt>
                <c:pt idx="70">
                  <c:v>9984.4</c:v>
                </c:pt>
                <c:pt idx="71">
                  <c:v>9984.6</c:v>
                </c:pt>
                <c:pt idx="72">
                  <c:v>9984.6</c:v>
                </c:pt>
                <c:pt idx="73">
                  <c:v>9985</c:v>
                </c:pt>
                <c:pt idx="74">
                  <c:v>9985</c:v>
                </c:pt>
                <c:pt idx="75">
                  <c:v>9985.4</c:v>
                </c:pt>
                <c:pt idx="76">
                  <c:v>9985.4</c:v>
                </c:pt>
                <c:pt idx="77">
                  <c:v>9985.7999999999993</c:v>
                </c:pt>
                <c:pt idx="78">
                  <c:v>9986</c:v>
                </c:pt>
                <c:pt idx="79">
                  <c:v>9986</c:v>
                </c:pt>
                <c:pt idx="80">
                  <c:v>9986.2000000000007</c:v>
                </c:pt>
                <c:pt idx="81">
                  <c:v>9986.2000000000007</c:v>
                </c:pt>
                <c:pt idx="82">
                  <c:v>9986.4</c:v>
                </c:pt>
                <c:pt idx="83">
                  <c:v>9986.7999999999993</c:v>
                </c:pt>
                <c:pt idx="84">
                  <c:v>9986.7999999999993</c:v>
                </c:pt>
                <c:pt idx="85">
                  <c:v>9987.4</c:v>
                </c:pt>
                <c:pt idx="86">
                  <c:v>9987.4</c:v>
                </c:pt>
                <c:pt idx="87">
                  <c:v>9987.4</c:v>
                </c:pt>
                <c:pt idx="88">
                  <c:v>9987.7999999999993</c:v>
                </c:pt>
                <c:pt idx="89">
                  <c:v>9987.7999999999993</c:v>
                </c:pt>
                <c:pt idx="90">
                  <c:v>9988</c:v>
                </c:pt>
                <c:pt idx="91">
                  <c:v>9988</c:v>
                </c:pt>
                <c:pt idx="92">
                  <c:v>9988.2000000000007</c:v>
                </c:pt>
                <c:pt idx="93">
                  <c:v>9988.4</c:v>
                </c:pt>
                <c:pt idx="94">
                  <c:v>9988.7999999999993</c:v>
                </c:pt>
                <c:pt idx="95">
                  <c:v>9989</c:v>
                </c:pt>
                <c:pt idx="96">
                  <c:v>9989</c:v>
                </c:pt>
                <c:pt idx="97">
                  <c:v>9989</c:v>
                </c:pt>
                <c:pt idx="98">
                  <c:v>9989</c:v>
                </c:pt>
                <c:pt idx="99">
                  <c:v>9989.4</c:v>
                </c:pt>
                <c:pt idx="100">
                  <c:v>9989.6</c:v>
                </c:pt>
                <c:pt idx="101">
                  <c:v>9989.6</c:v>
                </c:pt>
                <c:pt idx="102">
                  <c:v>9990</c:v>
                </c:pt>
                <c:pt idx="103">
                  <c:v>9990</c:v>
                </c:pt>
                <c:pt idx="104">
                  <c:v>9990</c:v>
                </c:pt>
                <c:pt idx="105">
                  <c:v>9990</c:v>
                </c:pt>
                <c:pt idx="106">
                  <c:v>9990</c:v>
                </c:pt>
                <c:pt idx="107">
                  <c:v>9990.2000000000007</c:v>
                </c:pt>
                <c:pt idx="108">
                  <c:v>9990.7999999999993</c:v>
                </c:pt>
                <c:pt idx="109">
                  <c:v>9990.7999999999993</c:v>
                </c:pt>
                <c:pt idx="110">
                  <c:v>9990.7999999999993</c:v>
                </c:pt>
                <c:pt idx="111">
                  <c:v>9990.7999999999993</c:v>
                </c:pt>
                <c:pt idx="112">
                  <c:v>9990.7999999999993</c:v>
                </c:pt>
                <c:pt idx="113">
                  <c:v>9990.7999999999993</c:v>
                </c:pt>
                <c:pt idx="114">
                  <c:v>9990.7999999999993</c:v>
                </c:pt>
                <c:pt idx="115">
                  <c:v>9990.7999999999993</c:v>
                </c:pt>
                <c:pt idx="116">
                  <c:v>9990.7999999999993</c:v>
                </c:pt>
                <c:pt idx="117">
                  <c:v>9990.7999999999993</c:v>
                </c:pt>
                <c:pt idx="118">
                  <c:v>9991</c:v>
                </c:pt>
                <c:pt idx="119">
                  <c:v>9991</c:v>
                </c:pt>
                <c:pt idx="120">
                  <c:v>9991.2000000000007</c:v>
                </c:pt>
                <c:pt idx="121">
                  <c:v>9991.4</c:v>
                </c:pt>
                <c:pt idx="122">
                  <c:v>9991.4</c:v>
                </c:pt>
                <c:pt idx="123">
                  <c:v>9991.4</c:v>
                </c:pt>
                <c:pt idx="124">
                  <c:v>9991.6</c:v>
                </c:pt>
                <c:pt idx="125">
                  <c:v>9991.7999999999993</c:v>
                </c:pt>
                <c:pt idx="126">
                  <c:v>9991.7999999999993</c:v>
                </c:pt>
                <c:pt idx="127">
                  <c:v>9991.7999999999993</c:v>
                </c:pt>
                <c:pt idx="128">
                  <c:v>9991.7999999999993</c:v>
                </c:pt>
                <c:pt idx="129">
                  <c:v>9992</c:v>
                </c:pt>
                <c:pt idx="130">
                  <c:v>9992</c:v>
                </c:pt>
                <c:pt idx="131">
                  <c:v>9992</c:v>
                </c:pt>
                <c:pt idx="132">
                  <c:v>9992</c:v>
                </c:pt>
                <c:pt idx="133">
                  <c:v>9992</c:v>
                </c:pt>
                <c:pt idx="134">
                  <c:v>9992</c:v>
                </c:pt>
                <c:pt idx="135">
                  <c:v>9992</c:v>
                </c:pt>
                <c:pt idx="136">
                  <c:v>9992.2000000000007</c:v>
                </c:pt>
                <c:pt idx="137">
                  <c:v>9992.2000000000007</c:v>
                </c:pt>
                <c:pt idx="138">
                  <c:v>9992.2000000000007</c:v>
                </c:pt>
                <c:pt idx="139">
                  <c:v>9992.2000000000007</c:v>
                </c:pt>
                <c:pt idx="140">
                  <c:v>9992.2000000000007</c:v>
                </c:pt>
                <c:pt idx="141">
                  <c:v>9992.4</c:v>
                </c:pt>
                <c:pt idx="142">
                  <c:v>9992.4</c:v>
                </c:pt>
                <c:pt idx="143">
                  <c:v>9992.4</c:v>
                </c:pt>
                <c:pt idx="144">
                  <c:v>9992.4</c:v>
                </c:pt>
                <c:pt idx="145">
                  <c:v>9992.4</c:v>
                </c:pt>
                <c:pt idx="146">
                  <c:v>9992.4</c:v>
                </c:pt>
                <c:pt idx="147">
                  <c:v>9992.4</c:v>
                </c:pt>
                <c:pt idx="148">
                  <c:v>9992.4</c:v>
                </c:pt>
                <c:pt idx="149">
                  <c:v>9992.4</c:v>
                </c:pt>
                <c:pt idx="150">
                  <c:v>9992.4</c:v>
                </c:pt>
                <c:pt idx="151">
                  <c:v>9992.6</c:v>
                </c:pt>
                <c:pt idx="152">
                  <c:v>9992.6</c:v>
                </c:pt>
                <c:pt idx="153">
                  <c:v>9992.7999999999993</c:v>
                </c:pt>
                <c:pt idx="154">
                  <c:v>9993</c:v>
                </c:pt>
                <c:pt idx="155">
                  <c:v>9993</c:v>
                </c:pt>
                <c:pt idx="156">
                  <c:v>9993</c:v>
                </c:pt>
                <c:pt idx="157">
                  <c:v>9993.2000000000007</c:v>
                </c:pt>
                <c:pt idx="158">
                  <c:v>9993.2000000000007</c:v>
                </c:pt>
                <c:pt idx="159">
                  <c:v>9993.4</c:v>
                </c:pt>
                <c:pt idx="160">
                  <c:v>9993.4</c:v>
                </c:pt>
                <c:pt idx="161">
                  <c:v>9993.4</c:v>
                </c:pt>
                <c:pt idx="162">
                  <c:v>9993.4</c:v>
                </c:pt>
                <c:pt idx="163">
                  <c:v>9993.4</c:v>
                </c:pt>
                <c:pt idx="164">
                  <c:v>9993.4</c:v>
                </c:pt>
                <c:pt idx="165">
                  <c:v>9993.6</c:v>
                </c:pt>
                <c:pt idx="166">
                  <c:v>9993.6</c:v>
                </c:pt>
                <c:pt idx="167">
                  <c:v>9993.6</c:v>
                </c:pt>
                <c:pt idx="168">
                  <c:v>9993.6</c:v>
                </c:pt>
                <c:pt idx="169">
                  <c:v>9993.6</c:v>
                </c:pt>
                <c:pt idx="170">
                  <c:v>9993.6</c:v>
                </c:pt>
                <c:pt idx="171">
                  <c:v>9993.6</c:v>
                </c:pt>
                <c:pt idx="172">
                  <c:v>9993.6</c:v>
                </c:pt>
                <c:pt idx="173">
                  <c:v>9993.6</c:v>
                </c:pt>
                <c:pt idx="174">
                  <c:v>9993.7999999999993</c:v>
                </c:pt>
                <c:pt idx="175">
                  <c:v>9993.7999999999993</c:v>
                </c:pt>
                <c:pt idx="176">
                  <c:v>9994</c:v>
                </c:pt>
                <c:pt idx="177">
                  <c:v>9994.2000000000007</c:v>
                </c:pt>
                <c:pt idx="178">
                  <c:v>9994.2000000000007</c:v>
                </c:pt>
                <c:pt idx="179">
                  <c:v>9994.2000000000007</c:v>
                </c:pt>
                <c:pt idx="180">
                  <c:v>9994.2000000000007</c:v>
                </c:pt>
                <c:pt idx="181">
                  <c:v>9994.2000000000007</c:v>
                </c:pt>
                <c:pt idx="182">
                  <c:v>9994.2000000000007</c:v>
                </c:pt>
                <c:pt idx="183">
                  <c:v>9994.2000000000007</c:v>
                </c:pt>
                <c:pt idx="184">
                  <c:v>9994.2000000000007</c:v>
                </c:pt>
                <c:pt idx="185">
                  <c:v>9994.2000000000007</c:v>
                </c:pt>
                <c:pt idx="186">
                  <c:v>9994.2000000000007</c:v>
                </c:pt>
                <c:pt idx="187">
                  <c:v>9994.4</c:v>
                </c:pt>
                <c:pt idx="188">
                  <c:v>9994.4</c:v>
                </c:pt>
                <c:pt idx="189">
                  <c:v>9994.4</c:v>
                </c:pt>
                <c:pt idx="190">
                  <c:v>9994.4</c:v>
                </c:pt>
                <c:pt idx="191">
                  <c:v>9994.4</c:v>
                </c:pt>
                <c:pt idx="192">
                  <c:v>9994.4</c:v>
                </c:pt>
                <c:pt idx="193">
                  <c:v>9994.4</c:v>
                </c:pt>
                <c:pt idx="194">
                  <c:v>9994.4</c:v>
                </c:pt>
                <c:pt idx="195">
                  <c:v>9994.6</c:v>
                </c:pt>
                <c:pt idx="196">
                  <c:v>9994.6</c:v>
                </c:pt>
                <c:pt idx="197">
                  <c:v>9994.6</c:v>
                </c:pt>
                <c:pt idx="198">
                  <c:v>9994.7999999999993</c:v>
                </c:pt>
                <c:pt idx="199">
                  <c:v>9994.7999999999993</c:v>
                </c:pt>
                <c:pt idx="200">
                  <c:v>9994.7999999999993</c:v>
                </c:pt>
                <c:pt idx="201">
                  <c:v>9994.7999999999993</c:v>
                </c:pt>
                <c:pt idx="202">
                  <c:v>9994.7999999999993</c:v>
                </c:pt>
                <c:pt idx="203">
                  <c:v>9994.7999999999993</c:v>
                </c:pt>
                <c:pt idx="204">
                  <c:v>9994.7999999999993</c:v>
                </c:pt>
                <c:pt idx="205">
                  <c:v>9994.7999999999993</c:v>
                </c:pt>
                <c:pt idx="206">
                  <c:v>9995</c:v>
                </c:pt>
                <c:pt idx="207">
                  <c:v>9995</c:v>
                </c:pt>
                <c:pt idx="208">
                  <c:v>9995</c:v>
                </c:pt>
                <c:pt idx="209">
                  <c:v>9995</c:v>
                </c:pt>
                <c:pt idx="210">
                  <c:v>9995</c:v>
                </c:pt>
                <c:pt idx="211">
                  <c:v>9995</c:v>
                </c:pt>
                <c:pt idx="212">
                  <c:v>9995</c:v>
                </c:pt>
                <c:pt idx="213">
                  <c:v>9995</c:v>
                </c:pt>
                <c:pt idx="214">
                  <c:v>9995</c:v>
                </c:pt>
                <c:pt idx="215">
                  <c:v>9995</c:v>
                </c:pt>
                <c:pt idx="216">
                  <c:v>9995</c:v>
                </c:pt>
                <c:pt idx="217">
                  <c:v>9995</c:v>
                </c:pt>
                <c:pt idx="218">
                  <c:v>9995</c:v>
                </c:pt>
                <c:pt idx="219">
                  <c:v>9995</c:v>
                </c:pt>
                <c:pt idx="220">
                  <c:v>9995.2000000000007</c:v>
                </c:pt>
                <c:pt idx="221">
                  <c:v>9995.2000000000007</c:v>
                </c:pt>
                <c:pt idx="222">
                  <c:v>9995.2000000000007</c:v>
                </c:pt>
                <c:pt idx="223">
                  <c:v>9995.2000000000007</c:v>
                </c:pt>
                <c:pt idx="224">
                  <c:v>9995.2000000000007</c:v>
                </c:pt>
                <c:pt idx="225">
                  <c:v>9995.4</c:v>
                </c:pt>
                <c:pt idx="226">
                  <c:v>9995.4</c:v>
                </c:pt>
                <c:pt idx="227">
                  <c:v>9995.4</c:v>
                </c:pt>
                <c:pt idx="228">
                  <c:v>9995.4</c:v>
                </c:pt>
                <c:pt idx="229">
                  <c:v>9995.4</c:v>
                </c:pt>
                <c:pt idx="230">
                  <c:v>9995.4</c:v>
                </c:pt>
                <c:pt idx="231">
                  <c:v>9995.4</c:v>
                </c:pt>
                <c:pt idx="232">
                  <c:v>9995.4</c:v>
                </c:pt>
                <c:pt idx="233">
                  <c:v>9995.4</c:v>
                </c:pt>
                <c:pt idx="234">
                  <c:v>9995.4</c:v>
                </c:pt>
                <c:pt idx="235">
                  <c:v>9995.4</c:v>
                </c:pt>
                <c:pt idx="236">
                  <c:v>9995.4</c:v>
                </c:pt>
                <c:pt idx="237">
                  <c:v>9995.4</c:v>
                </c:pt>
                <c:pt idx="238">
                  <c:v>9995.4</c:v>
                </c:pt>
                <c:pt idx="239">
                  <c:v>9995.6</c:v>
                </c:pt>
                <c:pt idx="240">
                  <c:v>9995.6</c:v>
                </c:pt>
                <c:pt idx="241">
                  <c:v>9995.6</c:v>
                </c:pt>
                <c:pt idx="242">
                  <c:v>9995.6</c:v>
                </c:pt>
                <c:pt idx="243">
                  <c:v>9995.6</c:v>
                </c:pt>
                <c:pt idx="244">
                  <c:v>9995.6</c:v>
                </c:pt>
                <c:pt idx="245">
                  <c:v>9995.7999999999993</c:v>
                </c:pt>
                <c:pt idx="246">
                  <c:v>9996</c:v>
                </c:pt>
                <c:pt idx="247">
                  <c:v>9996</c:v>
                </c:pt>
                <c:pt idx="248">
                  <c:v>9996</c:v>
                </c:pt>
                <c:pt idx="249">
                  <c:v>9996</c:v>
                </c:pt>
                <c:pt idx="250">
                  <c:v>9996</c:v>
                </c:pt>
                <c:pt idx="251">
                  <c:v>9996</c:v>
                </c:pt>
                <c:pt idx="252">
                  <c:v>9996</c:v>
                </c:pt>
                <c:pt idx="253">
                  <c:v>9996</c:v>
                </c:pt>
                <c:pt idx="254">
                  <c:v>9996</c:v>
                </c:pt>
                <c:pt idx="255">
                  <c:v>9996</c:v>
                </c:pt>
                <c:pt idx="256">
                  <c:v>9996.2000000000007</c:v>
                </c:pt>
                <c:pt idx="257">
                  <c:v>9996.2000000000007</c:v>
                </c:pt>
                <c:pt idx="258">
                  <c:v>9996.2000000000007</c:v>
                </c:pt>
                <c:pt idx="259">
                  <c:v>9996.2000000000007</c:v>
                </c:pt>
                <c:pt idx="260">
                  <c:v>9996.2000000000007</c:v>
                </c:pt>
                <c:pt idx="261">
                  <c:v>9996.2000000000007</c:v>
                </c:pt>
                <c:pt idx="262">
                  <c:v>9996.2000000000007</c:v>
                </c:pt>
                <c:pt idx="263">
                  <c:v>9996.2000000000007</c:v>
                </c:pt>
                <c:pt idx="264">
                  <c:v>9996.2000000000007</c:v>
                </c:pt>
                <c:pt idx="265">
                  <c:v>9996.4</c:v>
                </c:pt>
                <c:pt idx="266">
                  <c:v>9996.4</c:v>
                </c:pt>
                <c:pt idx="267">
                  <c:v>9996.4</c:v>
                </c:pt>
                <c:pt idx="268">
                  <c:v>9996.4</c:v>
                </c:pt>
                <c:pt idx="269">
                  <c:v>9996.4</c:v>
                </c:pt>
                <c:pt idx="270">
                  <c:v>9996.4</c:v>
                </c:pt>
                <c:pt idx="271">
                  <c:v>9996.4</c:v>
                </c:pt>
                <c:pt idx="272">
                  <c:v>9996.4</c:v>
                </c:pt>
                <c:pt idx="273">
                  <c:v>9996.4</c:v>
                </c:pt>
                <c:pt idx="274">
                  <c:v>9996.4</c:v>
                </c:pt>
                <c:pt idx="275">
                  <c:v>9996.4</c:v>
                </c:pt>
                <c:pt idx="276">
                  <c:v>9996.4</c:v>
                </c:pt>
                <c:pt idx="277">
                  <c:v>9996.4</c:v>
                </c:pt>
                <c:pt idx="278">
                  <c:v>9996.4</c:v>
                </c:pt>
                <c:pt idx="279">
                  <c:v>9996.4</c:v>
                </c:pt>
                <c:pt idx="280">
                  <c:v>9996.4</c:v>
                </c:pt>
                <c:pt idx="281">
                  <c:v>9996.4</c:v>
                </c:pt>
                <c:pt idx="282">
                  <c:v>9996.4</c:v>
                </c:pt>
                <c:pt idx="283">
                  <c:v>9996.4</c:v>
                </c:pt>
                <c:pt idx="284">
                  <c:v>9996.4</c:v>
                </c:pt>
                <c:pt idx="285">
                  <c:v>9996.4</c:v>
                </c:pt>
                <c:pt idx="286">
                  <c:v>9996.4</c:v>
                </c:pt>
                <c:pt idx="287">
                  <c:v>9996.4</c:v>
                </c:pt>
                <c:pt idx="288">
                  <c:v>9996.4</c:v>
                </c:pt>
                <c:pt idx="289">
                  <c:v>9996.4</c:v>
                </c:pt>
                <c:pt idx="290">
                  <c:v>9996.4</c:v>
                </c:pt>
                <c:pt idx="291">
                  <c:v>9996.4</c:v>
                </c:pt>
                <c:pt idx="292">
                  <c:v>9996.4</c:v>
                </c:pt>
                <c:pt idx="293">
                  <c:v>9996.4</c:v>
                </c:pt>
                <c:pt idx="294">
                  <c:v>9996.4</c:v>
                </c:pt>
                <c:pt idx="295">
                  <c:v>9996.4</c:v>
                </c:pt>
                <c:pt idx="296">
                  <c:v>9996.4</c:v>
                </c:pt>
                <c:pt idx="297">
                  <c:v>9996.4</c:v>
                </c:pt>
                <c:pt idx="298">
                  <c:v>9996.4</c:v>
                </c:pt>
                <c:pt idx="299">
                  <c:v>9996.4</c:v>
                </c:pt>
                <c:pt idx="300">
                  <c:v>9996.4</c:v>
                </c:pt>
                <c:pt idx="301">
                  <c:v>9996.4</c:v>
                </c:pt>
                <c:pt idx="302">
                  <c:v>9996.4</c:v>
                </c:pt>
                <c:pt idx="303">
                  <c:v>9996.4</c:v>
                </c:pt>
                <c:pt idx="304">
                  <c:v>9996.4</c:v>
                </c:pt>
                <c:pt idx="305">
                  <c:v>9996.4</c:v>
                </c:pt>
                <c:pt idx="306">
                  <c:v>9996.4</c:v>
                </c:pt>
                <c:pt idx="307">
                  <c:v>9996.4</c:v>
                </c:pt>
                <c:pt idx="308">
                  <c:v>9996.4</c:v>
                </c:pt>
                <c:pt idx="309">
                  <c:v>9996.4</c:v>
                </c:pt>
                <c:pt idx="310">
                  <c:v>9996.4</c:v>
                </c:pt>
                <c:pt idx="311">
                  <c:v>9996.4</c:v>
                </c:pt>
                <c:pt idx="312">
                  <c:v>9996.6</c:v>
                </c:pt>
                <c:pt idx="313">
                  <c:v>9996.6</c:v>
                </c:pt>
                <c:pt idx="314">
                  <c:v>9996.6</c:v>
                </c:pt>
                <c:pt idx="315">
                  <c:v>9996.6</c:v>
                </c:pt>
                <c:pt idx="316">
                  <c:v>9996.6</c:v>
                </c:pt>
                <c:pt idx="317">
                  <c:v>9996.6</c:v>
                </c:pt>
                <c:pt idx="318">
                  <c:v>9996.6</c:v>
                </c:pt>
                <c:pt idx="319">
                  <c:v>9996.6</c:v>
                </c:pt>
                <c:pt idx="320">
                  <c:v>9996.6</c:v>
                </c:pt>
                <c:pt idx="321">
                  <c:v>9996.6</c:v>
                </c:pt>
                <c:pt idx="322">
                  <c:v>9996.6</c:v>
                </c:pt>
                <c:pt idx="323">
                  <c:v>9996.6</c:v>
                </c:pt>
                <c:pt idx="324">
                  <c:v>9996.6</c:v>
                </c:pt>
                <c:pt idx="325">
                  <c:v>9996.6</c:v>
                </c:pt>
                <c:pt idx="326">
                  <c:v>9996.6</c:v>
                </c:pt>
                <c:pt idx="327">
                  <c:v>9996.6</c:v>
                </c:pt>
                <c:pt idx="328">
                  <c:v>9996.6</c:v>
                </c:pt>
                <c:pt idx="329">
                  <c:v>9996.6</c:v>
                </c:pt>
                <c:pt idx="330">
                  <c:v>9996.6</c:v>
                </c:pt>
                <c:pt idx="331">
                  <c:v>9996.6</c:v>
                </c:pt>
                <c:pt idx="332">
                  <c:v>9996.7999999999993</c:v>
                </c:pt>
                <c:pt idx="333">
                  <c:v>9996.7999999999993</c:v>
                </c:pt>
                <c:pt idx="334">
                  <c:v>9996.7999999999993</c:v>
                </c:pt>
                <c:pt idx="335">
                  <c:v>9996.7999999999993</c:v>
                </c:pt>
                <c:pt idx="336">
                  <c:v>9996.7999999999993</c:v>
                </c:pt>
                <c:pt idx="337">
                  <c:v>9996.7999999999993</c:v>
                </c:pt>
                <c:pt idx="338">
                  <c:v>9996.7999999999993</c:v>
                </c:pt>
                <c:pt idx="339">
                  <c:v>9996.7999999999993</c:v>
                </c:pt>
                <c:pt idx="340">
                  <c:v>9996.7999999999993</c:v>
                </c:pt>
                <c:pt idx="341">
                  <c:v>9996.7999999999993</c:v>
                </c:pt>
                <c:pt idx="342">
                  <c:v>9997</c:v>
                </c:pt>
                <c:pt idx="343">
                  <c:v>9997</c:v>
                </c:pt>
                <c:pt idx="344">
                  <c:v>9997</c:v>
                </c:pt>
                <c:pt idx="345">
                  <c:v>9997</c:v>
                </c:pt>
                <c:pt idx="346">
                  <c:v>9997</c:v>
                </c:pt>
                <c:pt idx="347">
                  <c:v>9997</c:v>
                </c:pt>
                <c:pt idx="348">
                  <c:v>9997.2000000000007</c:v>
                </c:pt>
                <c:pt idx="349">
                  <c:v>9997.2000000000007</c:v>
                </c:pt>
                <c:pt idx="350">
                  <c:v>9997.2000000000007</c:v>
                </c:pt>
                <c:pt idx="351">
                  <c:v>9997.2000000000007</c:v>
                </c:pt>
                <c:pt idx="352">
                  <c:v>9997.2000000000007</c:v>
                </c:pt>
                <c:pt idx="353">
                  <c:v>9997.2000000000007</c:v>
                </c:pt>
                <c:pt idx="354">
                  <c:v>9997.2000000000007</c:v>
                </c:pt>
                <c:pt idx="355">
                  <c:v>9997.2000000000007</c:v>
                </c:pt>
                <c:pt idx="356">
                  <c:v>9997.2000000000007</c:v>
                </c:pt>
                <c:pt idx="357">
                  <c:v>9997.2000000000007</c:v>
                </c:pt>
                <c:pt idx="358">
                  <c:v>9997.2000000000007</c:v>
                </c:pt>
                <c:pt idx="359">
                  <c:v>9997.2000000000007</c:v>
                </c:pt>
                <c:pt idx="360">
                  <c:v>9997.2000000000007</c:v>
                </c:pt>
                <c:pt idx="361">
                  <c:v>9997.2000000000007</c:v>
                </c:pt>
                <c:pt idx="362">
                  <c:v>9997.2000000000007</c:v>
                </c:pt>
                <c:pt idx="363">
                  <c:v>9997.2000000000007</c:v>
                </c:pt>
                <c:pt idx="364">
                  <c:v>9997.2000000000007</c:v>
                </c:pt>
                <c:pt idx="365">
                  <c:v>9997.2000000000007</c:v>
                </c:pt>
                <c:pt idx="366">
                  <c:v>9997.2000000000007</c:v>
                </c:pt>
                <c:pt idx="367">
                  <c:v>9997.2000000000007</c:v>
                </c:pt>
                <c:pt idx="368">
                  <c:v>9997.2000000000007</c:v>
                </c:pt>
                <c:pt idx="369">
                  <c:v>9997.2000000000007</c:v>
                </c:pt>
                <c:pt idx="370">
                  <c:v>9997.2000000000007</c:v>
                </c:pt>
                <c:pt idx="371">
                  <c:v>9997.2000000000007</c:v>
                </c:pt>
                <c:pt idx="372">
                  <c:v>9997.2000000000007</c:v>
                </c:pt>
                <c:pt idx="373">
                  <c:v>9997.2000000000007</c:v>
                </c:pt>
                <c:pt idx="374">
                  <c:v>9997.2000000000007</c:v>
                </c:pt>
                <c:pt idx="375">
                  <c:v>9997.2000000000007</c:v>
                </c:pt>
                <c:pt idx="376">
                  <c:v>9997.2000000000007</c:v>
                </c:pt>
                <c:pt idx="377">
                  <c:v>9997.2000000000007</c:v>
                </c:pt>
                <c:pt idx="378">
                  <c:v>9997.2000000000007</c:v>
                </c:pt>
                <c:pt idx="379">
                  <c:v>9997.2000000000007</c:v>
                </c:pt>
                <c:pt idx="380">
                  <c:v>9997.2000000000007</c:v>
                </c:pt>
                <c:pt idx="381">
                  <c:v>9997.2000000000007</c:v>
                </c:pt>
                <c:pt idx="382">
                  <c:v>9997.2000000000007</c:v>
                </c:pt>
                <c:pt idx="383">
                  <c:v>9997.2000000000007</c:v>
                </c:pt>
                <c:pt idx="384">
                  <c:v>9997.2000000000007</c:v>
                </c:pt>
                <c:pt idx="385">
                  <c:v>9997.2000000000007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92904"/>
        <c:axId val="242394080"/>
      </c:scatterChart>
      <c:valAx>
        <c:axId val="2423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94080"/>
        <c:crosses val="autoZero"/>
        <c:crossBetween val="midCat"/>
      </c:valAx>
      <c:valAx>
        <c:axId val="242394080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9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38100</xdr:rowOff>
    </xdr:from>
    <xdr:to>
      <xdr:col>24</xdr:col>
      <xdr:colOff>358775</xdr:colOff>
      <xdr:row>38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zzle1Data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zzle1Data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uzzle1Data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uzzle1Data4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uzzle1Data5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externalLinkPath" Target="file:///D:\Users\Benny\Documents\SyncedDocuments\School\CS\AI\Repo\SuperSecretProject\Project2\vs\PuzzleProgram\CuzzlingPuzzle1Dat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externalLinkPath" Target="file:///D:\Users\Benny\Documents\SyncedDocuments\School\CS\AI\Repo\SuperSecretProject\Project2\vs\PuzzleProgram\CuzzlingPuzzle1Data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7"/>
  <sheetViews>
    <sheetView tabSelected="1" zoomScaleNormal="100" workbookViewId="0">
      <selection activeCell="AA14" sqref="AA14"/>
    </sheetView>
  </sheetViews>
  <sheetFormatPr defaultRowHeight="14.5" x14ac:dyDescent="0.35"/>
  <cols>
    <col min="1" max="1" width="14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5</v>
      </c>
      <c r="B2">
        <f>AVERAGE('Run1'!B1, 'Run2'!B1, 'Run3'!B1,'Run4'!B1,'Run5'!B1)</f>
        <v>9987.2000000000007</v>
      </c>
      <c r="C2">
        <f>AVERAGE('Run1'!C1, 'Run2'!C1, 'Run3'!C1,'Run4'!C1,'Run5'!C1)</f>
        <v>7814</v>
      </c>
      <c r="D2">
        <f>AVERAGE('Run1'!D1, 'Run2'!D1, 'Run3'!D1,'Run4'!D1,'Run5'!D1)</f>
        <v>8906.7999999999993</v>
      </c>
    </row>
    <row r="3" spans="1:4" x14ac:dyDescent="0.35">
      <c r="A3">
        <f>A2+5</f>
        <v>10</v>
      </c>
      <c r="B3">
        <f>AVERAGE('Run1'!B2, 'Run2'!B2, 'Run3'!B2,'Run4'!B2,'Run5'!B2)</f>
        <v>9996</v>
      </c>
      <c r="C3">
        <f>AVERAGE('Run1'!C2, 'Run2'!C2, 'Run3'!C2,'Run4'!C2,'Run5'!C2)</f>
        <v>8838.6</v>
      </c>
      <c r="D3">
        <f>AVERAGE('Run1'!D2, 'Run2'!D2, 'Run3'!D2,'Run4'!D2,'Run5'!D2)</f>
        <v>9403</v>
      </c>
    </row>
    <row r="4" spans="1:4" x14ac:dyDescent="0.35">
      <c r="A4">
        <f t="shared" ref="A4:A61" si="0">A3+5</f>
        <v>15</v>
      </c>
      <c r="B4">
        <f>AVERAGE('Run1'!B3, 'Run2'!B3, 'Run3'!B3,'Run4'!B3,'Run5'!B3)</f>
        <v>9996.6</v>
      </c>
      <c r="C4">
        <f>AVERAGE('Run1'!C3, 'Run2'!C3, 'Run3'!C3,'Run4'!C3,'Run5'!C3)</f>
        <v>9233.2000000000007</v>
      </c>
      <c r="D4">
        <f>AVERAGE('Run1'!D3, 'Run2'!D3, 'Run3'!D3,'Run4'!D3,'Run5'!D3)</f>
        <v>9616</v>
      </c>
    </row>
    <row r="5" spans="1:4" x14ac:dyDescent="0.35">
      <c r="A5">
        <f t="shared" si="0"/>
        <v>20</v>
      </c>
      <c r="B5">
        <f>AVERAGE('Run1'!B4, 'Run2'!B4, 'Run3'!B4,'Run4'!B4,'Run5'!B4)</f>
        <v>9997.2000000000007</v>
      </c>
      <c r="C5">
        <f>AVERAGE('Run1'!C4, 'Run2'!C4, 'Run3'!C4,'Run4'!C4,'Run5'!C4)</f>
        <v>9418.4</v>
      </c>
      <c r="D5">
        <f>AVERAGE('Run1'!D4, 'Run2'!D4, 'Run3'!D4,'Run4'!D4,'Run5'!D4)</f>
        <v>9711.7999999999993</v>
      </c>
    </row>
    <row r="6" spans="1:4" x14ac:dyDescent="0.35">
      <c r="A6">
        <f t="shared" si="0"/>
        <v>25</v>
      </c>
      <c r="B6">
        <f>AVERAGE('Run1'!B5, 'Run2'!B5, 'Run3'!B5,'Run4'!B5,'Run5'!B5)</f>
        <v>9997.6</v>
      </c>
      <c r="C6">
        <f>AVERAGE('Run1'!C5, 'Run2'!C5, 'Run3'!C5,'Run4'!C5,'Run5'!C5)</f>
        <v>9540.7999999999993</v>
      </c>
      <c r="D6">
        <f>AVERAGE('Run1'!D5, 'Run2'!D5, 'Run3'!D5,'Run4'!D5,'Run5'!D5)</f>
        <v>9779.6</v>
      </c>
    </row>
    <row r="7" spans="1:4" x14ac:dyDescent="0.35">
      <c r="A7">
        <f t="shared" si="0"/>
        <v>30</v>
      </c>
      <c r="B7">
        <f>AVERAGE('Run1'!B6, 'Run2'!B6, 'Run3'!B6,'Run4'!B6,'Run5'!B6)</f>
        <v>9997.6</v>
      </c>
      <c r="C7">
        <f>AVERAGE('Run1'!C6, 'Run2'!C6, 'Run3'!C6,'Run4'!C6,'Run5'!C6)</f>
        <v>9618</v>
      </c>
      <c r="D7">
        <f>AVERAGE('Run1'!D6, 'Run2'!D6, 'Run3'!D6,'Run4'!D6,'Run5'!D6)</f>
        <v>9807.6</v>
      </c>
    </row>
    <row r="8" spans="1:4" x14ac:dyDescent="0.35">
      <c r="A8">
        <f t="shared" si="0"/>
        <v>35</v>
      </c>
      <c r="B8">
        <f>AVERAGE('Run1'!B7, 'Run2'!B7, 'Run3'!B7,'Run4'!B7,'Run5'!B7)</f>
        <v>9998.2000000000007</v>
      </c>
      <c r="C8">
        <f>AVERAGE('Run1'!C7, 'Run2'!C7, 'Run3'!C7,'Run4'!C7,'Run5'!C7)</f>
        <v>9674.6</v>
      </c>
      <c r="D8">
        <f>AVERAGE('Run1'!D7, 'Run2'!D7, 'Run3'!D7,'Run4'!D7,'Run5'!D7)</f>
        <v>9846.4</v>
      </c>
    </row>
    <row r="9" spans="1:4" x14ac:dyDescent="0.35">
      <c r="A9">
        <f t="shared" si="0"/>
        <v>40</v>
      </c>
      <c r="B9">
        <f>AVERAGE('Run1'!B8, 'Run2'!B8, 'Run3'!B8,'Run4'!B8,'Run5'!B8)</f>
        <v>9998.2000000000007</v>
      </c>
      <c r="C9">
        <f>AVERAGE('Run1'!C8, 'Run2'!C8, 'Run3'!C8,'Run4'!C8,'Run5'!C8)</f>
        <v>9715</v>
      </c>
      <c r="D9">
        <f>AVERAGE('Run1'!D8, 'Run2'!D8, 'Run3'!D8,'Run4'!D8,'Run5'!D8)</f>
        <v>9870.6</v>
      </c>
    </row>
    <row r="10" spans="1:4" x14ac:dyDescent="0.35">
      <c r="A10">
        <f t="shared" si="0"/>
        <v>45</v>
      </c>
      <c r="B10">
        <f>AVERAGE('Run1'!B9, 'Run2'!B9, 'Run3'!B9,'Run4'!B9,'Run5'!B9)</f>
        <v>9998.2000000000007</v>
      </c>
      <c r="C10">
        <f>AVERAGE('Run1'!C9, 'Run2'!C9, 'Run3'!C9,'Run4'!C9,'Run5'!C9)</f>
        <v>9753</v>
      </c>
      <c r="D10">
        <f>AVERAGE('Run1'!D9, 'Run2'!D9, 'Run3'!D9,'Run4'!D9,'Run5'!D9)</f>
        <v>9888.4</v>
      </c>
    </row>
    <row r="11" spans="1:4" x14ac:dyDescent="0.35">
      <c r="A11">
        <f t="shared" si="0"/>
        <v>50</v>
      </c>
      <c r="B11">
        <f>AVERAGE('Run1'!B10, 'Run2'!B10, 'Run3'!B10,'Run4'!B10,'Run5'!B10)</f>
        <v>9999.4</v>
      </c>
      <c r="C11">
        <f>AVERAGE('Run1'!C10, 'Run2'!C10, 'Run3'!C10,'Run4'!C10,'Run5'!C10)</f>
        <v>9775.6</v>
      </c>
      <c r="D11">
        <f>AVERAGE('Run1'!D10, 'Run2'!D10, 'Run3'!D10,'Run4'!D10,'Run5'!D10)</f>
        <v>9898.7999999999993</v>
      </c>
    </row>
    <row r="12" spans="1:4" x14ac:dyDescent="0.35">
      <c r="A12">
        <f t="shared" si="0"/>
        <v>55</v>
      </c>
      <c r="B12">
        <f>AVERAGE('Run1'!B11, 'Run2'!B11, 'Run3'!B11,'Run4'!B11,'Run5'!B11)</f>
        <v>9999.4</v>
      </c>
      <c r="C12">
        <f>AVERAGE('Run1'!C11, 'Run2'!C11, 'Run3'!C11,'Run4'!C11,'Run5'!C11)</f>
        <v>9794.4</v>
      </c>
      <c r="D12">
        <f>AVERAGE('Run1'!D11, 'Run2'!D11, 'Run3'!D11,'Run4'!D11,'Run5'!D11)</f>
        <v>9907.6</v>
      </c>
    </row>
    <row r="13" spans="1:4" x14ac:dyDescent="0.35">
      <c r="A13">
        <f t="shared" si="0"/>
        <v>60</v>
      </c>
      <c r="B13">
        <f>AVERAGE('Run1'!B12, 'Run2'!B12, 'Run3'!B12,'Run4'!B12,'Run5'!B12)</f>
        <v>9999.4</v>
      </c>
      <c r="C13">
        <f>AVERAGE('Run1'!C12, 'Run2'!C12, 'Run3'!C12,'Run4'!C12,'Run5'!C12)</f>
        <v>9812.7999999999993</v>
      </c>
      <c r="D13">
        <f>AVERAGE('Run1'!D12, 'Run2'!D12, 'Run3'!D12,'Run4'!D12,'Run5'!D12)</f>
        <v>9914.4</v>
      </c>
    </row>
    <row r="14" spans="1:4" x14ac:dyDescent="0.35">
      <c r="A14">
        <f t="shared" si="0"/>
        <v>65</v>
      </c>
      <c r="B14">
        <f>AVERAGE('Run1'!B13, 'Run2'!B13, 'Run3'!B13,'Run4'!B13,'Run5'!B13)</f>
        <v>9999.4</v>
      </c>
      <c r="C14">
        <f>AVERAGE('Run1'!C13, 'Run2'!C13, 'Run3'!C13,'Run4'!C13,'Run5'!C13)</f>
        <v>9831.7999999999993</v>
      </c>
      <c r="D14">
        <f>AVERAGE('Run1'!D13, 'Run2'!D13, 'Run3'!D13,'Run4'!D13,'Run5'!D13)</f>
        <v>9921</v>
      </c>
    </row>
    <row r="15" spans="1:4" x14ac:dyDescent="0.35">
      <c r="A15">
        <f t="shared" si="0"/>
        <v>70</v>
      </c>
      <c r="B15">
        <f>AVERAGE('Run1'!B14, 'Run2'!B14, 'Run3'!B14,'Run4'!B14,'Run5'!B14)</f>
        <v>9999.4</v>
      </c>
      <c r="C15">
        <f>AVERAGE('Run1'!C14, 'Run2'!C14, 'Run3'!C14,'Run4'!C14,'Run5'!C14)</f>
        <v>9847.4</v>
      </c>
      <c r="D15">
        <f>AVERAGE('Run1'!D14, 'Run2'!D14, 'Run3'!D14,'Run4'!D14,'Run5'!D14)</f>
        <v>9923.6</v>
      </c>
    </row>
    <row r="16" spans="1:4" x14ac:dyDescent="0.35">
      <c r="A16">
        <f t="shared" si="0"/>
        <v>75</v>
      </c>
      <c r="B16">
        <f>AVERAGE('Run1'!B15, 'Run2'!B15, 'Run3'!B15,'Run4'!B15,'Run5'!B15)</f>
        <v>9999.4</v>
      </c>
      <c r="C16">
        <f>AVERAGE('Run1'!C15, 'Run2'!C15, 'Run3'!C15,'Run4'!C15,'Run5'!C15)</f>
        <v>9860.6</v>
      </c>
      <c r="D16">
        <f>AVERAGE('Run1'!D15, 'Run2'!D15, 'Run3'!D15,'Run4'!D15,'Run5'!D15)</f>
        <v>9928</v>
      </c>
    </row>
    <row r="17" spans="1:4" x14ac:dyDescent="0.35">
      <c r="A17">
        <f t="shared" si="0"/>
        <v>80</v>
      </c>
      <c r="B17">
        <f>AVERAGE('Run1'!B16, 'Run2'!B16, 'Run3'!B16,'Run4'!B16,'Run5'!B16)</f>
        <v>9999.4</v>
      </c>
      <c r="C17">
        <f>AVERAGE('Run1'!C16, 'Run2'!C16, 'Run3'!C16,'Run4'!C16,'Run5'!C16)</f>
        <v>9868</v>
      </c>
      <c r="D17">
        <f>AVERAGE('Run1'!D16, 'Run2'!D16, 'Run3'!D16,'Run4'!D16,'Run5'!D16)</f>
        <v>9932</v>
      </c>
    </row>
    <row r="18" spans="1:4" x14ac:dyDescent="0.35">
      <c r="A18">
        <f t="shared" si="0"/>
        <v>85</v>
      </c>
      <c r="B18">
        <f>AVERAGE('Run1'!B17, 'Run2'!B17, 'Run3'!B17,'Run4'!B17,'Run5'!B17)</f>
        <v>9999.4</v>
      </c>
      <c r="C18">
        <f>AVERAGE('Run1'!C17, 'Run2'!C17, 'Run3'!C17,'Run4'!C17,'Run5'!C17)</f>
        <v>9874</v>
      </c>
      <c r="D18">
        <f>AVERAGE('Run1'!D17, 'Run2'!D17, 'Run3'!D17,'Run4'!D17,'Run5'!D17)</f>
        <v>9934</v>
      </c>
    </row>
    <row r="19" spans="1:4" x14ac:dyDescent="0.35">
      <c r="A19">
        <f t="shared" si="0"/>
        <v>90</v>
      </c>
      <c r="B19">
        <f>AVERAGE('Run1'!B18, 'Run2'!B18, 'Run3'!B18,'Run4'!B18,'Run5'!B18)</f>
        <v>9999.4</v>
      </c>
      <c r="C19">
        <f>AVERAGE('Run1'!C18, 'Run2'!C18, 'Run3'!C18,'Run4'!C18,'Run5'!C18)</f>
        <v>9883.7999999999993</v>
      </c>
      <c r="D19">
        <f>AVERAGE('Run1'!D18, 'Run2'!D18, 'Run3'!D18,'Run4'!D18,'Run5'!D18)</f>
        <v>9938</v>
      </c>
    </row>
    <row r="20" spans="1:4" x14ac:dyDescent="0.35">
      <c r="A20">
        <f t="shared" si="0"/>
        <v>95</v>
      </c>
      <c r="B20">
        <f>AVERAGE('Run1'!B19, 'Run2'!B19, 'Run3'!B19,'Run4'!B19,'Run5'!B19)</f>
        <v>9999.4</v>
      </c>
      <c r="C20">
        <f>AVERAGE('Run1'!C19, 'Run2'!C19, 'Run3'!C19,'Run4'!C19,'Run5'!C19)</f>
        <v>9888.4</v>
      </c>
      <c r="D20">
        <f>AVERAGE('Run1'!D19, 'Run2'!D19, 'Run3'!D19,'Run4'!D19,'Run5'!D19)</f>
        <v>9940.2000000000007</v>
      </c>
    </row>
    <row r="21" spans="1:4" x14ac:dyDescent="0.35">
      <c r="A21">
        <f t="shared" si="0"/>
        <v>100</v>
      </c>
      <c r="B21">
        <f>AVERAGE('Run1'!B20, 'Run2'!B20, 'Run3'!B20,'Run4'!B20,'Run5'!B20)</f>
        <v>9999.7999999999993</v>
      </c>
      <c r="C21">
        <f>AVERAGE('Run1'!C20, 'Run2'!C20, 'Run3'!C20,'Run4'!C20,'Run5'!C20)</f>
        <v>9895.7999999999993</v>
      </c>
      <c r="D21">
        <f>AVERAGE('Run1'!D20, 'Run2'!D20, 'Run3'!D20,'Run4'!D20,'Run5'!D20)</f>
        <v>9941.6</v>
      </c>
    </row>
    <row r="22" spans="1:4" x14ac:dyDescent="0.35">
      <c r="A22">
        <f t="shared" si="0"/>
        <v>105</v>
      </c>
      <c r="B22">
        <f>AVERAGE('Run1'!B21, 'Run2'!B21, 'Run3'!B21,'Run4'!B21,'Run5'!B21)</f>
        <v>9999.7999999999993</v>
      </c>
      <c r="C22">
        <f>AVERAGE('Run1'!C21, 'Run2'!C21, 'Run3'!C21,'Run4'!C21,'Run5'!C21)</f>
        <v>9900</v>
      </c>
      <c r="D22">
        <f>AVERAGE('Run1'!D21, 'Run2'!D21, 'Run3'!D21,'Run4'!D21,'Run5'!D21)</f>
        <v>9944.6</v>
      </c>
    </row>
    <row r="23" spans="1:4" x14ac:dyDescent="0.35">
      <c r="A23">
        <f t="shared" si="0"/>
        <v>110</v>
      </c>
      <c r="B23">
        <f>AVERAGE('Run1'!B22, 'Run2'!B22, 'Run3'!B22,'Run4'!B22,'Run5'!B22)</f>
        <v>9999.7999999999993</v>
      </c>
      <c r="C23">
        <f>AVERAGE('Run1'!C22, 'Run2'!C22, 'Run3'!C22,'Run4'!C22,'Run5'!C22)</f>
        <v>9903.2000000000007</v>
      </c>
      <c r="D23">
        <f>AVERAGE('Run1'!D22, 'Run2'!D22, 'Run3'!D22,'Run4'!D22,'Run5'!D22)</f>
        <v>9947.2000000000007</v>
      </c>
    </row>
    <row r="24" spans="1:4" x14ac:dyDescent="0.35">
      <c r="A24">
        <f t="shared" si="0"/>
        <v>115</v>
      </c>
      <c r="B24">
        <f>AVERAGE('Run1'!B23, 'Run2'!B23, 'Run3'!B23,'Run4'!B23,'Run5'!B23)</f>
        <v>9999.7999999999993</v>
      </c>
      <c r="C24">
        <f>AVERAGE('Run1'!C23, 'Run2'!C23, 'Run3'!C23,'Run4'!C23,'Run5'!C23)</f>
        <v>9906.7999999999993</v>
      </c>
      <c r="D24">
        <f>AVERAGE('Run1'!D23, 'Run2'!D23, 'Run3'!D23,'Run4'!D23,'Run5'!D23)</f>
        <v>9949.6</v>
      </c>
    </row>
    <row r="25" spans="1:4" x14ac:dyDescent="0.35">
      <c r="A25">
        <f t="shared" si="0"/>
        <v>120</v>
      </c>
      <c r="B25">
        <f>AVERAGE('Run1'!B24, 'Run2'!B24, 'Run3'!B24,'Run4'!B24,'Run5'!B24)</f>
        <v>9999.7999999999993</v>
      </c>
      <c r="C25">
        <f>AVERAGE('Run1'!C24, 'Run2'!C24, 'Run3'!C24,'Run4'!C24,'Run5'!C24)</f>
        <v>9909.7999999999993</v>
      </c>
      <c r="D25">
        <f>AVERAGE('Run1'!D24, 'Run2'!D24, 'Run3'!D24,'Run4'!D24,'Run5'!D24)</f>
        <v>9952.4</v>
      </c>
    </row>
    <row r="26" spans="1:4" x14ac:dyDescent="0.35">
      <c r="A26">
        <f t="shared" si="0"/>
        <v>125</v>
      </c>
      <c r="B26">
        <f>AVERAGE('Run1'!B25, 'Run2'!B25, 'Run3'!B25,'Run4'!B25,'Run5'!B25)</f>
        <v>9999.7999999999993</v>
      </c>
      <c r="C26">
        <f>AVERAGE('Run1'!C25, 'Run2'!C25, 'Run3'!C25,'Run4'!C25,'Run5'!C25)</f>
        <v>9913.7999999999993</v>
      </c>
      <c r="D26">
        <f>AVERAGE('Run1'!D25, 'Run2'!D25, 'Run3'!D25,'Run4'!D25,'Run5'!D25)</f>
        <v>9954</v>
      </c>
    </row>
    <row r="27" spans="1:4" x14ac:dyDescent="0.35">
      <c r="A27">
        <f t="shared" si="0"/>
        <v>130</v>
      </c>
      <c r="B27">
        <f>AVERAGE('Run1'!B26, 'Run2'!B26, 'Run3'!B26,'Run4'!B26,'Run5'!B26)</f>
        <v>9999.7999999999993</v>
      </c>
      <c r="C27">
        <f>AVERAGE('Run1'!C26, 'Run2'!C26, 'Run3'!C26,'Run4'!C26,'Run5'!C26)</f>
        <v>9916.6</v>
      </c>
      <c r="D27">
        <f>AVERAGE('Run1'!D26, 'Run2'!D26, 'Run3'!D26,'Run4'!D26,'Run5'!D26)</f>
        <v>9956</v>
      </c>
    </row>
    <row r="28" spans="1:4" x14ac:dyDescent="0.35">
      <c r="A28">
        <f t="shared" si="0"/>
        <v>135</v>
      </c>
      <c r="B28">
        <f>AVERAGE('Run1'!B27, 'Run2'!B27, 'Run3'!B27,'Run4'!B27,'Run5'!B27)</f>
        <v>9999.7999999999993</v>
      </c>
      <c r="C28">
        <f>AVERAGE('Run1'!C27, 'Run2'!C27, 'Run3'!C27,'Run4'!C27,'Run5'!C27)</f>
        <v>9920.6</v>
      </c>
      <c r="D28">
        <f>AVERAGE('Run1'!D27, 'Run2'!D27, 'Run3'!D27,'Run4'!D27,'Run5'!D27)</f>
        <v>9961</v>
      </c>
    </row>
    <row r="29" spans="1:4" x14ac:dyDescent="0.35">
      <c r="A29">
        <f t="shared" si="0"/>
        <v>140</v>
      </c>
      <c r="B29">
        <f>AVERAGE('Run1'!B28, 'Run2'!B28, 'Run3'!B28,'Run4'!B28,'Run5'!B28)</f>
        <v>9999.7999999999993</v>
      </c>
      <c r="C29">
        <f>AVERAGE('Run1'!C28, 'Run2'!C28, 'Run3'!C28,'Run4'!C28,'Run5'!C28)</f>
        <v>9923</v>
      </c>
      <c r="D29">
        <f>AVERAGE('Run1'!D28, 'Run2'!D28, 'Run3'!D28,'Run4'!D28,'Run5'!D28)</f>
        <v>9962</v>
      </c>
    </row>
    <row r="30" spans="1:4" x14ac:dyDescent="0.35">
      <c r="A30">
        <f t="shared" si="0"/>
        <v>145</v>
      </c>
      <c r="B30">
        <f>AVERAGE('Run1'!B29, 'Run2'!B29, 'Run3'!B29,'Run4'!B29,'Run5'!B29)</f>
        <v>9999.7999999999993</v>
      </c>
      <c r="C30">
        <f>AVERAGE('Run1'!C29, 'Run2'!C29, 'Run3'!C29,'Run4'!C29,'Run5'!C29)</f>
        <v>9924.2000000000007</v>
      </c>
      <c r="D30">
        <f>AVERAGE('Run1'!D29, 'Run2'!D29, 'Run3'!D29,'Run4'!D29,'Run5'!D29)</f>
        <v>9962.7999999999993</v>
      </c>
    </row>
    <row r="31" spans="1:4" x14ac:dyDescent="0.35">
      <c r="A31">
        <f t="shared" si="0"/>
        <v>150</v>
      </c>
      <c r="B31">
        <f>AVERAGE('Run1'!B30, 'Run2'!B30, 'Run3'!B30,'Run4'!B30,'Run5'!B30)</f>
        <v>9999.7999999999993</v>
      </c>
      <c r="C31">
        <f>AVERAGE('Run1'!C30, 'Run2'!C30, 'Run3'!C30,'Run4'!C30,'Run5'!C30)</f>
        <v>9927</v>
      </c>
      <c r="D31">
        <f>AVERAGE('Run1'!D30, 'Run2'!D30, 'Run3'!D30,'Run4'!D30,'Run5'!D30)</f>
        <v>9963.7999999999993</v>
      </c>
    </row>
    <row r="32" spans="1:4" x14ac:dyDescent="0.35">
      <c r="A32">
        <f t="shared" si="0"/>
        <v>155</v>
      </c>
      <c r="B32">
        <f>AVERAGE('Run1'!B31, 'Run2'!B31, 'Run3'!B31,'Run4'!B31,'Run5'!B31)</f>
        <v>9999.7999999999993</v>
      </c>
      <c r="C32">
        <f>AVERAGE('Run1'!C31, 'Run2'!C31, 'Run3'!C31,'Run4'!C31,'Run5'!C31)</f>
        <v>9928.6</v>
      </c>
      <c r="D32">
        <f>AVERAGE('Run1'!D31, 'Run2'!D31, 'Run3'!D31,'Run4'!D31,'Run5'!D31)</f>
        <v>9965</v>
      </c>
    </row>
    <row r="33" spans="1:4" x14ac:dyDescent="0.35">
      <c r="A33">
        <f t="shared" si="0"/>
        <v>160</v>
      </c>
      <c r="B33">
        <f>AVERAGE('Run1'!B32, 'Run2'!B32, 'Run3'!B32,'Run4'!B32,'Run5'!B32)</f>
        <v>9999.7999999999993</v>
      </c>
      <c r="C33">
        <f>AVERAGE('Run1'!C32, 'Run2'!C32, 'Run3'!C32,'Run4'!C32,'Run5'!C32)</f>
        <v>9931.4</v>
      </c>
      <c r="D33">
        <f>AVERAGE('Run1'!D32, 'Run2'!D32, 'Run3'!D32,'Run4'!D32,'Run5'!D32)</f>
        <v>9966.2000000000007</v>
      </c>
    </row>
    <row r="34" spans="1:4" x14ac:dyDescent="0.35">
      <c r="A34">
        <f t="shared" si="0"/>
        <v>165</v>
      </c>
      <c r="B34">
        <f>AVERAGE('Run1'!B33, 'Run2'!B33, 'Run3'!B33,'Run4'!B33,'Run5'!B33)</f>
        <v>9999.7999999999993</v>
      </c>
      <c r="C34">
        <f>AVERAGE('Run1'!C33, 'Run2'!C33, 'Run3'!C33,'Run4'!C33,'Run5'!C33)</f>
        <v>9934.4</v>
      </c>
      <c r="D34">
        <f>AVERAGE('Run1'!D33, 'Run2'!D33, 'Run3'!D33,'Run4'!D33,'Run5'!D33)</f>
        <v>9967.2000000000007</v>
      </c>
    </row>
    <row r="35" spans="1:4" x14ac:dyDescent="0.35">
      <c r="A35">
        <f t="shared" si="0"/>
        <v>170</v>
      </c>
      <c r="B35">
        <f>AVERAGE('Run1'!B34, 'Run2'!B34, 'Run3'!B34,'Run4'!B34,'Run5'!B34)</f>
        <v>9999.7999999999993</v>
      </c>
      <c r="C35">
        <f>AVERAGE('Run1'!C34, 'Run2'!C34, 'Run3'!C34,'Run4'!C34,'Run5'!C34)</f>
        <v>9935.6</v>
      </c>
      <c r="D35">
        <f>AVERAGE('Run1'!D34, 'Run2'!D34, 'Run3'!D34,'Run4'!D34,'Run5'!D34)</f>
        <v>9967.6</v>
      </c>
    </row>
    <row r="36" spans="1:4" x14ac:dyDescent="0.35">
      <c r="A36">
        <f t="shared" si="0"/>
        <v>175</v>
      </c>
      <c r="B36">
        <f>AVERAGE('Run1'!B35, 'Run2'!B35, 'Run3'!B35,'Run4'!B35,'Run5'!B35)</f>
        <v>9999.7999999999993</v>
      </c>
      <c r="C36">
        <f>AVERAGE('Run1'!C35, 'Run2'!C35, 'Run3'!C35,'Run4'!C35,'Run5'!C35)</f>
        <v>9938</v>
      </c>
      <c r="D36">
        <f>AVERAGE('Run1'!D35, 'Run2'!D35, 'Run3'!D35,'Run4'!D35,'Run5'!D35)</f>
        <v>9968.6</v>
      </c>
    </row>
    <row r="37" spans="1:4" x14ac:dyDescent="0.35">
      <c r="A37">
        <f t="shared" si="0"/>
        <v>180</v>
      </c>
      <c r="B37">
        <f>AVERAGE('Run1'!B36, 'Run2'!B36, 'Run3'!B36,'Run4'!B36,'Run5'!B36)</f>
        <v>9999.7999999999993</v>
      </c>
      <c r="C37">
        <f>AVERAGE('Run1'!C36, 'Run2'!C36, 'Run3'!C36,'Run4'!C36,'Run5'!C36)</f>
        <v>9938.7999999999993</v>
      </c>
      <c r="D37">
        <f>AVERAGE('Run1'!D36, 'Run2'!D36, 'Run3'!D36,'Run4'!D36,'Run5'!D36)</f>
        <v>9969</v>
      </c>
    </row>
    <row r="38" spans="1:4" x14ac:dyDescent="0.35">
      <c r="A38">
        <f t="shared" si="0"/>
        <v>185</v>
      </c>
      <c r="B38">
        <f>AVERAGE('Run1'!B37, 'Run2'!B37, 'Run3'!B37,'Run4'!B37,'Run5'!B37)</f>
        <v>10000</v>
      </c>
      <c r="C38">
        <f>AVERAGE('Run1'!C37, 'Run2'!C37, 'Run3'!C37,'Run4'!C37,'Run5'!C37)</f>
        <v>9940.6</v>
      </c>
      <c r="D38">
        <f>AVERAGE('Run1'!D37, 'Run2'!D37, 'Run3'!D37,'Run4'!D37,'Run5'!D37)</f>
        <v>9970.2000000000007</v>
      </c>
    </row>
    <row r="39" spans="1:4" x14ac:dyDescent="0.35">
      <c r="A39">
        <f t="shared" si="0"/>
        <v>190</v>
      </c>
      <c r="B39">
        <f>AVERAGE('Run1'!B38, 'Run2'!B38, 'Run3'!B38,'Run4'!B38,'Run5'!B38)</f>
        <v>10000</v>
      </c>
      <c r="C39">
        <f>AVERAGE('Run1'!C38, 'Run2'!C38, 'Run3'!C38,'Run4'!C38,'Run5'!C38)</f>
        <v>9942</v>
      </c>
      <c r="D39">
        <f>AVERAGE('Run1'!D38, 'Run2'!D38, 'Run3'!D38,'Run4'!D38,'Run5'!D38)</f>
        <v>9971.6</v>
      </c>
    </row>
    <row r="40" spans="1:4" x14ac:dyDescent="0.35">
      <c r="A40">
        <f t="shared" si="0"/>
        <v>195</v>
      </c>
      <c r="B40">
        <f>AVERAGE('Run1'!B39, 'Run2'!B39, 'Run3'!B39,'Run4'!B39,'Run5'!B39)</f>
        <v>10000</v>
      </c>
      <c r="C40">
        <f>AVERAGE('Run1'!C39, 'Run2'!C39, 'Run3'!C39,'Run4'!C39,'Run5'!C39)</f>
        <v>9944</v>
      </c>
      <c r="D40">
        <f>AVERAGE('Run1'!D39, 'Run2'!D39, 'Run3'!D39,'Run4'!D39,'Run5'!D39)</f>
        <v>9972.2000000000007</v>
      </c>
    </row>
    <row r="41" spans="1:4" x14ac:dyDescent="0.35">
      <c r="A41">
        <f t="shared" si="0"/>
        <v>200</v>
      </c>
      <c r="B41">
        <f>AVERAGE('Run1'!B40, 'Run2'!B40, 'Run3'!B40,'Run4'!B40,'Run5'!B40)</f>
        <v>10000</v>
      </c>
      <c r="C41">
        <f>AVERAGE('Run1'!C40, 'Run2'!C40, 'Run3'!C40,'Run4'!C40,'Run5'!C40)</f>
        <v>9945.6</v>
      </c>
      <c r="D41">
        <f>AVERAGE('Run1'!D40, 'Run2'!D40, 'Run3'!D40,'Run4'!D40,'Run5'!D40)</f>
        <v>9972.7999999999993</v>
      </c>
    </row>
    <row r="42" spans="1:4" x14ac:dyDescent="0.35">
      <c r="A42">
        <f t="shared" si="0"/>
        <v>205</v>
      </c>
      <c r="B42">
        <f>AVERAGE('Run1'!B41, 'Run2'!B41, 'Run3'!B41,'Run4'!B41,'Run5'!B41)</f>
        <v>10000</v>
      </c>
      <c r="C42">
        <f>AVERAGE('Run1'!C41, 'Run2'!C41, 'Run3'!C41,'Run4'!C41,'Run5'!C41)</f>
        <v>9946.4</v>
      </c>
      <c r="D42">
        <f>AVERAGE('Run1'!D41, 'Run2'!D41, 'Run3'!D41,'Run4'!D41,'Run5'!D41)</f>
        <v>9973</v>
      </c>
    </row>
    <row r="43" spans="1:4" x14ac:dyDescent="0.35">
      <c r="A43">
        <f t="shared" si="0"/>
        <v>210</v>
      </c>
      <c r="B43">
        <f>AVERAGE('Run1'!B42, 'Run2'!B42, 'Run3'!B42,'Run4'!B42,'Run5'!B42)</f>
        <v>10000</v>
      </c>
      <c r="C43">
        <f>AVERAGE('Run1'!C42, 'Run2'!C42, 'Run3'!C42,'Run4'!C42,'Run5'!C42)</f>
        <v>9948.7999999999993</v>
      </c>
      <c r="D43">
        <f>AVERAGE('Run1'!D42, 'Run2'!D42, 'Run3'!D42,'Run4'!D42,'Run5'!D42)</f>
        <v>9974</v>
      </c>
    </row>
    <row r="44" spans="1:4" x14ac:dyDescent="0.35">
      <c r="A44">
        <f t="shared" si="0"/>
        <v>215</v>
      </c>
      <c r="B44">
        <f>AVERAGE('Run1'!B43, 'Run2'!B43, 'Run3'!B43,'Run4'!B43,'Run5'!B43)</f>
        <v>10000</v>
      </c>
      <c r="C44">
        <f>AVERAGE('Run1'!C43, 'Run2'!C43, 'Run3'!C43,'Run4'!C43,'Run5'!C43)</f>
        <v>9950.4</v>
      </c>
      <c r="D44">
        <f>AVERAGE('Run1'!D43, 'Run2'!D43, 'Run3'!D43,'Run4'!D43,'Run5'!D43)</f>
        <v>9974</v>
      </c>
    </row>
    <row r="45" spans="1:4" x14ac:dyDescent="0.35">
      <c r="A45">
        <f t="shared" si="0"/>
        <v>220</v>
      </c>
      <c r="B45">
        <f>AVERAGE('Run1'!B44, 'Run2'!B44, 'Run3'!B44,'Run4'!B44,'Run5'!B44)</f>
        <v>10000</v>
      </c>
      <c r="C45">
        <f>AVERAGE('Run1'!C44, 'Run2'!C44, 'Run3'!C44,'Run4'!C44,'Run5'!C44)</f>
        <v>9951.2000000000007</v>
      </c>
      <c r="D45">
        <f>AVERAGE('Run1'!D44, 'Run2'!D44, 'Run3'!D44,'Run4'!D44,'Run5'!D44)</f>
        <v>9974.4</v>
      </c>
    </row>
    <row r="46" spans="1:4" x14ac:dyDescent="0.35">
      <c r="A46">
        <f t="shared" si="0"/>
        <v>225</v>
      </c>
      <c r="B46">
        <f>AVERAGE('Run1'!B45, 'Run2'!B45, 'Run3'!B45,'Run4'!B45,'Run5'!B45)</f>
        <v>10000</v>
      </c>
      <c r="C46">
        <f>AVERAGE('Run1'!C45, 'Run2'!C45, 'Run3'!C45,'Run4'!C45,'Run5'!C45)</f>
        <v>9952</v>
      </c>
      <c r="D46">
        <f>AVERAGE('Run1'!D45, 'Run2'!D45, 'Run3'!D45,'Run4'!D45,'Run5'!D45)</f>
        <v>9975.2000000000007</v>
      </c>
    </row>
    <row r="47" spans="1:4" x14ac:dyDescent="0.35">
      <c r="A47">
        <f t="shared" si="0"/>
        <v>230</v>
      </c>
      <c r="B47">
        <f>AVERAGE('Run1'!B46, 'Run2'!B46, 'Run3'!B46,'Run4'!B46,'Run5'!B46)</f>
        <v>10000</v>
      </c>
      <c r="C47">
        <f>AVERAGE('Run1'!C46, 'Run2'!C46, 'Run3'!C46,'Run4'!C46,'Run5'!C46)</f>
        <v>9953.2000000000007</v>
      </c>
      <c r="D47">
        <f>AVERAGE('Run1'!D46, 'Run2'!D46, 'Run3'!D46,'Run4'!D46,'Run5'!D46)</f>
        <v>9975.7999999999993</v>
      </c>
    </row>
    <row r="48" spans="1:4" x14ac:dyDescent="0.35">
      <c r="A48">
        <f t="shared" si="0"/>
        <v>235</v>
      </c>
      <c r="B48">
        <f>AVERAGE('Run1'!B47, 'Run2'!B47, 'Run3'!B47,'Run4'!B47,'Run5'!B47)</f>
        <v>10000</v>
      </c>
      <c r="C48">
        <f>AVERAGE('Run1'!C47, 'Run2'!C47, 'Run3'!C47,'Run4'!C47,'Run5'!C47)</f>
        <v>9954.7999999999993</v>
      </c>
      <c r="D48">
        <f>AVERAGE('Run1'!D47, 'Run2'!D47, 'Run3'!D47,'Run4'!D47,'Run5'!D47)</f>
        <v>9976.7999999999993</v>
      </c>
    </row>
    <row r="49" spans="1:4" x14ac:dyDescent="0.35">
      <c r="A49">
        <f t="shared" si="0"/>
        <v>240</v>
      </c>
      <c r="B49">
        <f>AVERAGE('Run1'!B48, 'Run2'!B48, 'Run3'!B48,'Run4'!B48,'Run5'!B48)</f>
        <v>10000</v>
      </c>
      <c r="C49">
        <f>AVERAGE('Run1'!C48, 'Run2'!C48, 'Run3'!C48,'Run4'!C48,'Run5'!C48)</f>
        <v>9955</v>
      </c>
      <c r="D49">
        <f>AVERAGE('Run1'!D48, 'Run2'!D48, 'Run3'!D48,'Run4'!D48,'Run5'!D48)</f>
        <v>9977.2000000000007</v>
      </c>
    </row>
    <row r="50" spans="1:4" x14ac:dyDescent="0.35">
      <c r="A50">
        <f t="shared" si="0"/>
        <v>245</v>
      </c>
      <c r="B50">
        <f>AVERAGE('Run1'!B49, 'Run2'!B49, 'Run3'!B49,'Run4'!B49,'Run5'!B49)</f>
        <v>10000</v>
      </c>
      <c r="C50">
        <f>AVERAGE('Run1'!C49, 'Run2'!C49, 'Run3'!C49,'Run4'!C49,'Run5'!C49)</f>
        <v>9955.7999999999993</v>
      </c>
      <c r="D50">
        <f>AVERAGE('Run1'!D49, 'Run2'!D49, 'Run3'!D49,'Run4'!D49,'Run5'!D49)</f>
        <v>9977.4</v>
      </c>
    </row>
    <row r="51" spans="1:4" x14ac:dyDescent="0.35">
      <c r="A51">
        <f t="shared" si="0"/>
        <v>250</v>
      </c>
      <c r="B51">
        <f>AVERAGE('Run1'!B50, 'Run2'!B50, 'Run3'!B50,'Run4'!B50,'Run5'!B50)</f>
        <v>10000</v>
      </c>
      <c r="C51">
        <f>AVERAGE('Run1'!C50, 'Run2'!C50, 'Run3'!C50,'Run4'!C50,'Run5'!C50)</f>
        <v>9956.6</v>
      </c>
      <c r="D51">
        <f>AVERAGE('Run1'!D50, 'Run2'!D50, 'Run3'!D50,'Run4'!D50,'Run5'!D50)</f>
        <v>9977.7999999999993</v>
      </c>
    </row>
    <row r="52" spans="1:4" x14ac:dyDescent="0.35">
      <c r="A52">
        <f t="shared" si="0"/>
        <v>255</v>
      </c>
      <c r="B52">
        <f>AVERAGE('Run1'!B51, 'Run2'!B51, 'Run3'!B51,'Run4'!B51,'Run5'!B51)</f>
        <v>10000</v>
      </c>
      <c r="C52">
        <f>AVERAGE('Run1'!C51, 'Run2'!C51, 'Run3'!C51,'Run4'!C51,'Run5'!C51)</f>
        <v>9957</v>
      </c>
      <c r="D52">
        <f>AVERAGE('Run1'!D51, 'Run2'!D51, 'Run3'!D51,'Run4'!D51,'Run5'!D51)</f>
        <v>9978.2000000000007</v>
      </c>
    </row>
    <row r="53" spans="1:4" x14ac:dyDescent="0.35">
      <c r="A53">
        <f t="shared" si="0"/>
        <v>260</v>
      </c>
      <c r="B53">
        <f>AVERAGE('Run1'!B52, 'Run2'!B52, 'Run3'!B52,'Run4'!B52,'Run5'!B52)</f>
        <v>10000</v>
      </c>
      <c r="C53">
        <f>AVERAGE('Run1'!C52, 'Run2'!C52, 'Run3'!C52,'Run4'!C52,'Run5'!C52)</f>
        <v>9958.4</v>
      </c>
      <c r="D53">
        <f>AVERAGE('Run1'!D52, 'Run2'!D52, 'Run3'!D52,'Run4'!D52,'Run5'!D52)</f>
        <v>9979</v>
      </c>
    </row>
    <row r="54" spans="1:4" x14ac:dyDescent="0.35">
      <c r="A54">
        <f t="shared" si="0"/>
        <v>265</v>
      </c>
      <c r="B54">
        <f>AVERAGE('Run1'!B53, 'Run2'!B53, 'Run3'!B53,'Run4'!B53,'Run5'!B53)</f>
        <v>10000</v>
      </c>
      <c r="C54">
        <f>AVERAGE('Run1'!C53, 'Run2'!C53, 'Run3'!C53,'Run4'!C53,'Run5'!C53)</f>
        <v>9959</v>
      </c>
      <c r="D54">
        <f>AVERAGE('Run1'!D53, 'Run2'!D53, 'Run3'!D53,'Run4'!D53,'Run5'!D53)</f>
        <v>9979.6</v>
      </c>
    </row>
    <row r="55" spans="1:4" x14ac:dyDescent="0.35">
      <c r="A55">
        <f t="shared" si="0"/>
        <v>270</v>
      </c>
      <c r="B55">
        <f>AVERAGE('Run1'!B54, 'Run2'!B54, 'Run3'!B54,'Run4'!B54,'Run5'!B54)</f>
        <v>10000</v>
      </c>
      <c r="C55">
        <f>AVERAGE('Run1'!C54, 'Run2'!C54, 'Run3'!C54,'Run4'!C54,'Run5'!C54)</f>
        <v>9959.6</v>
      </c>
      <c r="D55">
        <f>AVERAGE('Run1'!D54, 'Run2'!D54, 'Run3'!D54,'Run4'!D54,'Run5'!D54)</f>
        <v>9980.2000000000007</v>
      </c>
    </row>
    <row r="56" spans="1:4" x14ac:dyDescent="0.35">
      <c r="A56">
        <f t="shared" si="0"/>
        <v>275</v>
      </c>
      <c r="B56">
        <f>AVERAGE('Run1'!B55, 'Run2'!B55, 'Run3'!B55,'Run4'!B55,'Run5'!B55)</f>
        <v>10000</v>
      </c>
      <c r="C56">
        <f>AVERAGE('Run1'!C55, 'Run2'!C55, 'Run3'!C55,'Run4'!C55,'Run5'!C55)</f>
        <v>9960</v>
      </c>
      <c r="D56">
        <f>AVERAGE('Run1'!D55, 'Run2'!D55, 'Run3'!D55,'Run4'!D55,'Run5'!D55)</f>
        <v>9980.6</v>
      </c>
    </row>
    <row r="57" spans="1:4" x14ac:dyDescent="0.35">
      <c r="A57">
        <f t="shared" si="0"/>
        <v>280</v>
      </c>
      <c r="B57">
        <f>AVERAGE('Run1'!B56, 'Run2'!B56, 'Run3'!B56,'Run4'!B56,'Run5'!B56)</f>
        <v>10000</v>
      </c>
      <c r="C57">
        <f>AVERAGE('Run1'!C56, 'Run2'!C56, 'Run3'!C56,'Run4'!C56,'Run5'!C56)</f>
        <v>9960.7999999999993</v>
      </c>
      <c r="D57">
        <f>AVERAGE('Run1'!D56, 'Run2'!D56, 'Run3'!D56,'Run4'!D56,'Run5'!D56)</f>
        <v>9981</v>
      </c>
    </row>
    <row r="58" spans="1:4" x14ac:dyDescent="0.35">
      <c r="A58">
        <f t="shared" si="0"/>
        <v>285</v>
      </c>
      <c r="B58">
        <f>AVERAGE('Run1'!B57, 'Run2'!B57, 'Run3'!B57,'Run4'!B57,'Run5'!B57)</f>
        <v>10000</v>
      </c>
      <c r="C58">
        <f>AVERAGE('Run1'!C57, 'Run2'!C57, 'Run3'!C57,'Run4'!C57,'Run5'!C57)</f>
        <v>9961.4</v>
      </c>
      <c r="D58">
        <f>AVERAGE('Run1'!D57, 'Run2'!D57, 'Run3'!D57,'Run4'!D57,'Run5'!D57)</f>
        <v>9981</v>
      </c>
    </row>
    <row r="59" spans="1:4" x14ac:dyDescent="0.35">
      <c r="A59">
        <f t="shared" si="0"/>
        <v>290</v>
      </c>
      <c r="B59">
        <f>AVERAGE('Run1'!B58, 'Run2'!B58, 'Run3'!B58,'Run4'!B58,'Run5'!B58)</f>
        <v>10000</v>
      </c>
      <c r="C59">
        <f>AVERAGE('Run1'!C58, 'Run2'!C58, 'Run3'!C58,'Run4'!C58,'Run5'!C58)</f>
        <v>9962</v>
      </c>
      <c r="D59">
        <f>AVERAGE('Run1'!D58, 'Run2'!D58, 'Run3'!D58,'Run4'!D58,'Run5'!D58)</f>
        <v>9981.4</v>
      </c>
    </row>
    <row r="60" spans="1:4" x14ac:dyDescent="0.35">
      <c r="A60">
        <f t="shared" si="0"/>
        <v>295</v>
      </c>
      <c r="B60">
        <f>AVERAGE('Run1'!B59, 'Run2'!B59, 'Run3'!B59,'Run4'!B59,'Run5'!B59)</f>
        <v>10000</v>
      </c>
      <c r="C60">
        <f>AVERAGE('Run1'!C59, 'Run2'!C59, 'Run3'!C59,'Run4'!C59,'Run5'!C59)</f>
        <v>9963.4</v>
      </c>
      <c r="D60">
        <f>AVERAGE('Run1'!D59, 'Run2'!D59, 'Run3'!D59,'Run4'!D59,'Run5'!D59)</f>
        <v>9982</v>
      </c>
    </row>
    <row r="61" spans="1:4" x14ac:dyDescent="0.35">
      <c r="A61">
        <f t="shared" si="0"/>
        <v>300</v>
      </c>
      <c r="B61">
        <f>AVERAGE('Run1'!B60, 'Run2'!B60, 'Run3'!B60,'Run4'!B60,'Run5'!B60)</f>
        <v>10000</v>
      </c>
      <c r="C61">
        <f>AVERAGE('Run1'!C60, 'Run2'!C60, 'Run3'!C60,'Run4'!C60,'Run5'!C60)</f>
        <v>9963.6</v>
      </c>
      <c r="D61">
        <f>AVERAGE('Run1'!D60, 'Run2'!D60, 'Run3'!D60,'Run4'!D60,'Run5'!D60)</f>
        <v>9982.4</v>
      </c>
    </row>
    <row r="62" spans="1:4" x14ac:dyDescent="0.35">
      <c r="A62">
        <f t="shared" ref="A62:A125" si="1">A61+5</f>
        <v>305</v>
      </c>
      <c r="B62">
        <f>AVERAGE('Run1'!B61, 'Run2'!B61, 'Run3'!B61,'Run4'!B61,'Run5'!B61)</f>
        <v>10000</v>
      </c>
      <c r="C62">
        <f>AVERAGE('Run1'!C61, 'Run2'!C61, 'Run3'!C61,'Run4'!C61,'Run5'!C61)</f>
        <v>9964.4</v>
      </c>
      <c r="D62">
        <f>AVERAGE('Run1'!D61, 'Run2'!D61, 'Run3'!D61,'Run4'!D61,'Run5'!D61)</f>
        <v>9983</v>
      </c>
    </row>
    <row r="63" spans="1:4" x14ac:dyDescent="0.35">
      <c r="A63">
        <f t="shared" si="1"/>
        <v>310</v>
      </c>
      <c r="B63">
        <f>AVERAGE('Run1'!B62, 'Run2'!B62, 'Run3'!B62,'Run4'!B62,'Run5'!B62)</f>
        <v>10000</v>
      </c>
      <c r="C63">
        <f>AVERAGE('Run1'!C62, 'Run2'!C62, 'Run3'!C62,'Run4'!C62,'Run5'!C62)</f>
        <v>9964.7999999999993</v>
      </c>
      <c r="D63">
        <f>AVERAGE('Run1'!D62, 'Run2'!D62, 'Run3'!D62,'Run4'!D62,'Run5'!D62)</f>
        <v>9983.2000000000007</v>
      </c>
    </row>
    <row r="64" spans="1:4" x14ac:dyDescent="0.35">
      <c r="A64">
        <f t="shared" si="1"/>
        <v>315</v>
      </c>
      <c r="B64">
        <f>AVERAGE('Run1'!B63, 'Run2'!B63, 'Run3'!B63,'Run4'!B63,'Run5'!B63)</f>
        <v>10000</v>
      </c>
      <c r="C64">
        <f>AVERAGE('Run1'!C63, 'Run2'!C63, 'Run3'!C63,'Run4'!C63,'Run5'!C63)</f>
        <v>9965.2000000000007</v>
      </c>
      <c r="D64">
        <f>AVERAGE('Run1'!D63, 'Run2'!D63, 'Run3'!D63,'Run4'!D63,'Run5'!D63)</f>
        <v>9983.2000000000007</v>
      </c>
    </row>
    <row r="65" spans="1:4" x14ac:dyDescent="0.35">
      <c r="A65">
        <f t="shared" si="1"/>
        <v>320</v>
      </c>
      <c r="B65">
        <f>AVERAGE('Run1'!B64, 'Run2'!B64, 'Run3'!B64,'Run4'!B64,'Run5'!B64)</f>
        <v>10000</v>
      </c>
      <c r="C65">
        <f>AVERAGE('Run1'!C64, 'Run2'!C64, 'Run3'!C64,'Run4'!C64,'Run5'!C64)</f>
        <v>9965.6</v>
      </c>
      <c r="D65">
        <f>AVERAGE('Run1'!D64, 'Run2'!D64, 'Run3'!D64,'Run4'!D64,'Run5'!D64)</f>
        <v>9983.2000000000007</v>
      </c>
    </row>
    <row r="66" spans="1:4" x14ac:dyDescent="0.35">
      <c r="A66">
        <f t="shared" si="1"/>
        <v>325</v>
      </c>
      <c r="B66">
        <f>AVERAGE('Run1'!B65, 'Run2'!B65, 'Run3'!B65,'Run4'!B65,'Run5'!B65)</f>
        <v>10000</v>
      </c>
      <c r="C66">
        <f>AVERAGE('Run1'!C65, 'Run2'!C65, 'Run3'!C65,'Run4'!C65,'Run5'!C65)</f>
        <v>9966.4</v>
      </c>
      <c r="D66">
        <f>AVERAGE('Run1'!D65, 'Run2'!D65, 'Run3'!D65,'Run4'!D65,'Run5'!D65)</f>
        <v>9983.4</v>
      </c>
    </row>
    <row r="67" spans="1:4" x14ac:dyDescent="0.35">
      <c r="A67">
        <f t="shared" si="1"/>
        <v>330</v>
      </c>
      <c r="B67">
        <f>AVERAGE('Run1'!B66, 'Run2'!B66, 'Run3'!B66,'Run4'!B66,'Run5'!B66)</f>
        <v>10000</v>
      </c>
      <c r="C67">
        <f>AVERAGE('Run1'!C66, 'Run2'!C66, 'Run3'!C66,'Run4'!C66,'Run5'!C66)</f>
        <v>9967.2000000000007</v>
      </c>
      <c r="D67">
        <f>AVERAGE('Run1'!D66, 'Run2'!D66, 'Run3'!D66,'Run4'!D66,'Run5'!D66)</f>
        <v>9983.4</v>
      </c>
    </row>
    <row r="68" spans="1:4" x14ac:dyDescent="0.35">
      <c r="A68">
        <f t="shared" si="1"/>
        <v>335</v>
      </c>
      <c r="B68">
        <f>AVERAGE('Run1'!B67, 'Run2'!B67, 'Run3'!B67,'Run4'!B67,'Run5'!B67)</f>
        <v>10000</v>
      </c>
      <c r="C68">
        <f>AVERAGE('Run1'!C67, 'Run2'!C67, 'Run3'!C67,'Run4'!C67,'Run5'!C67)</f>
        <v>9967.4</v>
      </c>
      <c r="D68">
        <f>AVERAGE('Run1'!D67, 'Run2'!D67, 'Run3'!D67,'Run4'!D67,'Run5'!D67)</f>
        <v>9983.6</v>
      </c>
    </row>
    <row r="69" spans="1:4" x14ac:dyDescent="0.35">
      <c r="A69">
        <f t="shared" si="1"/>
        <v>340</v>
      </c>
      <c r="B69">
        <f>AVERAGE('Run1'!B68, 'Run2'!B68, 'Run3'!B68,'Run4'!B68,'Run5'!B68)</f>
        <v>10000</v>
      </c>
      <c r="C69">
        <f>AVERAGE('Run1'!C68, 'Run2'!C68, 'Run3'!C68,'Run4'!C68,'Run5'!C68)</f>
        <v>9968.4</v>
      </c>
      <c r="D69">
        <f>AVERAGE('Run1'!D68, 'Run2'!D68, 'Run3'!D68,'Run4'!D68,'Run5'!D68)</f>
        <v>9983.6</v>
      </c>
    </row>
    <row r="70" spans="1:4" x14ac:dyDescent="0.35">
      <c r="A70">
        <f t="shared" si="1"/>
        <v>345</v>
      </c>
      <c r="B70">
        <f>AVERAGE('Run1'!B69, 'Run2'!B69, 'Run3'!B69,'Run4'!B69,'Run5'!B69)</f>
        <v>10000</v>
      </c>
      <c r="C70">
        <f>AVERAGE('Run1'!C69, 'Run2'!C69, 'Run3'!C69,'Run4'!C69,'Run5'!C69)</f>
        <v>9969</v>
      </c>
      <c r="D70">
        <f>AVERAGE('Run1'!D69, 'Run2'!D69, 'Run3'!D69,'Run4'!D69,'Run5'!D69)</f>
        <v>9984.2000000000007</v>
      </c>
    </row>
    <row r="71" spans="1:4" x14ac:dyDescent="0.35">
      <c r="A71">
        <f t="shared" si="1"/>
        <v>350</v>
      </c>
      <c r="B71">
        <f>AVERAGE('Run1'!B70, 'Run2'!B70, 'Run3'!B70,'Run4'!B70,'Run5'!B70)</f>
        <v>10000</v>
      </c>
      <c r="C71">
        <f>AVERAGE('Run1'!C70, 'Run2'!C70, 'Run3'!C70,'Run4'!C70,'Run5'!C70)</f>
        <v>9969.4</v>
      </c>
      <c r="D71">
        <f>AVERAGE('Run1'!D70, 'Run2'!D70, 'Run3'!D70,'Run4'!D70,'Run5'!D70)</f>
        <v>9984.4</v>
      </c>
    </row>
    <row r="72" spans="1:4" x14ac:dyDescent="0.35">
      <c r="A72">
        <f t="shared" si="1"/>
        <v>355</v>
      </c>
      <c r="B72">
        <f>AVERAGE('Run1'!B71, 'Run2'!B71, 'Run3'!B71,'Run4'!B71,'Run5'!B71)</f>
        <v>10000</v>
      </c>
      <c r="C72">
        <f>AVERAGE('Run1'!C71, 'Run2'!C71, 'Run3'!C71,'Run4'!C71,'Run5'!C71)</f>
        <v>9969.6</v>
      </c>
      <c r="D72">
        <f>AVERAGE('Run1'!D71, 'Run2'!D71, 'Run3'!D71,'Run4'!D71,'Run5'!D71)</f>
        <v>9984.4</v>
      </c>
    </row>
    <row r="73" spans="1:4" x14ac:dyDescent="0.35">
      <c r="A73">
        <f t="shared" si="1"/>
        <v>360</v>
      </c>
      <c r="B73">
        <f>AVERAGE('Run1'!B72, 'Run2'!B72, 'Run3'!B72,'Run4'!B72,'Run5'!B72)</f>
        <v>10000</v>
      </c>
      <c r="C73">
        <f>AVERAGE('Run1'!C72, 'Run2'!C72, 'Run3'!C72,'Run4'!C72,'Run5'!C72)</f>
        <v>9969.6</v>
      </c>
      <c r="D73">
        <f>AVERAGE('Run1'!D72, 'Run2'!D72, 'Run3'!D72,'Run4'!D72,'Run5'!D72)</f>
        <v>9984.6</v>
      </c>
    </row>
    <row r="74" spans="1:4" x14ac:dyDescent="0.35">
      <c r="A74">
        <f t="shared" si="1"/>
        <v>365</v>
      </c>
      <c r="B74">
        <f>AVERAGE('Run1'!B73, 'Run2'!B73, 'Run3'!B73,'Run4'!B73,'Run5'!B73)</f>
        <v>10000</v>
      </c>
      <c r="C74">
        <f>AVERAGE('Run1'!C73, 'Run2'!C73, 'Run3'!C73,'Run4'!C73,'Run5'!C73)</f>
        <v>9969.7999999999993</v>
      </c>
      <c r="D74">
        <f>AVERAGE('Run1'!D73, 'Run2'!D73, 'Run3'!D73,'Run4'!D73,'Run5'!D73)</f>
        <v>9984.6</v>
      </c>
    </row>
    <row r="75" spans="1:4" x14ac:dyDescent="0.35">
      <c r="A75">
        <f t="shared" si="1"/>
        <v>370</v>
      </c>
      <c r="B75">
        <f>AVERAGE('Run1'!B74, 'Run2'!B74, 'Run3'!B74,'Run4'!B74,'Run5'!B74)</f>
        <v>10000</v>
      </c>
      <c r="C75">
        <f>AVERAGE('Run1'!C74, 'Run2'!C74, 'Run3'!C74,'Run4'!C74,'Run5'!C74)</f>
        <v>9970</v>
      </c>
      <c r="D75">
        <f>AVERAGE('Run1'!D74, 'Run2'!D74, 'Run3'!D74,'Run4'!D74,'Run5'!D74)</f>
        <v>9985</v>
      </c>
    </row>
    <row r="76" spans="1:4" x14ac:dyDescent="0.35">
      <c r="A76">
        <f t="shared" si="1"/>
        <v>375</v>
      </c>
      <c r="B76">
        <f>AVERAGE('Run1'!B75, 'Run2'!B75, 'Run3'!B75,'Run4'!B75,'Run5'!B75)</f>
        <v>10000</v>
      </c>
      <c r="C76">
        <f>AVERAGE('Run1'!C75, 'Run2'!C75, 'Run3'!C75,'Run4'!C75,'Run5'!C75)</f>
        <v>9970.2000000000007</v>
      </c>
      <c r="D76">
        <f>AVERAGE('Run1'!D75, 'Run2'!D75, 'Run3'!D75,'Run4'!D75,'Run5'!D75)</f>
        <v>9985</v>
      </c>
    </row>
    <row r="77" spans="1:4" x14ac:dyDescent="0.35">
      <c r="A77">
        <f t="shared" si="1"/>
        <v>380</v>
      </c>
      <c r="B77">
        <f>AVERAGE('Run1'!B76, 'Run2'!B76, 'Run3'!B76,'Run4'!B76,'Run5'!B76)</f>
        <v>10000</v>
      </c>
      <c r="C77">
        <f>AVERAGE('Run1'!C76, 'Run2'!C76, 'Run3'!C76,'Run4'!C76,'Run5'!C76)</f>
        <v>9970.7999999999993</v>
      </c>
      <c r="D77">
        <f>AVERAGE('Run1'!D76, 'Run2'!D76, 'Run3'!D76,'Run4'!D76,'Run5'!D76)</f>
        <v>9985.4</v>
      </c>
    </row>
    <row r="78" spans="1:4" x14ac:dyDescent="0.35">
      <c r="A78">
        <f t="shared" si="1"/>
        <v>385</v>
      </c>
      <c r="B78">
        <f>AVERAGE('Run1'!B77, 'Run2'!B77, 'Run3'!B77,'Run4'!B77,'Run5'!B77)</f>
        <v>10000</v>
      </c>
      <c r="C78">
        <f>AVERAGE('Run1'!C77, 'Run2'!C77, 'Run3'!C77,'Run4'!C77,'Run5'!C77)</f>
        <v>9971.4</v>
      </c>
      <c r="D78">
        <f>AVERAGE('Run1'!D77, 'Run2'!D77, 'Run3'!D77,'Run4'!D77,'Run5'!D77)</f>
        <v>9985.4</v>
      </c>
    </row>
    <row r="79" spans="1:4" x14ac:dyDescent="0.35">
      <c r="A79">
        <f t="shared" si="1"/>
        <v>390</v>
      </c>
      <c r="B79">
        <f>AVERAGE('Run1'!B78, 'Run2'!B78, 'Run3'!B78,'Run4'!B78,'Run5'!B78)</f>
        <v>10000</v>
      </c>
      <c r="C79">
        <f>AVERAGE('Run1'!C78, 'Run2'!C78, 'Run3'!C78,'Run4'!C78,'Run5'!C78)</f>
        <v>9971.6</v>
      </c>
      <c r="D79">
        <f>AVERAGE('Run1'!D78, 'Run2'!D78, 'Run3'!D78,'Run4'!D78,'Run5'!D78)</f>
        <v>9985.7999999999993</v>
      </c>
    </row>
    <row r="80" spans="1:4" x14ac:dyDescent="0.35">
      <c r="A80">
        <f t="shared" si="1"/>
        <v>395</v>
      </c>
      <c r="B80">
        <f>AVERAGE('Run1'!B79, 'Run2'!B79, 'Run3'!B79,'Run4'!B79,'Run5'!B79)</f>
        <v>10000</v>
      </c>
      <c r="C80">
        <f>AVERAGE('Run1'!C79, 'Run2'!C79, 'Run3'!C79,'Run4'!C79,'Run5'!C79)</f>
        <v>9972.2000000000007</v>
      </c>
      <c r="D80">
        <f>AVERAGE('Run1'!D79, 'Run2'!D79, 'Run3'!D79,'Run4'!D79,'Run5'!D79)</f>
        <v>9986</v>
      </c>
    </row>
    <row r="81" spans="1:4" x14ac:dyDescent="0.35">
      <c r="A81">
        <f t="shared" si="1"/>
        <v>400</v>
      </c>
      <c r="B81">
        <f>AVERAGE('Run1'!B80, 'Run2'!B80, 'Run3'!B80,'Run4'!B80,'Run5'!B80)</f>
        <v>10000</v>
      </c>
      <c r="C81">
        <f>AVERAGE('Run1'!C80, 'Run2'!C80, 'Run3'!C80,'Run4'!C80,'Run5'!C80)</f>
        <v>9972.4</v>
      </c>
      <c r="D81">
        <f>AVERAGE('Run1'!D80, 'Run2'!D80, 'Run3'!D80,'Run4'!D80,'Run5'!D80)</f>
        <v>9986</v>
      </c>
    </row>
    <row r="82" spans="1:4" x14ac:dyDescent="0.35">
      <c r="A82">
        <f t="shared" si="1"/>
        <v>405</v>
      </c>
      <c r="B82">
        <f>AVERAGE('Run1'!B81, 'Run2'!B81, 'Run3'!B81,'Run4'!B81,'Run5'!B81)</f>
        <v>10000</v>
      </c>
      <c r="C82">
        <f>AVERAGE('Run1'!C81, 'Run2'!C81, 'Run3'!C81,'Run4'!C81,'Run5'!C81)</f>
        <v>9972.7999999999993</v>
      </c>
      <c r="D82">
        <f>AVERAGE('Run1'!D81, 'Run2'!D81, 'Run3'!D81,'Run4'!D81,'Run5'!D81)</f>
        <v>9986.2000000000007</v>
      </c>
    </row>
    <row r="83" spans="1:4" x14ac:dyDescent="0.35">
      <c r="A83">
        <f t="shared" si="1"/>
        <v>410</v>
      </c>
      <c r="B83">
        <f>AVERAGE('Run1'!B82, 'Run2'!B82, 'Run3'!B82,'Run4'!B82,'Run5'!B82)</f>
        <v>10000</v>
      </c>
      <c r="C83">
        <f>AVERAGE('Run1'!C82, 'Run2'!C82, 'Run3'!C82,'Run4'!C82,'Run5'!C82)</f>
        <v>9972.7999999999993</v>
      </c>
      <c r="D83">
        <f>AVERAGE('Run1'!D82, 'Run2'!D82, 'Run3'!D82,'Run4'!D82,'Run5'!D82)</f>
        <v>9986.2000000000007</v>
      </c>
    </row>
    <row r="84" spans="1:4" x14ac:dyDescent="0.35">
      <c r="A84">
        <f t="shared" si="1"/>
        <v>415</v>
      </c>
      <c r="B84">
        <f>AVERAGE('Run1'!B83, 'Run2'!B83, 'Run3'!B83,'Run4'!B83,'Run5'!B83)</f>
        <v>10000</v>
      </c>
      <c r="C84">
        <f>AVERAGE('Run1'!C83, 'Run2'!C83, 'Run3'!C83,'Run4'!C83,'Run5'!C83)</f>
        <v>9973.6</v>
      </c>
      <c r="D84">
        <f>AVERAGE('Run1'!D83, 'Run2'!D83, 'Run3'!D83,'Run4'!D83,'Run5'!D83)</f>
        <v>9986.4</v>
      </c>
    </row>
    <row r="85" spans="1:4" x14ac:dyDescent="0.35">
      <c r="A85">
        <f t="shared" si="1"/>
        <v>420</v>
      </c>
      <c r="B85">
        <f>AVERAGE('Run1'!B84, 'Run2'!B84, 'Run3'!B84,'Run4'!B84,'Run5'!B84)</f>
        <v>10000</v>
      </c>
      <c r="C85">
        <f>AVERAGE('Run1'!C84, 'Run2'!C84, 'Run3'!C84,'Run4'!C84,'Run5'!C84)</f>
        <v>9974.2000000000007</v>
      </c>
      <c r="D85">
        <f>AVERAGE('Run1'!D84, 'Run2'!D84, 'Run3'!D84,'Run4'!D84,'Run5'!D84)</f>
        <v>9986.7999999999993</v>
      </c>
    </row>
    <row r="86" spans="1:4" x14ac:dyDescent="0.35">
      <c r="A86">
        <f t="shared" si="1"/>
        <v>425</v>
      </c>
      <c r="B86">
        <f>AVERAGE('Run1'!B85, 'Run2'!B85, 'Run3'!B85,'Run4'!B85,'Run5'!B85)</f>
        <v>10000</v>
      </c>
      <c r="C86">
        <f>AVERAGE('Run1'!C85, 'Run2'!C85, 'Run3'!C85,'Run4'!C85,'Run5'!C85)</f>
        <v>9974.4</v>
      </c>
      <c r="D86">
        <f>AVERAGE('Run1'!D85, 'Run2'!D85, 'Run3'!D85,'Run4'!D85,'Run5'!D85)</f>
        <v>9986.7999999999993</v>
      </c>
    </row>
    <row r="87" spans="1:4" x14ac:dyDescent="0.35">
      <c r="A87">
        <f t="shared" si="1"/>
        <v>430</v>
      </c>
      <c r="B87">
        <f>AVERAGE('Run1'!B86, 'Run2'!B86, 'Run3'!B86,'Run4'!B86,'Run5'!B86)</f>
        <v>10000</v>
      </c>
      <c r="C87">
        <f>AVERAGE('Run1'!C86, 'Run2'!C86, 'Run3'!C86,'Run4'!C86,'Run5'!C86)</f>
        <v>9974.7999999999993</v>
      </c>
      <c r="D87">
        <f>AVERAGE('Run1'!D86, 'Run2'!D86, 'Run3'!D86,'Run4'!D86,'Run5'!D86)</f>
        <v>9987.4</v>
      </c>
    </row>
    <row r="88" spans="1:4" x14ac:dyDescent="0.35">
      <c r="A88">
        <f t="shared" si="1"/>
        <v>435</v>
      </c>
      <c r="B88">
        <f>AVERAGE('Run1'!B87, 'Run2'!B87, 'Run3'!B87,'Run4'!B87,'Run5'!B87)</f>
        <v>10000</v>
      </c>
      <c r="C88">
        <f>AVERAGE('Run1'!C87, 'Run2'!C87, 'Run3'!C87,'Run4'!C87,'Run5'!C87)</f>
        <v>9975.2000000000007</v>
      </c>
      <c r="D88">
        <f>AVERAGE('Run1'!D87, 'Run2'!D87, 'Run3'!D87,'Run4'!D87,'Run5'!D87)</f>
        <v>9987.4</v>
      </c>
    </row>
    <row r="89" spans="1:4" x14ac:dyDescent="0.35">
      <c r="A89">
        <f t="shared" si="1"/>
        <v>440</v>
      </c>
      <c r="B89">
        <f>AVERAGE('Run1'!B88, 'Run2'!B88, 'Run3'!B88,'Run4'!B88,'Run5'!B88)</f>
        <v>10000</v>
      </c>
      <c r="C89">
        <f>AVERAGE('Run1'!C88, 'Run2'!C88, 'Run3'!C88,'Run4'!C88,'Run5'!C88)</f>
        <v>9975.2000000000007</v>
      </c>
      <c r="D89">
        <f>AVERAGE('Run1'!D88, 'Run2'!D88, 'Run3'!D88,'Run4'!D88,'Run5'!D88)</f>
        <v>9987.4</v>
      </c>
    </row>
    <row r="90" spans="1:4" x14ac:dyDescent="0.35">
      <c r="A90">
        <f t="shared" si="1"/>
        <v>445</v>
      </c>
      <c r="B90">
        <f>AVERAGE('Run1'!B89, 'Run2'!B89, 'Run3'!B89,'Run4'!B89,'Run5'!B89)</f>
        <v>10000</v>
      </c>
      <c r="C90">
        <f>AVERAGE('Run1'!C89, 'Run2'!C89, 'Run3'!C89,'Run4'!C89,'Run5'!C89)</f>
        <v>9975.7999999999993</v>
      </c>
      <c r="D90">
        <f>AVERAGE('Run1'!D89, 'Run2'!D89, 'Run3'!D89,'Run4'!D89,'Run5'!D89)</f>
        <v>9987.7999999999993</v>
      </c>
    </row>
    <row r="91" spans="1:4" x14ac:dyDescent="0.35">
      <c r="A91">
        <f t="shared" si="1"/>
        <v>450</v>
      </c>
      <c r="B91">
        <f>AVERAGE('Run1'!B90, 'Run2'!B90, 'Run3'!B90,'Run4'!B90,'Run5'!B90)</f>
        <v>10000</v>
      </c>
      <c r="C91">
        <f>AVERAGE('Run1'!C90, 'Run2'!C90, 'Run3'!C90,'Run4'!C90,'Run5'!C90)</f>
        <v>9976.2000000000007</v>
      </c>
      <c r="D91">
        <f>AVERAGE('Run1'!D90, 'Run2'!D90, 'Run3'!D90,'Run4'!D90,'Run5'!D90)</f>
        <v>9987.7999999999993</v>
      </c>
    </row>
    <row r="92" spans="1:4" x14ac:dyDescent="0.35">
      <c r="A92">
        <f t="shared" si="1"/>
        <v>455</v>
      </c>
      <c r="B92">
        <f>AVERAGE('Run1'!B91, 'Run2'!B91, 'Run3'!B91,'Run4'!B91,'Run5'!B91)</f>
        <v>10000</v>
      </c>
      <c r="C92">
        <f>AVERAGE('Run1'!C91, 'Run2'!C91, 'Run3'!C91,'Run4'!C91,'Run5'!C91)</f>
        <v>9976.2000000000007</v>
      </c>
      <c r="D92">
        <f>AVERAGE('Run1'!D91, 'Run2'!D91, 'Run3'!D91,'Run4'!D91,'Run5'!D91)</f>
        <v>9988</v>
      </c>
    </row>
    <row r="93" spans="1:4" x14ac:dyDescent="0.35">
      <c r="A93">
        <f t="shared" si="1"/>
        <v>460</v>
      </c>
      <c r="B93">
        <f>AVERAGE('Run1'!B92, 'Run2'!B92, 'Run3'!B92,'Run4'!B92,'Run5'!B92)</f>
        <v>10000</v>
      </c>
      <c r="C93">
        <f>AVERAGE('Run1'!C92, 'Run2'!C92, 'Run3'!C92,'Run4'!C92,'Run5'!C92)</f>
        <v>9976.6</v>
      </c>
      <c r="D93">
        <f>AVERAGE('Run1'!D92, 'Run2'!D92, 'Run3'!D92,'Run4'!D92,'Run5'!D92)</f>
        <v>9988</v>
      </c>
    </row>
    <row r="94" spans="1:4" x14ac:dyDescent="0.35">
      <c r="A94">
        <f t="shared" si="1"/>
        <v>465</v>
      </c>
      <c r="B94">
        <f>AVERAGE('Run1'!B93, 'Run2'!B93, 'Run3'!B93,'Run4'!B93,'Run5'!B93)</f>
        <v>10000</v>
      </c>
      <c r="C94">
        <f>AVERAGE('Run1'!C93, 'Run2'!C93, 'Run3'!C93,'Run4'!C93,'Run5'!C93)</f>
        <v>9976.7999999999993</v>
      </c>
      <c r="D94">
        <f>AVERAGE('Run1'!D93, 'Run2'!D93, 'Run3'!D93,'Run4'!D93,'Run5'!D93)</f>
        <v>9988.2000000000007</v>
      </c>
    </row>
    <row r="95" spans="1:4" x14ac:dyDescent="0.35">
      <c r="A95">
        <f t="shared" si="1"/>
        <v>470</v>
      </c>
      <c r="B95">
        <f>AVERAGE('Run1'!B94, 'Run2'!B94, 'Run3'!B94,'Run4'!B94,'Run5'!B94)</f>
        <v>10000</v>
      </c>
      <c r="C95">
        <f>AVERAGE('Run1'!C94, 'Run2'!C94, 'Run3'!C94,'Run4'!C94,'Run5'!C94)</f>
        <v>9977</v>
      </c>
      <c r="D95">
        <f>AVERAGE('Run1'!D94, 'Run2'!D94, 'Run3'!D94,'Run4'!D94,'Run5'!D94)</f>
        <v>9988.4</v>
      </c>
    </row>
    <row r="96" spans="1:4" x14ac:dyDescent="0.35">
      <c r="A96">
        <f t="shared" si="1"/>
        <v>475</v>
      </c>
      <c r="B96">
        <f>AVERAGE('Run1'!B95, 'Run2'!B95, 'Run3'!B95,'Run4'!B95,'Run5'!B95)</f>
        <v>10000</v>
      </c>
      <c r="C96">
        <f>AVERAGE('Run1'!C95, 'Run2'!C95, 'Run3'!C95,'Run4'!C95,'Run5'!C95)</f>
        <v>9977.2000000000007</v>
      </c>
      <c r="D96">
        <f>AVERAGE('Run1'!D95, 'Run2'!D95, 'Run3'!D95,'Run4'!D95,'Run5'!D95)</f>
        <v>9988.7999999999993</v>
      </c>
    </row>
    <row r="97" spans="1:4" x14ac:dyDescent="0.35">
      <c r="A97">
        <f t="shared" si="1"/>
        <v>480</v>
      </c>
      <c r="B97">
        <f>AVERAGE('Run1'!B96, 'Run2'!B96, 'Run3'!B96,'Run4'!B96,'Run5'!B96)</f>
        <v>10000</v>
      </c>
      <c r="C97">
        <f>AVERAGE('Run1'!C96, 'Run2'!C96, 'Run3'!C96,'Run4'!C96,'Run5'!C96)</f>
        <v>9977.6</v>
      </c>
      <c r="D97">
        <f>AVERAGE('Run1'!D96, 'Run2'!D96, 'Run3'!D96,'Run4'!D96,'Run5'!D96)</f>
        <v>9989</v>
      </c>
    </row>
    <row r="98" spans="1:4" x14ac:dyDescent="0.35">
      <c r="A98">
        <f t="shared" si="1"/>
        <v>485</v>
      </c>
      <c r="B98">
        <f>AVERAGE('Run1'!B97, 'Run2'!B97, 'Run3'!B97,'Run4'!B97,'Run5'!B97)</f>
        <v>10000</v>
      </c>
      <c r="C98">
        <f>AVERAGE('Run1'!C97, 'Run2'!C97, 'Run3'!C97,'Run4'!C97,'Run5'!C97)</f>
        <v>9977.7999999999993</v>
      </c>
      <c r="D98">
        <f>AVERAGE('Run1'!D97, 'Run2'!D97, 'Run3'!D97,'Run4'!D97,'Run5'!D97)</f>
        <v>9989</v>
      </c>
    </row>
    <row r="99" spans="1:4" x14ac:dyDescent="0.35">
      <c r="A99">
        <f t="shared" si="1"/>
        <v>490</v>
      </c>
      <c r="B99">
        <f>AVERAGE('Run1'!B98, 'Run2'!B98, 'Run3'!B98,'Run4'!B98,'Run5'!B98)</f>
        <v>10000</v>
      </c>
      <c r="C99">
        <f>AVERAGE('Run1'!C98, 'Run2'!C98, 'Run3'!C98,'Run4'!C98,'Run5'!C98)</f>
        <v>9978</v>
      </c>
      <c r="D99">
        <f>AVERAGE('Run1'!D98, 'Run2'!D98, 'Run3'!D98,'Run4'!D98,'Run5'!D98)</f>
        <v>9989</v>
      </c>
    </row>
    <row r="100" spans="1:4" x14ac:dyDescent="0.35">
      <c r="A100">
        <f t="shared" si="1"/>
        <v>495</v>
      </c>
      <c r="B100">
        <f>AVERAGE('Run1'!B99, 'Run2'!B99, 'Run3'!B99,'Run4'!B99,'Run5'!B99)</f>
        <v>10000</v>
      </c>
      <c r="C100">
        <f>AVERAGE('Run1'!C99, 'Run2'!C99, 'Run3'!C99,'Run4'!C99,'Run5'!C99)</f>
        <v>9978.6</v>
      </c>
      <c r="D100">
        <f>AVERAGE('Run1'!D99, 'Run2'!D99, 'Run3'!D99,'Run4'!D99,'Run5'!D99)</f>
        <v>9989</v>
      </c>
    </row>
    <row r="101" spans="1:4" x14ac:dyDescent="0.35">
      <c r="A101">
        <f t="shared" si="1"/>
        <v>500</v>
      </c>
      <c r="B101">
        <f>AVERAGE('Run1'!B100, 'Run2'!B100, 'Run3'!B100,'Run4'!B100,'Run5'!B100)</f>
        <v>10000</v>
      </c>
      <c r="C101">
        <f>AVERAGE('Run1'!C100, 'Run2'!C100, 'Run3'!C100,'Run4'!C100,'Run5'!C100)</f>
        <v>9979</v>
      </c>
      <c r="D101">
        <f>AVERAGE('Run1'!D100, 'Run2'!D100, 'Run3'!D100,'Run4'!D100,'Run5'!D100)</f>
        <v>9989.4</v>
      </c>
    </row>
    <row r="102" spans="1:4" x14ac:dyDescent="0.35">
      <c r="A102">
        <f t="shared" si="1"/>
        <v>505</v>
      </c>
      <c r="B102">
        <f>AVERAGE('Run1'!B101, 'Run2'!B101, 'Run3'!B101,'Run4'!B101,'Run5'!B101)</f>
        <v>10000</v>
      </c>
      <c r="C102">
        <f>AVERAGE('Run1'!C101, 'Run2'!C101, 'Run3'!C101,'Run4'!C101,'Run5'!C101)</f>
        <v>9979.4</v>
      </c>
      <c r="D102">
        <f>AVERAGE('Run1'!D101, 'Run2'!D101, 'Run3'!D101,'Run4'!D101,'Run5'!D101)</f>
        <v>9989.6</v>
      </c>
    </row>
    <row r="103" spans="1:4" x14ac:dyDescent="0.35">
      <c r="A103">
        <f t="shared" si="1"/>
        <v>510</v>
      </c>
      <c r="B103">
        <f>AVERAGE('Run1'!B102, 'Run2'!B102, 'Run3'!B102,'Run4'!B102,'Run5'!B102)</f>
        <v>10000</v>
      </c>
      <c r="C103">
        <f>AVERAGE('Run1'!C102, 'Run2'!C102, 'Run3'!C102,'Run4'!C102,'Run5'!C102)</f>
        <v>9979.6</v>
      </c>
      <c r="D103">
        <f>AVERAGE('Run1'!D102, 'Run2'!D102, 'Run3'!D102,'Run4'!D102,'Run5'!D102)</f>
        <v>9989.6</v>
      </c>
    </row>
    <row r="104" spans="1:4" x14ac:dyDescent="0.35">
      <c r="A104">
        <f t="shared" si="1"/>
        <v>515</v>
      </c>
      <c r="B104">
        <f>AVERAGE('Run1'!B103, 'Run2'!B103, 'Run3'!B103,'Run4'!B103,'Run5'!B103)</f>
        <v>10000</v>
      </c>
      <c r="C104">
        <f>AVERAGE('Run1'!C103, 'Run2'!C103, 'Run3'!C103,'Run4'!C103,'Run5'!C103)</f>
        <v>9979.6</v>
      </c>
      <c r="D104">
        <f>AVERAGE('Run1'!D103, 'Run2'!D103, 'Run3'!D103,'Run4'!D103,'Run5'!D103)</f>
        <v>9990</v>
      </c>
    </row>
    <row r="105" spans="1:4" x14ac:dyDescent="0.35">
      <c r="A105">
        <f t="shared" si="1"/>
        <v>520</v>
      </c>
      <c r="B105">
        <f>AVERAGE('Run1'!B104, 'Run2'!B104, 'Run3'!B104,'Run4'!B104,'Run5'!B104)</f>
        <v>10000</v>
      </c>
      <c r="C105">
        <f>AVERAGE('Run1'!C104, 'Run2'!C104, 'Run3'!C104,'Run4'!C104,'Run5'!C104)</f>
        <v>9979.7999999999993</v>
      </c>
      <c r="D105">
        <f>AVERAGE('Run1'!D104, 'Run2'!D104, 'Run3'!D104,'Run4'!D104,'Run5'!D104)</f>
        <v>9990</v>
      </c>
    </row>
    <row r="106" spans="1:4" x14ac:dyDescent="0.35">
      <c r="A106">
        <f t="shared" si="1"/>
        <v>525</v>
      </c>
      <c r="B106">
        <f>AVERAGE('Run1'!B105, 'Run2'!B105, 'Run3'!B105,'Run4'!B105,'Run5'!B105)</f>
        <v>10000</v>
      </c>
      <c r="C106">
        <f>AVERAGE('Run1'!C105, 'Run2'!C105, 'Run3'!C105,'Run4'!C105,'Run5'!C105)</f>
        <v>9979.7999999999993</v>
      </c>
      <c r="D106">
        <f>AVERAGE('Run1'!D105, 'Run2'!D105, 'Run3'!D105,'Run4'!D105,'Run5'!D105)</f>
        <v>9990</v>
      </c>
    </row>
    <row r="107" spans="1:4" x14ac:dyDescent="0.35">
      <c r="A107">
        <f t="shared" si="1"/>
        <v>530</v>
      </c>
      <c r="B107">
        <f>AVERAGE('Run1'!B106, 'Run2'!B106, 'Run3'!B106,'Run4'!B106,'Run5'!B106)</f>
        <v>10000</v>
      </c>
      <c r="C107">
        <f>AVERAGE('Run1'!C106, 'Run2'!C106, 'Run3'!C106,'Run4'!C106,'Run5'!C106)</f>
        <v>9980.2000000000007</v>
      </c>
      <c r="D107">
        <f>AVERAGE('Run1'!D106, 'Run2'!D106, 'Run3'!D106,'Run4'!D106,'Run5'!D106)</f>
        <v>9990</v>
      </c>
    </row>
    <row r="108" spans="1:4" x14ac:dyDescent="0.35">
      <c r="A108">
        <f t="shared" si="1"/>
        <v>535</v>
      </c>
      <c r="B108">
        <f>AVERAGE('Run1'!B107, 'Run2'!B107, 'Run3'!B107,'Run4'!B107,'Run5'!B107)</f>
        <v>10000</v>
      </c>
      <c r="C108">
        <f>AVERAGE('Run1'!C107, 'Run2'!C107, 'Run3'!C107,'Run4'!C107,'Run5'!C107)</f>
        <v>9980.2000000000007</v>
      </c>
      <c r="D108">
        <f>AVERAGE('Run1'!D107, 'Run2'!D107, 'Run3'!D107,'Run4'!D107,'Run5'!D107)</f>
        <v>9990</v>
      </c>
    </row>
    <row r="109" spans="1:4" x14ac:dyDescent="0.35">
      <c r="A109">
        <f t="shared" si="1"/>
        <v>540</v>
      </c>
      <c r="B109">
        <f>AVERAGE('Run1'!B108, 'Run2'!B108, 'Run3'!B108,'Run4'!B108,'Run5'!B108)</f>
        <v>10000</v>
      </c>
      <c r="C109">
        <f>AVERAGE('Run1'!C108, 'Run2'!C108, 'Run3'!C108,'Run4'!C108,'Run5'!C108)</f>
        <v>9980.6</v>
      </c>
      <c r="D109">
        <f>AVERAGE('Run1'!D108, 'Run2'!D108, 'Run3'!D108,'Run4'!D108,'Run5'!D108)</f>
        <v>9990.2000000000007</v>
      </c>
    </row>
    <row r="110" spans="1:4" x14ac:dyDescent="0.35">
      <c r="A110">
        <f t="shared" si="1"/>
        <v>545</v>
      </c>
      <c r="B110">
        <f>AVERAGE('Run1'!B109, 'Run2'!B109, 'Run3'!B109,'Run4'!B109,'Run5'!B109)</f>
        <v>10000</v>
      </c>
      <c r="C110">
        <f>AVERAGE('Run1'!C109, 'Run2'!C109, 'Run3'!C109,'Run4'!C109,'Run5'!C109)</f>
        <v>9980.6</v>
      </c>
      <c r="D110">
        <f>AVERAGE('Run1'!D109, 'Run2'!D109, 'Run3'!D109,'Run4'!D109,'Run5'!D109)</f>
        <v>9990.7999999999993</v>
      </c>
    </row>
    <row r="111" spans="1:4" x14ac:dyDescent="0.35">
      <c r="A111">
        <f t="shared" si="1"/>
        <v>550</v>
      </c>
      <c r="B111">
        <f>AVERAGE('Run1'!B110, 'Run2'!B110, 'Run3'!B110,'Run4'!B110,'Run5'!B110)</f>
        <v>10000</v>
      </c>
      <c r="C111">
        <f>AVERAGE('Run1'!C110, 'Run2'!C110, 'Run3'!C110,'Run4'!C110,'Run5'!C110)</f>
        <v>9980.6</v>
      </c>
      <c r="D111">
        <f>AVERAGE('Run1'!D110, 'Run2'!D110, 'Run3'!D110,'Run4'!D110,'Run5'!D110)</f>
        <v>9990.7999999999993</v>
      </c>
    </row>
    <row r="112" spans="1:4" x14ac:dyDescent="0.35">
      <c r="A112">
        <f t="shared" si="1"/>
        <v>555</v>
      </c>
      <c r="B112">
        <f>AVERAGE('Run1'!B111, 'Run2'!B111, 'Run3'!B111,'Run4'!B111,'Run5'!B111)</f>
        <v>10000</v>
      </c>
      <c r="C112">
        <f>AVERAGE('Run1'!C111, 'Run2'!C111, 'Run3'!C111,'Run4'!C111,'Run5'!C111)</f>
        <v>9980.7999999999993</v>
      </c>
      <c r="D112">
        <f>AVERAGE('Run1'!D111, 'Run2'!D111, 'Run3'!D111,'Run4'!D111,'Run5'!D111)</f>
        <v>9990.7999999999993</v>
      </c>
    </row>
    <row r="113" spans="1:4" x14ac:dyDescent="0.35">
      <c r="A113">
        <f t="shared" si="1"/>
        <v>560</v>
      </c>
      <c r="B113">
        <f>AVERAGE('Run1'!B112, 'Run2'!B112, 'Run3'!B112,'Run4'!B112,'Run5'!B112)</f>
        <v>10000</v>
      </c>
      <c r="C113">
        <f>AVERAGE('Run1'!C112, 'Run2'!C112, 'Run3'!C112,'Run4'!C112,'Run5'!C112)</f>
        <v>9981</v>
      </c>
      <c r="D113">
        <f>AVERAGE('Run1'!D112, 'Run2'!D112, 'Run3'!D112,'Run4'!D112,'Run5'!D112)</f>
        <v>9990.7999999999993</v>
      </c>
    </row>
    <row r="114" spans="1:4" x14ac:dyDescent="0.35">
      <c r="A114">
        <f t="shared" si="1"/>
        <v>565</v>
      </c>
      <c r="B114">
        <f>AVERAGE('Run1'!B113, 'Run2'!B113, 'Run3'!B113,'Run4'!B113,'Run5'!B113)</f>
        <v>10000</v>
      </c>
      <c r="C114">
        <f>AVERAGE('Run1'!C113, 'Run2'!C113, 'Run3'!C113,'Run4'!C113,'Run5'!C113)</f>
        <v>9981</v>
      </c>
      <c r="D114">
        <f>AVERAGE('Run1'!D113, 'Run2'!D113, 'Run3'!D113,'Run4'!D113,'Run5'!D113)</f>
        <v>9990.7999999999993</v>
      </c>
    </row>
    <row r="115" spans="1:4" x14ac:dyDescent="0.35">
      <c r="A115">
        <f t="shared" si="1"/>
        <v>570</v>
      </c>
      <c r="B115">
        <f>AVERAGE('Run1'!B114, 'Run2'!B114, 'Run3'!B114,'Run4'!B114,'Run5'!B114)</f>
        <v>10000</v>
      </c>
      <c r="C115">
        <f>AVERAGE('Run1'!C114, 'Run2'!C114, 'Run3'!C114,'Run4'!C114,'Run5'!C114)</f>
        <v>9981.2000000000007</v>
      </c>
      <c r="D115">
        <f>AVERAGE('Run1'!D114, 'Run2'!D114, 'Run3'!D114,'Run4'!D114,'Run5'!D114)</f>
        <v>9990.7999999999993</v>
      </c>
    </row>
    <row r="116" spans="1:4" x14ac:dyDescent="0.35">
      <c r="A116">
        <f t="shared" si="1"/>
        <v>575</v>
      </c>
      <c r="B116">
        <f>AVERAGE('Run1'!B115, 'Run2'!B115, 'Run3'!B115,'Run4'!B115,'Run5'!B115)</f>
        <v>10000</v>
      </c>
      <c r="C116">
        <f>AVERAGE('Run1'!C115, 'Run2'!C115, 'Run3'!C115,'Run4'!C115,'Run5'!C115)</f>
        <v>9981.2000000000007</v>
      </c>
      <c r="D116">
        <f>AVERAGE('Run1'!D115, 'Run2'!D115, 'Run3'!D115,'Run4'!D115,'Run5'!D115)</f>
        <v>9990.7999999999993</v>
      </c>
    </row>
    <row r="117" spans="1:4" x14ac:dyDescent="0.35">
      <c r="A117">
        <f t="shared" si="1"/>
        <v>580</v>
      </c>
      <c r="B117">
        <f>AVERAGE('Run1'!B116, 'Run2'!B116, 'Run3'!B116,'Run4'!B116,'Run5'!B116)</f>
        <v>10000</v>
      </c>
      <c r="C117">
        <f>AVERAGE('Run1'!C116, 'Run2'!C116, 'Run3'!C116,'Run4'!C116,'Run5'!C116)</f>
        <v>9981.4</v>
      </c>
      <c r="D117">
        <f>AVERAGE('Run1'!D116, 'Run2'!D116, 'Run3'!D116,'Run4'!D116,'Run5'!D116)</f>
        <v>9990.7999999999993</v>
      </c>
    </row>
    <row r="118" spans="1:4" x14ac:dyDescent="0.35">
      <c r="A118">
        <f t="shared" si="1"/>
        <v>585</v>
      </c>
      <c r="B118">
        <f>AVERAGE('Run1'!B117, 'Run2'!B117, 'Run3'!B117,'Run4'!B117,'Run5'!B117)</f>
        <v>10000</v>
      </c>
      <c r="C118">
        <f>AVERAGE('Run1'!C117, 'Run2'!C117, 'Run3'!C117,'Run4'!C117,'Run5'!C117)</f>
        <v>9981.7999999999993</v>
      </c>
      <c r="D118">
        <f>AVERAGE('Run1'!D117, 'Run2'!D117, 'Run3'!D117,'Run4'!D117,'Run5'!D117)</f>
        <v>9990.7999999999993</v>
      </c>
    </row>
    <row r="119" spans="1:4" x14ac:dyDescent="0.35">
      <c r="A119">
        <f t="shared" si="1"/>
        <v>590</v>
      </c>
      <c r="B119">
        <f>AVERAGE('Run1'!B118, 'Run2'!B118, 'Run3'!B118,'Run4'!B118,'Run5'!B118)</f>
        <v>10000</v>
      </c>
      <c r="C119">
        <f>AVERAGE('Run1'!C118, 'Run2'!C118, 'Run3'!C118,'Run4'!C118,'Run5'!C118)</f>
        <v>9981.7999999999993</v>
      </c>
      <c r="D119">
        <f>AVERAGE('Run1'!D118, 'Run2'!D118, 'Run3'!D118,'Run4'!D118,'Run5'!D118)</f>
        <v>9990.7999999999993</v>
      </c>
    </row>
    <row r="120" spans="1:4" x14ac:dyDescent="0.35">
      <c r="A120">
        <f t="shared" si="1"/>
        <v>595</v>
      </c>
      <c r="B120">
        <f>AVERAGE('Run1'!B119, 'Run2'!B119, 'Run3'!B119,'Run4'!B119,'Run5'!B119)</f>
        <v>10000</v>
      </c>
      <c r="C120">
        <f>AVERAGE('Run1'!C119, 'Run2'!C119, 'Run3'!C119,'Run4'!C119,'Run5'!C119)</f>
        <v>9981.7999999999993</v>
      </c>
      <c r="D120">
        <f>AVERAGE('Run1'!D119, 'Run2'!D119, 'Run3'!D119,'Run4'!D119,'Run5'!D119)</f>
        <v>9991</v>
      </c>
    </row>
    <row r="121" spans="1:4" x14ac:dyDescent="0.35">
      <c r="A121">
        <f t="shared" si="1"/>
        <v>600</v>
      </c>
      <c r="B121">
        <f>AVERAGE('Run1'!B120, 'Run2'!B120, 'Run3'!B120,'Run4'!B120,'Run5'!B120)</f>
        <v>10000</v>
      </c>
      <c r="C121">
        <f>AVERAGE('Run1'!C120, 'Run2'!C120, 'Run3'!C120,'Run4'!C120,'Run5'!C120)</f>
        <v>9981.7999999999993</v>
      </c>
      <c r="D121">
        <f>AVERAGE('Run1'!D120, 'Run2'!D120, 'Run3'!D120,'Run4'!D120,'Run5'!D120)</f>
        <v>9991</v>
      </c>
    </row>
    <row r="122" spans="1:4" x14ac:dyDescent="0.35">
      <c r="A122">
        <f t="shared" si="1"/>
        <v>605</v>
      </c>
      <c r="B122">
        <f>AVERAGE('Run1'!B121, 'Run2'!B121, 'Run3'!B121,'Run4'!B121,'Run5'!B121)</f>
        <v>10000</v>
      </c>
      <c r="C122">
        <f>AVERAGE('Run1'!C121, 'Run2'!C121, 'Run3'!C121,'Run4'!C121,'Run5'!C121)</f>
        <v>9982.2000000000007</v>
      </c>
      <c r="D122">
        <f>AVERAGE('Run1'!D121, 'Run2'!D121, 'Run3'!D121,'Run4'!D121,'Run5'!D121)</f>
        <v>9991.2000000000007</v>
      </c>
    </row>
    <row r="123" spans="1:4" x14ac:dyDescent="0.35">
      <c r="A123">
        <f t="shared" si="1"/>
        <v>610</v>
      </c>
      <c r="B123">
        <f>AVERAGE('Run1'!B122, 'Run2'!B122, 'Run3'!B122,'Run4'!B122,'Run5'!B122)</f>
        <v>10000</v>
      </c>
      <c r="C123">
        <f>AVERAGE('Run1'!C122, 'Run2'!C122, 'Run3'!C122,'Run4'!C122,'Run5'!C122)</f>
        <v>9982.4</v>
      </c>
      <c r="D123">
        <f>AVERAGE('Run1'!D122, 'Run2'!D122, 'Run3'!D122,'Run4'!D122,'Run5'!D122)</f>
        <v>9991.4</v>
      </c>
    </row>
    <row r="124" spans="1:4" x14ac:dyDescent="0.35">
      <c r="A124">
        <f t="shared" si="1"/>
        <v>615</v>
      </c>
      <c r="B124">
        <f>AVERAGE('Run1'!B123, 'Run2'!B123, 'Run3'!B123,'Run4'!B123,'Run5'!B123)</f>
        <v>10000</v>
      </c>
      <c r="C124">
        <f>AVERAGE('Run1'!C123, 'Run2'!C123, 'Run3'!C123,'Run4'!C123,'Run5'!C123)</f>
        <v>9982.6</v>
      </c>
      <c r="D124">
        <f>AVERAGE('Run1'!D123, 'Run2'!D123, 'Run3'!D123,'Run4'!D123,'Run5'!D123)</f>
        <v>9991.4</v>
      </c>
    </row>
    <row r="125" spans="1:4" x14ac:dyDescent="0.35">
      <c r="A125">
        <f t="shared" si="1"/>
        <v>620</v>
      </c>
      <c r="B125">
        <f>AVERAGE('Run1'!B124, 'Run2'!B124, 'Run3'!B124,'Run4'!B124,'Run5'!B124)</f>
        <v>10000</v>
      </c>
      <c r="C125">
        <f>AVERAGE('Run1'!C124, 'Run2'!C124, 'Run3'!C124,'Run4'!C124,'Run5'!C124)</f>
        <v>9982.6</v>
      </c>
      <c r="D125">
        <f>AVERAGE('Run1'!D124, 'Run2'!D124, 'Run3'!D124,'Run4'!D124,'Run5'!D124)</f>
        <v>9991.4</v>
      </c>
    </row>
    <row r="126" spans="1:4" x14ac:dyDescent="0.35">
      <c r="A126">
        <f t="shared" ref="A126:A189" si="2">A125+5</f>
        <v>625</v>
      </c>
      <c r="B126">
        <f>AVERAGE('Run1'!B125, 'Run2'!B125, 'Run3'!B125,'Run4'!B125,'Run5'!B125)</f>
        <v>10000</v>
      </c>
      <c r="C126">
        <f>AVERAGE('Run1'!C125, 'Run2'!C125, 'Run3'!C125,'Run4'!C125,'Run5'!C125)</f>
        <v>9983</v>
      </c>
      <c r="D126">
        <f>AVERAGE('Run1'!D125, 'Run2'!D125, 'Run3'!D125,'Run4'!D125,'Run5'!D125)</f>
        <v>9991.6</v>
      </c>
    </row>
    <row r="127" spans="1:4" x14ac:dyDescent="0.35">
      <c r="A127">
        <f t="shared" si="2"/>
        <v>630</v>
      </c>
      <c r="B127">
        <f>AVERAGE('Run1'!B126, 'Run2'!B126, 'Run3'!B126,'Run4'!B126,'Run5'!B126)</f>
        <v>10000</v>
      </c>
      <c r="C127">
        <f>AVERAGE('Run1'!C126, 'Run2'!C126, 'Run3'!C126,'Run4'!C126,'Run5'!C126)</f>
        <v>9983</v>
      </c>
      <c r="D127">
        <f>AVERAGE('Run1'!D126, 'Run2'!D126, 'Run3'!D126,'Run4'!D126,'Run5'!D126)</f>
        <v>9991.7999999999993</v>
      </c>
    </row>
    <row r="128" spans="1:4" x14ac:dyDescent="0.35">
      <c r="A128">
        <f t="shared" si="2"/>
        <v>635</v>
      </c>
      <c r="B128">
        <f>AVERAGE('Run1'!B127, 'Run2'!B127, 'Run3'!B127,'Run4'!B127,'Run5'!B127)</f>
        <v>10000</v>
      </c>
      <c r="C128">
        <f>AVERAGE('Run1'!C127, 'Run2'!C127, 'Run3'!C127,'Run4'!C127,'Run5'!C127)</f>
        <v>9983</v>
      </c>
      <c r="D128">
        <f>AVERAGE('Run1'!D127, 'Run2'!D127, 'Run3'!D127,'Run4'!D127,'Run5'!D127)</f>
        <v>9991.7999999999993</v>
      </c>
    </row>
    <row r="129" spans="1:4" x14ac:dyDescent="0.35">
      <c r="A129">
        <f t="shared" si="2"/>
        <v>640</v>
      </c>
      <c r="B129">
        <f>AVERAGE('Run1'!B128, 'Run2'!B128, 'Run3'!B128,'Run4'!B128,'Run5'!B128)</f>
        <v>10000</v>
      </c>
      <c r="C129">
        <f>AVERAGE('Run1'!C128, 'Run2'!C128, 'Run3'!C128,'Run4'!C128,'Run5'!C128)</f>
        <v>9983.2000000000007</v>
      </c>
      <c r="D129">
        <f>AVERAGE('Run1'!D128, 'Run2'!D128, 'Run3'!D128,'Run4'!D128,'Run5'!D128)</f>
        <v>9991.7999999999993</v>
      </c>
    </row>
    <row r="130" spans="1:4" x14ac:dyDescent="0.35">
      <c r="A130">
        <f t="shared" si="2"/>
        <v>645</v>
      </c>
      <c r="B130">
        <f>AVERAGE('Run1'!B129, 'Run2'!B129, 'Run3'!B129,'Run4'!B129,'Run5'!B129)</f>
        <v>10000</v>
      </c>
      <c r="C130">
        <f>AVERAGE('Run1'!C129, 'Run2'!C129, 'Run3'!C129,'Run4'!C129,'Run5'!C129)</f>
        <v>9983.2000000000007</v>
      </c>
      <c r="D130">
        <f>AVERAGE('Run1'!D129, 'Run2'!D129, 'Run3'!D129,'Run4'!D129,'Run5'!D129)</f>
        <v>9991.7999999999993</v>
      </c>
    </row>
    <row r="131" spans="1:4" x14ac:dyDescent="0.35">
      <c r="A131">
        <f t="shared" si="2"/>
        <v>650</v>
      </c>
      <c r="B131">
        <f>AVERAGE('Run1'!B130, 'Run2'!B130, 'Run3'!B130,'Run4'!B130,'Run5'!B130)</f>
        <v>10000</v>
      </c>
      <c r="C131">
        <f>AVERAGE('Run1'!C130, 'Run2'!C130, 'Run3'!C130,'Run4'!C130,'Run5'!C130)</f>
        <v>9983.4</v>
      </c>
      <c r="D131">
        <f>AVERAGE('Run1'!D130, 'Run2'!D130, 'Run3'!D130,'Run4'!D130,'Run5'!D130)</f>
        <v>9992</v>
      </c>
    </row>
    <row r="132" spans="1:4" x14ac:dyDescent="0.35">
      <c r="A132">
        <f t="shared" si="2"/>
        <v>655</v>
      </c>
      <c r="B132">
        <f>AVERAGE('Run1'!B131, 'Run2'!B131, 'Run3'!B131,'Run4'!B131,'Run5'!B131)</f>
        <v>10000</v>
      </c>
      <c r="C132">
        <f>AVERAGE('Run1'!C131, 'Run2'!C131, 'Run3'!C131,'Run4'!C131,'Run5'!C131)</f>
        <v>9983.4</v>
      </c>
      <c r="D132">
        <f>AVERAGE('Run1'!D131, 'Run2'!D131, 'Run3'!D131,'Run4'!D131,'Run5'!D131)</f>
        <v>9992</v>
      </c>
    </row>
    <row r="133" spans="1:4" x14ac:dyDescent="0.35">
      <c r="A133">
        <f t="shared" si="2"/>
        <v>660</v>
      </c>
      <c r="B133">
        <f>AVERAGE('Run1'!B132, 'Run2'!B132, 'Run3'!B132,'Run4'!B132,'Run5'!B132)</f>
        <v>10000</v>
      </c>
      <c r="C133">
        <f>AVERAGE('Run1'!C132, 'Run2'!C132, 'Run3'!C132,'Run4'!C132,'Run5'!C132)</f>
        <v>9983.6</v>
      </c>
      <c r="D133">
        <f>AVERAGE('Run1'!D132, 'Run2'!D132, 'Run3'!D132,'Run4'!D132,'Run5'!D132)</f>
        <v>9992</v>
      </c>
    </row>
    <row r="134" spans="1:4" x14ac:dyDescent="0.35">
      <c r="A134">
        <f t="shared" si="2"/>
        <v>665</v>
      </c>
      <c r="B134">
        <f>AVERAGE('Run1'!B133, 'Run2'!B133, 'Run3'!B133,'Run4'!B133,'Run5'!B133)</f>
        <v>10000</v>
      </c>
      <c r="C134">
        <f>AVERAGE('Run1'!C133, 'Run2'!C133, 'Run3'!C133,'Run4'!C133,'Run5'!C133)</f>
        <v>9983.7999999999993</v>
      </c>
      <c r="D134">
        <f>AVERAGE('Run1'!D133, 'Run2'!D133, 'Run3'!D133,'Run4'!D133,'Run5'!D133)</f>
        <v>9992</v>
      </c>
    </row>
    <row r="135" spans="1:4" x14ac:dyDescent="0.35">
      <c r="A135">
        <f t="shared" si="2"/>
        <v>670</v>
      </c>
      <c r="B135">
        <f>AVERAGE('Run1'!B134, 'Run2'!B134, 'Run3'!B134,'Run4'!B134,'Run5'!B134)</f>
        <v>10000</v>
      </c>
      <c r="C135">
        <f>AVERAGE('Run1'!C134, 'Run2'!C134, 'Run3'!C134,'Run4'!C134,'Run5'!C134)</f>
        <v>9983.7999999999993</v>
      </c>
      <c r="D135">
        <f>AVERAGE('Run1'!D134, 'Run2'!D134, 'Run3'!D134,'Run4'!D134,'Run5'!D134)</f>
        <v>9992</v>
      </c>
    </row>
    <row r="136" spans="1:4" x14ac:dyDescent="0.35">
      <c r="A136">
        <f t="shared" si="2"/>
        <v>675</v>
      </c>
      <c r="B136">
        <f>AVERAGE('Run1'!B135, 'Run2'!B135, 'Run3'!B135,'Run4'!B135,'Run5'!B135)</f>
        <v>10000</v>
      </c>
      <c r="C136">
        <f>AVERAGE('Run1'!C135, 'Run2'!C135, 'Run3'!C135,'Run4'!C135,'Run5'!C135)</f>
        <v>9983.7999999999993</v>
      </c>
      <c r="D136">
        <f>AVERAGE('Run1'!D135, 'Run2'!D135, 'Run3'!D135,'Run4'!D135,'Run5'!D135)</f>
        <v>9992</v>
      </c>
    </row>
    <row r="137" spans="1:4" x14ac:dyDescent="0.35">
      <c r="A137">
        <f t="shared" si="2"/>
        <v>680</v>
      </c>
      <c r="B137">
        <f>AVERAGE('Run1'!B136, 'Run2'!B136, 'Run3'!B136,'Run4'!B136,'Run5'!B136)</f>
        <v>10000</v>
      </c>
      <c r="C137">
        <f>AVERAGE('Run1'!C136, 'Run2'!C136, 'Run3'!C136,'Run4'!C136,'Run5'!C136)</f>
        <v>9983.7999999999993</v>
      </c>
      <c r="D137">
        <f>AVERAGE('Run1'!D136, 'Run2'!D136, 'Run3'!D136,'Run4'!D136,'Run5'!D136)</f>
        <v>9992</v>
      </c>
    </row>
    <row r="138" spans="1:4" x14ac:dyDescent="0.35">
      <c r="A138">
        <f t="shared" si="2"/>
        <v>685</v>
      </c>
      <c r="B138">
        <f>AVERAGE('Run1'!B137, 'Run2'!B137, 'Run3'!B137,'Run4'!B137,'Run5'!B137)</f>
        <v>10000</v>
      </c>
      <c r="C138">
        <f>AVERAGE('Run1'!C137, 'Run2'!C137, 'Run3'!C137,'Run4'!C137,'Run5'!C137)</f>
        <v>9984</v>
      </c>
      <c r="D138">
        <f>AVERAGE('Run1'!D137, 'Run2'!D137, 'Run3'!D137,'Run4'!D137,'Run5'!D137)</f>
        <v>9992.2000000000007</v>
      </c>
    </row>
    <row r="139" spans="1:4" x14ac:dyDescent="0.35">
      <c r="A139">
        <f t="shared" si="2"/>
        <v>690</v>
      </c>
      <c r="B139">
        <f>AVERAGE('Run1'!B138, 'Run2'!B138, 'Run3'!B138,'Run4'!B138,'Run5'!B138)</f>
        <v>10000</v>
      </c>
      <c r="C139">
        <f>AVERAGE('Run1'!C138, 'Run2'!C138, 'Run3'!C138,'Run4'!C138,'Run5'!C138)</f>
        <v>9984</v>
      </c>
      <c r="D139">
        <f>AVERAGE('Run1'!D138, 'Run2'!D138, 'Run3'!D138,'Run4'!D138,'Run5'!D138)</f>
        <v>9992.2000000000007</v>
      </c>
    </row>
    <row r="140" spans="1:4" x14ac:dyDescent="0.35">
      <c r="A140">
        <f t="shared" si="2"/>
        <v>695</v>
      </c>
      <c r="B140">
        <f>AVERAGE('Run1'!B139, 'Run2'!B139, 'Run3'!B139,'Run4'!B139,'Run5'!B139)</f>
        <v>10000</v>
      </c>
      <c r="C140">
        <f>AVERAGE('Run1'!C139, 'Run2'!C139, 'Run3'!C139,'Run4'!C139,'Run5'!C139)</f>
        <v>9984</v>
      </c>
      <c r="D140">
        <f>AVERAGE('Run1'!D139, 'Run2'!D139, 'Run3'!D139,'Run4'!D139,'Run5'!D139)</f>
        <v>9992.2000000000007</v>
      </c>
    </row>
    <row r="141" spans="1:4" x14ac:dyDescent="0.35">
      <c r="A141">
        <f t="shared" si="2"/>
        <v>700</v>
      </c>
      <c r="B141">
        <f>AVERAGE('Run1'!B140, 'Run2'!B140, 'Run3'!B140,'Run4'!B140,'Run5'!B140)</f>
        <v>10000</v>
      </c>
      <c r="C141">
        <f>AVERAGE('Run1'!C140, 'Run2'!C140, 'Run3'!C140,'Run4'!C140,'Run5'!C140)</f>
        <v>9984.2000000000007</v>
      </c>
      <c r="D141">
        <f>AVERAGE('Run1'!D140, 'Run2'!D140, 'Run3'!D140,'Run4'!D140,'Run5'!D140)</f>
        <v>9992.2000000000007</v>
      </c>
    </row>
    <row r="142" spans="1:4" x14ac:dyDescent="0.35">
      <c r="A142">
        <f t="shared" si="2"/>
        <v>705</v>
      </c>
      <c r="B142">
        <f>AVERAGE('Run1'!B141, 'Run2'!B141, 'Run3'!B141,'Run4'!B141,'Run5'!B141)</f>
        <v>10000</v>
      </c>
      <c r="C142">
        <f>AVERAGE('Run1'!C141, 'Run2'!C141, 'Run3'!C141,'Run4'!C141,'Run5'!C141)</f>
        <v>9984.2000000000007</v>
      </c>
      <c r="D142">
        <f>AVERAGE('Run1'!D141, 'Run2'!D141, 'Run3'!D141,'Run4'!D141,'Run5'!D141)</f>
        <v>9992.2000000000007</v>
      </c>
    </row>
    <row r="143" spans="1:4" x14ac:dyDescent="0.35">
      <c r="A143">
        <f t="shared" si="2"/>
        <v>710</v>
      </c>
      <c r="B143">
        <f>AVERAGE('Run1'!B142, 'Run2'!B142, 'Run3'!B142,'Run4'!B142,'Run5'!B142)</f>
        <v>10000</v>
      </c>
      <c r="C143">
        <f>AVERAGE('Run1'!C142, 'Run2'!C142, 'Run3'!C142,'Run4'!C142,'Run5'!C142)</f>
        <v>9984.6</v>
      </c>
      <c r="D143">
        <f>AVERAGE('Run1'!D142, 'Run2'!D142, 'Run3'!D142,'Run4'!D142,'Run5'!D142)</f>
        <v>9992.4</v>
      </c>
    </row>
    <row r="144" spans="1:4" x14ac:dyDescent="0.35">
      <c r="A144">
        <f t="shared" si="2"/>
        <v>715</v>
      </c>
      <c r="B144">
        <f>AVERAGE('Run1'!B143, 'Run2'!B143, 'Run3'!B143,'Run4'!B143,'Run5'!B143)</f>
        <v>10000</v>
      </c>
      <c r="C144">
        <f>AVERAGE('Run1'!C143, 'Run2'!C143, 'Run3'!C143,'Run4'!C143,'Run5'!C143)</f>
        <v>9984.6</v>
      </c>
      <c r="D144">
        <f>AVERAGE('Run1'!D143, 'Run2'!D143, 'Run3'!D143,'Run4'!D143,'Run5'!D143)</f>
        <v>9992.4</v>
      </c>
    </row>
    <row r="145" spans="1:4" x14ac:dyDescent="0.35">
      <c r="A145">
        <f t="shared" si="2"/>
        <v>720</v>
      </c>
      <c r="B145">
        <f>AVERAGE('Run1'!B144, 'Run2'!B144, 'Run3'!B144,'Run4'!B144,'Run5'!B144)</f>
        <v>10000</v>
      </c>
      <c r="C145">
        <f>AVERAGE('Run1'!C144, 'Run2'!C144, 'Run3'!C144,'Run4'!C144,'Run5'!C144)</f>
        <v>9984.6</v>
      </c>
      <c r="D145">
        <f>AVERAGE('Run1'!D144, 'Run2'!D144, 'Run3'!D144,'Run4'!D144,'Run5'!D144)</f>
        <v>9992.4</v>
      </c>
    </row>
    <row r="146" spans="1:4" x14ac:dyDescent="0.35">
      <c r="A146">
        <f t="shared" si="2"/>
        <v>725</v>
      </c>
      <c r="B146">
        <f>AVERAGE('Run1'!B145, 'Run2'!B145, 'Run3'!B145,'Run4'!B145,'Run5'!B145)</f>
        <v>10000</v>
      </c>
      <c r="C146">
        <f>AVERAGE('Run1'!C145, 'Run2'!C145, 'Run3'!C145,'Run4'!C145,'Run5'!C145)</f>
        <v>9984.6</v>
      </c>
      <c r="D146">
        <f>AVERAGE('Run1'!D145, 'Run2'!D145, 'Run3'!D145,'Run4'!D145,'Run5'!D145)</f>
        <v>9992.4</v>
      </c>
    </row>
    <row r="147" spans="1:4" x14ac:dyDescent="0.35">
      <c r="A147">
        <f t="shared" si="2"/>
        <v>730</v>
      </c>
      <c r="B147">
        <f>AVERAGE('Run1'!B146, 'Run2'!B146, 'Run3'!B146,'Run4'!B146,'Run5'!B146)</f>
        <v>10000</v>
      </c>
      <c r="C147">
        <f>AVERAGE('Run1'!C146, 'Run2'!C146, 'Run3'!C146,'Run4'!C146,'Run5'!C146)</f>
        <v>9984.7999999999993</v>
      </c>
      <c r="D147">
        <f>AVERAGE('Run1'!D146, 'Run2'!D146, 'Run3'!D146,'Run4'!D146,'Run5'!D146)</f>
        <v>9992.4</v>
      </c>
    </row>
    <row r="148" spans="1:4" x14ac:dyDescent="0.35">
      <c r="A148">
        <f t="shared" si="2"/>
        <v>735</v>
      </c>
      <c r="B148">
        <f>AVERAGE('Run1'!B147, 'Run2'!B147, 'Run3'!B147,'Run4'!B147,'Run5'!B147)</f>
        <v>10000</v>
      </c>
      <c r="C148">
        <f>AVERAGE('Run1'!C147, 'Run2'!C147, 'Run3'!C147,'Run4'!C147,'Run5'!C147)</f>
        <v>9985</v>
      </c>
      <c r="D148">
        <f>AVERAGE('Run1'!D147, 'Run2'!D147, 'Run3'!D147,'Run4'!D147,'Run5'!D147)</f>
        <v>9992.4</v>
      </c>
    </row>
    <row r="149" spans="1:4" x14ac:dyDescent="0.35">
      <c r="A149">
        <f t="shared" si="2"/>
        <v>740</v>
      </c>
      <c r="B149">
        <f>AVERAGE('Run1'!B148, 'Run2'!B148, 'Run3'!B148,'Run4'!B148,'Run5'!B148)</f>
        <v>10000</v>
      </c>
      <c r="C149">
        <f>AVERAGE('Run1'!C148, 'Run2'!C148, 'Run3'!C148,'Run4'!C148,'Run5'!C148)</f>
        <v>9985</v>
      </c>
      <c r="D149">
        <f>AVERAGE('Run1'!D148, 'Run2'!D148, 'Run3'!D148,'Run4'!D148,'Run5'!D148)</f>
        <v>9992.4</v>
      </c>
    </row>
    <row r="150" spans="1:4" x14ac:dyDescent="0.35">
      <c r="A150">
        <f t="shared" si="2"/>
        <v>745</v>
      </c>
      <c r="B150">
        <f>AVERAGE('Run1'!B149, 'Run2'!B149, 'Run3'!B149,'Run4'!B149,'Run5'!B149)</f>
        <v>10000</v>
      </c>
      <c r="C150">
        <f>AVERAGE('Run1'!C149, 'Run2'!C149, 'Run3'!C149,'Run4'!C149,'Run5'!C149)</f>
        <v>9985</v>
      </c>
      <c r="D150">
        <f>AVERAGE('Run1'!D149, 'Run2'!D149, 'Run3'!D149,'Run4'!D149,'Run5'!D149)</f>
        <v>9992.4</v>
      </c>
    </row>
    <row r="151" spans="1:4" x14ac:dyDescent="0.35">
      <c r="A151">
        <f t="shared" si="2"/>
        <v>750</v>
      </c>
      <c r="B151">
        <f>AVERAGE('Run1'!B150, 'Run2'!B150, 'Run3'!B150,'Run4'!B150,'Run5'!B150)</f>
        <v>10000</v>
      </c>
      <c r="C151">
        <f>AVERAGE('Run1'!C150, 'Run2'!C150, 'Run3'!C150,'Run4'!C150,'Run5'!C150)</f>
        <v>9985.2000000000007</v>
      </c>
      <c r="D151">
        <f>AVERAGE('Run1'!D150, 'Run2'!D150, 'Run3'!D150,'Run4'!D150,'Run5'!D150)</f>
        <v>9992.4</v>
      </c>
    </row>
    <row r="152" spans="1:4" x14ac:dyDescent="0.35">
      <c r="A152">
        <f t="shared" si="2"/>
        <v>755</v>
      </c>
      <c r="B152">
        <f>AVERAGE('Run1'!B151, 'Run2'!B151, 'Run3'!B151,'Run4'!B151,'Run5'!B151)</f>
        <v>10000</v>
      </c>
      <c r="C152">
        <f>AVERAGE('Run1'!C151, 'Run2'!C151, 'Run3'!C151,'Run4'!C151,'Run5'!C151)</f>
        <v>9985.2000000000007</v>
      </c>
      <c r="D152">
        <f>AVERAGE('Run1'!D151, 'Run2'!D151, 'Run3'!D151,'Run4'!D151,'Run5'!D151)</f>
        <v>9992.4</v>
      </c>
    </row>
    <row r="153" spans="1:4" x14ac:dyDescent="0.35">
      <c r="A153">
        <f t="shared" si="2"/>
        <v>760</v>
      </c>
      <c r="B153">
        <f>AVERAGE('Run1'!B152, 'Run2'!B152, 'Run3'!B152,'Run4'!B152,'Run5'!B152)</f>
        <v>10000</v>
      </c>
      <c r="C153">
        <f>AVERAGE('Run1'!C152, 'Run2'!C152, 'Run3'!C152,'Run4'!C152,'Run5'!C152)</f>
        <v>9985.2000000000007</v>
      </c>
      <c r="D153">
        <f>AVERAGE('Run1'!D152, 'Run2'!D152, 'Run3'!D152,'Run4'!D152,'Run5'!D152)</f>
        <v>9992.6</v>
      </c>
    </row>
    <row r="154" spans="1:4" x14ac:dyDescent="0.35">
      <c r="A154">
        <f t="shared" si="2"/>
        <v>765</v>
      </c>
      <c r="B154">
        <f>AVERAGE('Run1'!B153, 'Run2'!B153, 'Run3'!B153,'Run4'!B153,'Run5'!B153)</f>
        <v>10000</v>
      </c>
      <c r="C154">
        <f>AVERAGE('Run1'!C153, 'Run2'!C153, 'Run3'!C153,'Run4'!C153,'Run5'!C153)</f>
        <v>9985.2000000000007</v>
      </c>
      <c r="D154">
        <f>AVERAGE('Run1'!D153, 'Run2'!D153, 'Run3'!D153,'Run4'!D153,'Run5'!D153)</f>
        <v>9992.6</v>
      </c>
    </row>
    <row r="155" spans="1:4" x14ac:dyDescent="0.35">
      <c r="A155">
        <f t="shared" si="2"/>
        <v>770</v>
      </c>
      <c r="B155">
        <f>AVERAGE('Run1'!B154, 'Run2'!B154, 'Run3'!B154,'Run4'!B154,'Run5'!B154)</f>
        <v>10000</v>
      </c>
      <c r="C155">
        <f>AVERAGE('Run1'!C154, 'Run2'!C154, 'Run3'!C154,'Run4'!C154,'Run5'!C154)</f>
        <v>9985.2000000000007</v>
      </c>
      <c r="D155">
        <f>AVERAGE('Run1'!D154, 'Run2'!D154, 'Run3'!D154,'Run4'!D154,'Run5'!D154)</f>
        <v>9992.7999999999993</v>
      </c>
    </row>
    <row r="156" spans="1:4" x14ac:dyDescent="0.35">
      <c r="A156">
        <f t="shared" si="2"/>
        <v>775</v>
      </c>
      <c r="B156">
        <f>AVERAGE('Run1'!B155, 'Run2'!B155, 'Run3'!B155,'Run4'!B155,'Run5'!B155)</f>
        <v>10000</v>
      </c>
      <c r="C156">
        <f>AVERAGE('Run1'!C155, 'Run2'!C155, 'Run3'!C155,'Run4'!C155,'Run5'!C155)</f>
        <v>9985.2000000000007</v>
      </c>
      <c r="D156">
        <f>AVERAGE('Run1'!D155, 'Run2'!D155, 'Run3'!D155,'Run4'!D155,'Run5'!D155)</f>
        <v>9993</v>
      </c>
    </row>
    <row r="157" spans="1:4" x14ac:dyDescent="0.35">
      <c r="A157">
        <f t="shared" si="2"/>
        <v>780</v>
      </c>
      <c r="B157">
        <f>AVERAGE('Run1'!B156, 'Run2'!B156, 'Run3'!B156,'Run4'!B156,'Run5'!B156)</f>
        <v>10000</v>
      </c>
      <c r="C157">
        <f>AVERAGE('Run1'!C156, 'Run2'!C156, 'Run3'!C156,'Run4'!C156,'Run5'!C156)</f>
        <v>9985.4</v>
      </c>
      <c r="D157">
        <f>AVERAGE('Run1'!D156, 'Run2'!D156, 'Run3'!D156,'Run4'!D156,'Run5'!D156)</f>
        <v>9993</v>
      </c>
    </row>
    <row r="158" spans="1:4" x14ac:dyDescent="0.35">
      <c r="A158">
        <f t="shared" si="2"/>
        <v>785</v>
      </c>
      <c r="B158">
        <f>AVERAGE('Run1'!B157, 'Run2'!B157, 'Run3'!B157,'Run4'!B157,'Run5'!B157)</f>
        <v>10000</v>
      </c>
      <c r="C158">
        <f>AVERAGE('Run1'!C157, 'Run2'!C157, 'Run3'!C157,'Run4'!C157,'Run5'!C157)</f>
        <v>9985.4</v>
      </c>
      <c r="D158">
        <f>AVERAGE('Run1'!D157, 'Run2'!D157, 'Run3'!D157,'Run4'!D157,'Run5'!D157)</f>
        <v>9993</v>
      </c>
    </row>
    <row r="159" spans="1:4" x14ac:dyDescent="0.35">
      <c r="A159">
        <f t="shared" si="2"/>
        <v>790</v>
      </c>
      <c r="B159">
        <f>AVERAGE('Run1'!B158, 'Run2'!B158, 'Run3'!B158,'Run4'!B158,'Run5'!B158)</f>
        <v>10000</v>
      </c>
      <c r="C159">
        <f>AVERAGE('Run1'!C158, 'Run2'!C158, 'Run3'!C158,'Run4'!C158,'Run5'!C158)</f>
        <v>9985.7999999999993</v>
      </c>
      <c r="D159">
        <f>AVERAGE('Run1'!D158, 'Run2'!D158, 'Run3'!D158,'Run4'!D158,'Run5'!D158)</f>
        <v>9993.2000000000007</v>
      </c>
    </row>
    <row r="160" spans="1:4" x14ac:dyDescent="0.35">
      <c r="A160">
        <f t="shared" si="2"/>
        <v>795</v>
      </c>
      <c r="B160">
        <f>AVERAGE('Run1'!B159, 'Run2'!B159, 'Run3'!B159,'Run4'!B159,'Run5'!B159)</f>
        <v>10000</v>
      </c>
      <c r="C160">
        <f>AVERAGE('Run1'!C159, 'Run2'!C159, 'Run3'!C159,'Run4'!C159,'Run5'!C159)</f>
        <v>9986</v>
      </c>
      <c r="D160">
        <f>AVERAGE('Run1'!D159, 'Run2'!D159, 'Run3'!D159,'Run4'!D159,'Run5'!D159)</f>
        <v>9993.2000000000007</v>
      </c>
    </row>
    <row r="161" spans="1:4" x14ac:dyDescent="0.35">
      <c r="A161">
        <f t="shared" si="2"/>
        <v>800</v>
      </c>
      <c r="B161">
        <f>AVERAGE('Run1'!B160, 'Run2'!B160, 'Run3'!B160,'Run4'!B160,'Run5'!B160)</f>
        <v>10000</v>
      </c>
      <c r="C161">
        <f>AVERAGE('Run1'!C160, 'Run2'!C160, 'Run3'!C160,'Run4'!C160,'Run5'!C160)</f>
        <v>9986</v>
      </c>
      <c r="D161">
        <f>AVERAGE('Run1'!D160, 'Run2'!D160, 'Run3'!D160,'Run4'!D160,'Run5'!D160)</f>
        <v>9993.4</v>
      </c>
    </row>
    <row r="162" spans="1:4" x14ac:dyDescent="0.35">
      <c r="A162">
        <f t="shared" si="2"/>
        <v>805</v>
      </c>
      <c r="B162">
        <f>AVERAGE('Run1'!B161, 'Run2'!B161, 'Run3'!B161,'Run4'!B161,'Run5'!B161)</f>
        <v>10000</v>
      </c>
      <c r="C162">
        <f>AVERAGE('Run1'!C161, 'Run2'!C161, 'Run3'!C161,'Run4'!C161,'Run5'!C161)</f>
        <v>9986</v>
      </c>
      <c r="D162">
        <f>AVERAGE('Run1'!D161, 'Run2'!D161, 'Run3'!D161,'Run4'!D161,'Run5'!D161)</f>
        <v>9993.4</v>
      </c>
    </row>
    <row r="163" spans="1:4" x14ac:dyDescent="0.35">
      <c r="A163">
        <f t="shared" si="2"/>
        <v>810</v>
      </c>
      <c r="B163">
        <f>AVERAGE('Run1'!B162, 'Run2'!B162, 'Run3'!B162,'Run4'!B162,'Run5'!B162)</f>
        <v>10000</v>
      </c>
      <c r="C163">
        <f>AVERAGE('Run1'!C162, 'Run2'!C162, 'Run3'!C162,'Run4'!C162,'Run5'!C162)</f>
        <v>9986</v>
      </c>
      <c r="D163">
        <f>AVERAGE('Run1'!D162, 'Run2'!D162, 'Run3'!D162,'Run4'!D162,'Run5'!D162)</f>
        <v>9993.4</v>
      </c>
    </row>
    <row r="164" spans="1:4" x14ac:dyDescent="0.35">
      <c r="A164">
        <f t="shared" si="2"/>
        <v>815</v>
      </c>
      <c r="B164">
        <f>AVERAGE('Run1'!B163, 'Run2'!B163, 'Run3'!B163,'Run4'!B163,'Run5'!B163)</f>
        <v>10000</v>
      </c>
      <c r="C164">
        <f>AVERAGE('Run1'!C163, 'Run2'!C163, 'Run3'!C163,'Run4'!C163,'Run5'!C163)</f>
        <v>9986.2000000000007</v>
      </c>
      <c r="D164">
        <f>AVERAGE('Run1'!D163, 'Run2'!D163, 'Run3'!D163,'Run4'!D163,'Run5'!D163)</f>
        <v>9993.4</v>
      </c>
    </row>
    <row r="165" spans="1:4" x14ac:dyDescent="0.35">
      <c r="A165">
        <f t="shared" si="2"/>
        <v>820</v>
      </c>
      <c r="B165">
        <f>AVERAGE('Run1'!B164, 'Run2'!B164, 'Run3'!B164,'Run4'!B164,'Run5'!B164)</f>
        <v>10000</v>
      </c>
      <c r="C165">
        <f>AVERAGE('Run1'!C164, 'Run2'!C164, 'Run3'!C164,'Run4'!C164,'Run5'!C164)</f>
        <v>9986.2000000000007</v>
      </c>
      <c r="D165">
        <f>AVERAGE('Run1'!D164, 'Run2'!D164, 'Run3'!D164,'Run4'!D164,'Run5'!D164)</f>
        <v>9993.4</v>
      </c>
    </row>
    <row r="166" spans="1:4" x14ac:dyDescent="0.35">
      <c r="A166">
        <f t="shared" si="2"/>
        <v>825</v>
      </c>
      <c r="B166">
        <f>AVERAGE('Run1'!B165, 'Run2'!B165, 'Run3'!B165,'Run4'!B165,'Run5'!B165)</f>
        <v>10000</v>
      </c>
      <c r="C166">
        <f>AVERAGE('Run1'!C165, 'Run2'!C165, 'Run3'!C165,'Run4'!C165,'Run5'!C165)</f>
        <v>9986.2000000000007</v>
      </c>
      <c r="D166">
        <f>AVERAGE('Run1'!D165, 'Run2'!D165, 'Run3'!D165,'Run4'!D165,'Run5'!D165)</f>
        <v>9993.4</v>
      </c>
    </row>
    <row r="167" spans="1:4" x14ac:dyDescent="0.35">
      <c r="A167">
        <f t="shared" si="2"/>
        <v>830</v>
      </c>
      <c r="B167">
        <f>AVERAGE('Run1'!B166, 'Run2'!B166, 'Run3'!B166,'Run4'!B166,'Run5'!B166)</f>
        <v>10000</v>
      </c>
      <c r="C167">
        <f>AVERAGE('Run1'!C166, 'Run2'!C166, 'Run3'!C166,'Run4'!C166,'Run5'!C166)</f>
        <v>9986.4</v>
      </c>
      <c r="D167">
        <f>AVERAGE('Run1'!D166, 'Run2'!D166, 'Run3'!D166,'Run4'!D166,'Run5'!D166)</f>
        <v>9993.6</v>
      </c>
    </row>
    <row r="168" spans="1:4" x14ac:dyDescent="0.35">
      <c r="A168">
        <f t="shared" si="2"/>
        <v>835</v>
      </c>
      <c r="B168">
        <f>AVERAGE('Run1'!B167, 'Run2'!B167, 'Run3'!B167,'Run4'!B167,'Run5'!B167)</f>
        <v>10000</v>
      </c>
      <c r="C168">
        <f>AVERAGE('Run1'!C167, 'Run2'!C167, 'Run3'!C167,'Run4'!C167,'Run5'!C167)</f>
        <v>9986.4</v>
      </c>
      <c r="D168">
        <f>AVERAGE('Run1'!D167, 'Run2'!D167, 'Run3'!D167,'Run4'!D167,'Run5'!D167)</f>
        <v>9993.6</v>
      </c>
    </row>
    <row r="169" spans="1:4" x14ac:dyDescent="0.35">
      <c r="A169">
        <f t="shared" si="2"/>
        <v>840</v>
      </c>
      <c r="B169">
        <f>AVERAGE('Run1'!B168, 'Run2'!B168, 'Run3'!B168,'Run4'!B168,'Run5'!B168)</f>
        <v>10000</v>
      </c>
      <c r="C169">
        <f>AVERAGE('Run1'!C168, 'Run2'!C168, 'Run3'!C168,'Run4'!C168,'Run5'!C168)</f>
        <v>9986.4</v>
      </c>
      <c r="D169">
        <f>AVERAGE('Run1'!D168, 'Run2'!D168, 'Run3'!D168,'Run4'!D168,'Run5'!D168)</f>
        <v>9993.6</v>
      </c>
    </row>
    <row r="170" spans="1:4" x14ac:dyDescent="0.35">
      <c r="A170">
        <f t="shared" si="2"/>
        <v>845</v>
      </c>
      <c r="B170">
        <f>AVERAGE('Run1'!B169, 'Run2'!B169, 'Run3'!B169,'Run4'!B169,'Run5'!B169)</f>
        <v>10000</v>
      </c>
      <c r="C170">
        <f>AVERAGE('Run1'!C169, 'Run2'!C169, 'Run3'!C169,'Run4'!C169,'Run5'!C169)</f>
        <v>9986.4</v>
      </c>
      <c r="D170">
        <f>AVERAGE('Run1'!D169, 'Run2'!D169, 'Run3'!D169,'Run4'!D169,'Run5'!D169)</f>
        <v>9993.6</v>
      </c>
    </row>
    <row r="171" spans="1:4" x14ac:dyDescent="0.35">
      <c r="A171">
        <f t="shared" si="2"/>
        <v>850</v>
      </c>
      <c r="B171">
        <f>AVERAGE('Run1'!B170, 'Run2'!B170, 'Run3'!B170,'Run4'!B170,'Run5'!B170)</f>
        <v>10000</v>
      </c>
      <c r="C171">
        <f>AVERAGE('Run1'!C170, 'Run2'!C170, 'Run3'!C170,'Run4'!C170,'Run5'!C170)</f>
        <v>9986.4</v>
      </c>
      <c r="D171">
        <f>AVERAGE('Run1'!D170, 'Run2'!D170, 'Run3'!D170,'Run4'!D170,'Run5'!D170)</f>
        <v>9993.6</v>
      </c>
    </row>
    <row r="172" spans="1:4" x14ac:dyDescent="0.35">
      <c r="A172">
        <f t="shared" si="2"/>
        <v>855</v>
      </c>
      <c r="B172">
        <f>AVERAGE('Run1'!B171, 'Run2'!B171, 'Run3'!B171,'Run4'!B171,'Run5'!B171)</f>
        <v>10000</v>
      </c>
      <c r="C172">
        <f>AVERAGE('Run1'!C171, 'Run2'!C171, 'Run3'!C171,'Run4'!C171,'Run5'!C171)</f>
        <v>9986.4</v>
      </c>
      <c r="D172">
        <f>AVERAGE('Run1'!D171, 'Run2'!D171, 'Run3'!D171,'Run4'!D171,'Run5'!D171)</f>
        <v>9993.6</v>
      </c>
    </row>
    <row r="173" spans="1:4" x14ac:dyDescent="0.35">
      <c r="A173">
        <f t="shared" si="2"/>
        <v>860</v>
      </c>
      <c r="B173">
        <f>AVERAGE('Run1'!B172, 'Run2'!B172, 'Run3'!B172,'Run4'!B172,'Run5'!B172)</f>
        <v>10000</v>
      </c>
      <c r="C173">
        <f>AVERAGE('Run1'!C172, 'Run2'!C172, 'Run3'!C172,'Run4'!C172,'Run5'!C172)</f>
        <v>9986.6</v>
      </c>
      <c r="D173">
        <f>AVERAGE('Run1'!D172, 'Run2'!D172, 'Run3'!D172,'Run4'!D172,'Run5'!D172)</f>
        <v>9993.6</v>
      </c>
    </row>
    <row r="174" spans="1:4" x14ac:dyDescent="0.35">
      <c r="A174">
        <f t="shared" si="2"/>
        <v>865</v>
      </c>
      <c r="B174">
        <f>AVERAGE('Run1'!B173, 'Run2'!B173, 'Run3'!B173,'Run4'!B173,'Run5'!B173)</f>
        <v>10000</v>
      </c>
      <c r="C174">
        <f>AVERAGE('Run1'!C173, 'Run2'!C173, 'Run3'!C173,'Run4'!C173,'Run5'!C173)</f>
        <v>9986.7999999999993</v>
      </c>
      <c r="D174">
        <f>AVERAGE('Run1'!D173, 'Run2'!D173, 'Run3'!D173,'Run4'!D173,'Run5'!D173)</f>
        <v>9993.6</v>
      </c>
    </row>
    <row r="175" spans="1:4" x14ac:dyDescent="0.35">
      <c r="A175">
        <f t="shared" si="2"/>
        <v>870</v>
      </c>
      <c r="B175">
        <f>AVERAGE('Run1'!B174, 'Run2'!B174, 'Run3'!B174,'Run4'!B174,'Run5'!B174)</f>
        <v>10000</v>
      </c>
      <c r="C175">
        <f>AVERAGE('Run1'!C174, 'Run2'!C174, 'Run3'!C174,'Run4'!C174,'Run5'!C174)</f>
        <v>9987.2000000000007</v>
      </c>
      <c r="D175">
        <f>AVERAGE('Run1'!D174, 'Run2'!D174, 'Run3'!D174,'Run4'!D174,'Run5'!D174)</f>
        <v>9993.6</v>
      </c>
    </row>
    <row r="176" spans="1:4" x14ac:dyDescent="0.35">
      <c r="A176">
        <f t="shared" si="2"/>
        <v>875</v>
      </c>
      <c r="B176">
        <f>AVERAGE('Run1'!B175, 'Run2'!B175, 'Run3'!B175,'Run4'!B175,'Run5'!B175)</f>
        <v>10000</v>
      </c>
      <c r="C176">
        <f>AVERAGE('Run1'!C175, 'Run2'!C175, 'Run3'!C175,'Run4'!C175,'Run5'!C175)</f>
        <v>9987.2000000000007</v>
      </c>
      <c r="D176">
        <f>AVERAGE('Run1'!D175, 'Run2'!D175, 'Run3'!D175,'Run4'!D175,'Run5'!D175)</f>
        <v>9993.7999999999993</v>
      </c>
    </row>
    <row r="177" spans="1:4" x14ac:dyDescent="0.35">
      <c r="A177">
        <f t="shared" si="2"/>
        <v>880</v>
      </c>
      <c r="B177">
        <f>AVERAGE('Run1'!B176, 'Run2'!B176, 'Run3'!B176,'Run4'!B176,'Run5'!B176)</f>
        <v>10000</v>
      </c>
      <c r="C177">
        <f>AVERAGE('Run1'!C176, 'Run2'!C176, 'Run3'!C176,'Run4'!C176,'Run5'!C176)</f>
        <v>9987.4</v>
      </c>
      <c r="D177">
        <f>AVERAGE('Run1'!D176, 'Run2'!D176, 'Run3'!D176,'Run4'!D176,'Run5'!D176)</f>
        <v>9993.7999999999993</v>
      </c>
    </row>
    <row r="178" spans="1:4" x14ac:dyDescent="0.35">
      <c r="A178">
        <f t="shared" si="2"/>
        <v>885</v>
      </c>
      <c r="B178">
        <f>AVERAGE('Run1'!B177, 'Run2'!B177, 'Run3'!B177,'Run4'!B177,'Run5'!B177)</f>
        <v>10000</v>
      </c>
      <c r="C178">
        <f>AVERAGE('Run1'!C177, 'Run2'!C177, 'Run3'!C177,'Run4'!C177,'Run5'!C177)</f>
        <v>9987.4</v>
      </c>
      <c r="D178">
        <f>AVERAGE('Run1'!D177, 'Run2'!D177, 'Run3'!D177,'Run4'!D177,'Run5'!D177)</f>
        <v>9994</v>
      </c>
    </row>
    <row r="179" spans="1:4" x14ac:dyDescent="0.35">
      <c r="A179">
        <f t="shared" si="2"/>
        <v>890</v>
      </c>
      <c r="B179">
        <f>AVERAGE('Run1'!B178, 'Run2'!B178, 'Run3'!B178,'Run4'!B178,'Run5'!B178)</f>
        <v>10000</v>
      </c>
      <c r="C179">
        <f>AVERAGE('Run1'!C178, 'Run2'!C178, 'Run3'!C178,'Run4'!C178,'Run5'!C178)</f>
        <v>9987.4</v>
      </c>
      <c r="D179">
        <f>AVERAGE('Run1'!D178, 'Run2'!D178, 'Run3'!D178,'Run4'!D178,'Run5'!D178)</f>
        <v>9994.2000000000007</v>
      </c>
    </row>
    <row r="180" spans="1:4" x14ac:dyDescent="0.35">
      <c r="A180">
        <f t="shared" si="2"/>
        <v>895</v>
      </c>
      <c r="B180">
        <f>AVERAGE('Run1'!B179, 'Run2'!B179, 'Run3'!B179,'Run4'!B179,'Run5'!B179)</f>
        <v>10000</v>
      </c>
      <c r="C180">
        <f>AVERAGE('Run1'!C179, 'Run2'!C179, 'Run3'!C179,'Run4'!C179,'Run5'!C179)</f>
        <v>9987.4</v>
      </c>
      <c r="D180">
        <f>AVERAGE('Run1'!D179, 'Run2'!D179, 'Run3'!D179,'Run4'!D179,'Run5'!D179)</f>
        <v>9994.2000000000007</v>
      </c>
    </row>
    <row r="181" spans="1:4" x14ac:dyDescent="0.35">
      <c r="A181">
        <f t="shared" si="2"/>
        <v>900</v>
      </c>
      <c r="B181">
        <f>AVERAGE('Run1'!B180, 'Run2'!B180, 'Run3'!B180,'Run4'!B180,'Run5'!B180)</f>
        <v>10000</v>
      </c>
      <c r="C181">
        <f>AVERAGE('Run1'!C180, 'Run2'!C180, 'Run3'!C180,'Run4'!C180,'Run5'!C180)</f>
        <v>9987.6</v>
      </c>
      <c r="D181">
        <f>AVERAGE('Run1'!D180, 'Run2'!D180, 'Run3'!D180,'Run4'!D180,'Run5'!D180)</f>
        <v>9994.2000000000007</v>
      </c>
    </row>
    <row r="182" spans="1:4" x14ac:dyDescent="0.35">
      <c r="A182">
        <f t="shared" si="2"/>
        <v>905</v>
      </c>
      <c r="B182">
        <f>AVERAGE('Run1'!B181, 'Run2'!B181, 'Run3'!B181,'Run4'!B181,'Run5'!B181)</f>
        <v>10000</v>
      </c>
      <c r="C182">
        <f>AVERAGE('Run1'!C181, 'Run2'!C181, 'Run3'!C181,'Run4'!C181,'Run5'!C181)</f>
        <v>9987.7999999999993</v>
      </c>
      <c r="D182">
        <f>AVERAGE('Run1'!D181, 'Run2'!D181, 'Run3'!D181,'Run4'!D181,'Run5'!D181)</f>
        <v>9994.2000000000007</v>
      </c>
    </row>
    <row r="183" spans="1:4" x14ac:dyDescent="0.35">
      <c r="A183">
        <f t="shared" si="2"/>
        <v>910</v>
      </c>
      <c r="B183">
        <f>AVERAGE('Run1'!B182, 'Run2'!B182, 'Run3'!B182,'Run4'!B182,'Run5'!B182)</f>
        <v>10000</v>
      </c>
      <c r="C183">
        <f>AVERAGE('Run1'!C182, 'Run2'!C182, 'Run3'!C182,'Run4'!C182,'Run5'!C182)</f>
        <v>9987.7999999999993</v>
      </c>
      <c r="D183">
        <f>AVERAGE('Run1'!D182, 'Run2'!D182, 'Run3'!D182,'Run4'!D182,'Run5'!D182)</f>
        <v>9994.2000000000007</v>
      </c>
    </row>
    <row r="184" spans="1:4" x14ac:dyDescent="0.35">
      <c r="A184">
        <f t="shared" si="2"/>
        <v>915</v>
      </c>
      <c r="B184">
        <f>AVERAGE('Run1'!B183, 'Run2'!B183, 'Run3'!B183,'Run4'!B183,'Run5'!B183)</f>
        <v>10000</v>
      </c>
      <c r="C184">
        <f>AVERAGE('Run1'!C183, 'Run2'!C183, 'Run3'!C183,'Run4'!C183,'Run5'!C183)</f>
        <v>9988</v>
      </c>
      <c r="D184">
        <f>AVERAGE('Run1'!D183, 'Run2'!D183, 'Run3'!D183,'Run4'!D183,'Run5'!D183)</f>
        <v>9994.2000000000007</v>
      </c>
    </row>
    <row r="185" spans="1:4" x14ac:dyDescent="0.35">
      <c r="A185">
        <f t="shared" si="2"/>
        <v>920</v>
      </c>
      <c r="B185">
        <f>AVERAGE('Run1'!B184, 'Run2'!B184, 'Run3'!B184,'Run4'!B184,'Run5'!B184)</f>
        <v>10000</v>
      </c>
      <c r="C185">
        <f>AVERAGE('Run1'!C184, 'Run2'!C184, 'Run3'!C184,'Run4'!C184,'Run5'!C184)</f>
        <v>9988</v>
      </c>
      <c r="D185">
        <f>AVERAGE('Run1'!D184, 'Run2'!D184, 'Run3'!D184,'Run4'!D184,'Run5'!D184)</f>
        <v>9994.2000000000007</v>
      </c>
    </row>
    <row r="186" spans="1:4" x14ac:dyDescent="0.35">
      <c r="A186">
        <f t="shared" si="2"/>
        <v>925</v>
      </c>
      <c r="B186">
        <f>AVERAGE('Run1'!B185, 'Run2'!B185, 'Run3'!B185,'Run4'!B185,'Run5'!B185)</f>
        <v>10000</v>
      </c>
      <c r="C186">
        <f>AVERAGE('Run1'!C185, 'Run2'!C185, 'Run3'!C185,'Run4'!C185,'Run5'!C185)</f>
        <v>9988</v>
      </c>
      <c r="D186">
        <f>AVERAGE('Run1'!D185, 'Run2'!D185, 'Run3'!D185,'Run4'!D185,'Run5'!D185)</f>
        <v>9994.2000000000007</v>
      </c>
    </row>
    <row r="187" spans="1:4" x14ac:dyDescent="0.35">
      <c r="A187">
        <f t="shared" si="2"/>
        <v>930</v>
      </c>
      <c r="B187">
        <f>AVERAGE('Run1'!B186, 'Run2'!B186, 'Run3'!B186,'Run4'!B186,'Run5'!B186)</f>
        <v>10000</v>
      </c>
      <c r="C187">
        <f>AVERAGE('Run1'!C186, 'Run2'!C186, 'Run3'!C186,'Run4'!C186,'Run5'!C186)</f>
        <v>9988</v>
      </c>
      <c r="D187">
        <f>AVERAGE('Run1'!D186, 'Run2'!D186, 'Run3'!D186,'Run4'!D186,'Run5'!D186)</f>
        <v>9994.2000000000007</v>
      </c>
    </row>
    <row r="188" spans="1:4" x14ac:dyDescent="0.35">
      <c r="A188">
        <f t="shared" si="2"/>
        <v>935</v>
      </c>
      <c r="B188">
        <f>AVERAGE('Run1'!B187, 'Run2'!B187, 'Run3'!B187,'Run4'!B187,'Run5'!B187)</f>
        <v>10000</v>
      </c>
      <c r="C188">
        <f>AVERAGE('Run1'!C187, 'Run2'!C187, 'Run3'!C187,'Run4'!C187,'Run5'!C187)</f>
        <v>9988</v>
      </c>
      <c r="D188">
        <f>AVERAGE('Run1'!D187, 'Run2'!D187, 'Run3'!D187,'Run4'!D187,'Run5'!D187)</f>
        <v>9994.2000000000007</v>
      </c>
    </row>
    <row r="189" spans="1:4" x14ac:dyDescent="0.35">
      <c r="A189">
        <f t="shared" si="2"/>
        <v>940</v>
      </c>
      <c r="B189">
        <f>AVERAGE('Run1'!B188, 'Run2'!B188, 'Run3'!B188,'Run4'!B188,'Run5'!B188)</f>
        <v>10000</v>
      </c>
      <c r="C189">
        <f>AVERAGE('Run1'!C188, 'Run2'!C188, 'Run3'!C188,'Run4'!C188,'Run5'!C188)</f>
        <v>9988.4</v>
      </c>
      <c r="D189">
        <f>AVERAGE('Run1'!D188, 'Run2'!D188, 'Run3'!D188,'Run4'!D188,'Run5'!D188)</f>
        <v>9994.4</v>
      </c>
    </row>
    <row r="190" spans="1:4" x14ac:dyDescent="0.35">
      <c r="A190">
        <f t="shared" ref="A190:A253" si="3">A189+5</f>
        <v>945</v>
      </c>
      <c r="B190">
        <f>AVERAGE('Run1'!B189, 'Run2'!B189, 'Run3'!B189,'Run4'!B189,'Run5'!B189)</f>
        <v>10000</v>
      </c>
      <c r="C190">
        <f>AVERAGE('Run1'!C189, 'Run2'!C189, 'Run3'!C189,'Run4'!C189,'Run5'!C189)</f>
        <v>9988.4</v>
      </c>
      <c r="D190">
        <f>AVERAGE('Run1'!D189, 'Run2'!D189, 'Run3'!D189,'Run4'!D189,'Run5'!D189)</f>
        <v>9994.4</v>
      </c>
    </row>
    <row r="191" spans="1:4" x14ac:dyDescent="0.35">
      <c r="A191">
        <f t="shared" si="3"/>
        <v>950</v>
      </c>
      <c r="B191">
        <f>AVERAGE('Run1'!B190, 'Run2'!B190, 'Run3'!B190,'Run4'!B190,'Run5'!B190)</f>
        <v>10000</v>
      </c>
      <c r="C191">
        <f>AVERAGE('Run1'!C190, 'Run2'!C190, 'Run3'!C190,'Run4'!C190,'Run5'!C190)</f>
        <v>9988.6</v>
      </c>
      <c r="D191">
        <f>AVERAGE('Run1'!D190, 'Run2'!D190, 'Run3'!D190,'Run4'!D190,'Run5'!D190)</f>
        <v>9994.4</v>
      </c>
    </row>
    <row r="192" spans="1:4" x14ac:dyDescent="0.35">
      <c r="A192">
        <f t="shared" si="3"/>
        <v>955</v>
      </c>
      <c r="B192">
        <f>AVERAGE('Run1'!B191, 'Run2'!B191, 'Run3'!B191,'Run4'!B191,'Run5'!B191)</f>
        <v>10000</v>
      </c>
      <c r="C192">
        <f>AVERAGE('Run1'!C191, 'Run2'!C191, 'Run3'!C191,'Run4'!C191,'Run5'!C191)</f>
        <v>9988.6</v>
      </c>
      <c r="D192">
        <f>AVERAGE('Run1'!D191, 'Run2'!D191, 'Run3'!D191,'Run4'!D191,'Run5'!D191)</f>
        <v>9994.4</v>
      </c>
    </row>
    <row r="193" spans="1:4" x14ac:dyDescent="0.35">
      <c r="A193">
        <f t="shared" si="3"/>
        <v>960</v>
      </c>
      <c r="B193">
        <f>AVERAGE('Run1'!B192, 'Run2'!B192, 'Run3'!B192,'Run4'!B192,'Run5'!B192)</f>
        <v>10000</v>
      </c>
      <c r="C193">
        <f>AVERAGE('Run1'!C192, 'Run2'!C192, 'Run3'!C192,'Run4'!C192,'Run5'!C192)</f>
        <v>9988.7999999999993</v>
      </c>
      <c r="D193">
        <f>AVERAGE('Run1'!D192, 'Run2'!D192, 'Run3'!D192,'Run4'!D192,'Run5'!D192)</f>
        <v>9994.4</v>
      </c>
    </row>
    <row r="194" spans="1:4" x14ac:dyDescent="0.35">
      <c r="A194">
        <f t="shared" si="3"/>
        <v>965</v>
      </c>
      <c r="B194">
        <f>AVERAGE('Run1'!B193, 'Run2'!B193, 'Run3'!B193,'Run4'!B193,'Run5'!B193)</f>
        <v>10000</v>
      </c>
      <c r="C194">
        <f>AVERAGE('Run1'!C193, 'Run2'!C193, 'Run3'!C193,'Run4'!C193,'Run5'!C193)</f>
        <v>9988.7999999999993</v>
      </c>
      <c r="D194">
        <f>AVERAGE('Run1'!D193, 'Run2'!D193, 'Run3'!D193,'Run4'!D193,'Run5'!D193)</f>
        <v>9994.4</v>
      </c>
    </row>
    <row r="195" spans="1:4" x14ac:dyDescent="0.35">
      <c r="A195">
        <f t="shared" si="3"/>
        <v>970</v>
      </c>
      <c r="B195">
        <f>AVERAGE('Run1'!B194, 'Run2'!B194, 'Run3'!B194,'Run4'!B194,'Run5'!B194)</f>
        <v>10000</v>
      </c>
      <c r="C195">
        <f>AVERAGE('Run1'!C194, 'Run2'!C194, 'Run3'!C194,'Run4'!C194,'Run5'!C194)</f>
        <v>9988.7999999999993</v>
      </c>
      <c r="D195">
        <f>AVERAGE('Run1'!D194, 'Run2'!D194, 'Run3'!D194,'Run4'!D194,'Run5'!D194)</f>
        <v>9994.4</v>
      </c>
    </row>
    <row r="196" spans="1:4" x14ac:dyDescent="0.35">
      <c r="A196">
        <f t="shared" si="3"/>
        <v>975</v>
      </c>
      <c r="B196">
        <f>AVERAGE('Run1'!B195, 'Run2'!B195, 'Run3'!B195,'Run4'!B195,'Run5'!B195)</f>
        <v>10000</v>
      </c>
      <c r="C196">
        <f>AVERAGE('Run1'!C195, 'Run2'!C195, 'Run3'!C195,'Run4'!C195,'Run5'!C195)</f>
        <v>9988.7999999999993</v>
      </c>
      <c r="D196">
        <f>AVERAGE('Run1'!D195, 'Run2'!D195, 'Run3'!D195,'Run4'!D195,'Run5'!D195)</f>
        <v>9994.4</v>
      </c>
    </row>
    <row r="197" spans="1:4" x14ac:dyDescent="0.35">
      <c r="A197">
        <f t="shared" si="3"/>
        <v>980</v>
      </c>
      <c r="B197">
        <f>AVERAGE('Run1'!B196, 'Run2'!B196, 'Run3'!B196,'Run4'!B196,'Run5'!B196)</f>
        <v>10000</v>
      </c>
      <c r="C197">
        <f>AVERAGE('Run1'!C196, 'Run2'!C196, 'Run3'!C196,'Run4'!C196,'Run5'!C196)</f>
        <v>9988.7999999999993</v>
      </c>
      <c r="D197">
        <f>AVERAGE('Run1'!D196, 'Run2'!D196, 'Run3'!D196,'Run4'!D196,'Run5'!D196)</f>
        <v>9994.6</v>
      </c>
    </row>
    <row r="198" spans="1:4" x14ac:dyDescent="0.35">
      <c r="A198">
        <f t="shared" si="3"/>
        <v>985</v>
      </c>
      <c r="B198">
        <f>AVERAGE('Run1'!B197, 'Run2'!B197, 'Run3'!B197,'Run4'!B197,'Run5'!B197)</f>
        <v>10000</v>
      </c>
      <c r="C198">
        <f>AVERAGE('Run1'!C197, 'Run2'!C197, 'Run3'!C197,'Run4'!C197,'Run5'!C197)</f>
        <v>9988.7999999999993</v>
      </c>
      <c r="D198">
        <f>AVERAGE('Run1'!D197, 'Run2'!D197, 'Run3'!D197,'Run4'!D197,'Run5'!D197)</f>
        <v>9994.6</v>
      </c>
    </row>
    <row r="199" spans="1:4" x14ac:dyDescent="0.35">
      <c r="A199">
        <f t="shared" si="3"/>
        <v>990</v>
      </c>
      <c r="B199">
        <f>AVERAGE('Run1'!B198, 'Run2'!B198, 'Run3'!B198,'Run4'!B198,'Run5'!B198)</f>
        <v>10000</v>
      </c>
      <c r="C199">
        <f>AVERAGE('Run1'!C198, 'Run2'!C198, 'Run3'!C198,'Run4'!C198,'Run5'!C198)</f>
        <v>9988.7999999999993</v>
      </c>
      <c r="D199">
        <f>AVERAGE('Run1'!D198, 'Run2'!D198, 'Run3'!D198,'Run4'!D198,'Run5'!D198)</f>
        <v>9994.6</v>
      </c>
    </row>
    <row r="200" spans="1:4" x14ac:dyDescent="0.35">
      <c r="A200">
        <f t="shared" si="3"/>
        <v>995</v>
      </c>
      <c r="B200">
        <f>AVERAGE('Run1'!B199, 'Run2'!B199, 'Run3'!B199,'Run4'!B199,'Run5'!B199)</f>
        <v>10000</v>
      </c>
      <c r="C200">
        <f>AVERAGE('Run1'!C199, 'Run2'!C199, 'Run3'!C199,'Run4'!C199,'Run5'!C199)</f>
        <v>9989</v>
      </c>
      <c r="D200">
        <f>AVERAGE('Run1'!D199, 'Run2'!D199, 'Run3'!D199,'Run4'!D199,'Run5'!D199)</f>
        <v>9994.7999999999993</v>
      </c>
    </row>
    <row r="201" spans="1:4" x14ac:dyDescent="0.35">
      <c r="A201">
        <f t="shared" si="3"/>
        <v>1000</v>
      </c>
      <c r="B201">
        <f>AVERAGE('Run1'!B200, 'Run2'!B200, 'Run3'!B200,'Run4'!B200,'Run5'!B200)</f>
        <v>10000</v>
      </c>
      <c r="C201">
        <f>AVERAGE('Run1'!C200, 'Run2'!C200, 'Run3'!C200,'Run4'!C200,'Run5'!C200)</f>
        <v>9989.2000000000007</v>
      </c>
      <c r="D201">
        <f>AVERAGE('Run1'!D200, 'Run2'!D200, 'Run3'!D200,'Run4'!D200,'Run5'!D200)</f>
        <v>9994.7999999999993</v>
      </c>
    </row>
    <row r="202" spans="1:4" x14ac:dyDescent="0.35">
      <c r="A202">
        <f t="shared" si="3"/>
        <v>1005</v>
      </c>
      <c r="B202">
        <f>AVERAGE('Run1'!B201, 'Run2'!B201, 'Run3'!B201,'Run4'!B201,'Run5'!B201)</f>
        <v>10000</v>
      </c>
      <c r="C202">
        <f>AVERAGE('Run1'!C201, 'Run2'!C201, 'Run3'!C201,'Run4'!C201,'Run5'!C201)</f>
        <v>9989.2000000000007</v>
      </c>
      <c r="D202">
        <f>AVERAGE('Run1'!D201, 'Run2'!D201, 'Run3'!D201,'Run4'!D201,'Run5'!D201)</f>
        <v>9994.7999999999993</v>
      </c>
    </row>
    <row r="203" spans="1:4" x14ac:dyDescent="0.35">
      <c r="A203">
        <f t="shared" si="3"/>
        <v>1010</v>
      </c>
      <c r="B203">
        <f>AVERAGE('Run1'!B202, 'Run2'!B202, 'Run3'!B202,'Run4'!B202,'Run5'!B202)</f>
        <v>10000</v>
      </c>
      <c r="C203">
        <f>AVERAGE('Run1'!C202, 'Run2'!C202, 'Run3'!C202,'Run4'!C202,'Run5'!C202)</f>
        <v>9989.4</v>
      </c>
      <c r="D203">
        <f>AVERAGE('Run1'!D202, 'Run2'!D202, 'Run3'!D202,'Run4'!D202,'Run5'!D202)</f>
        <v>9994.7999999999993</v>
      </c>
    </row>
    <row r="204" spans="1:4" x14ac:dyDescent="0.35">
      <c r="A204">
        <f t="shared" si="3"/>
        <v>1015</v>
      </c>
      <c r="B204">
        <f>AVERAGE('Run1'!B203, 'Run2'!B203, 'Run3'!B203,'Run4'!B203,'Run5'!B203)</f>
        <v>10000</v>
      </c>
      <c r="C204">
        <f>AVERAGE('Run1'!C203, 'Run2'!C203, 'Run3'!C203,'Run4'!C203,'Run5'!C203)</f>
        <v>9989.4</v>
      </c>
      <c r="D204">
        <f>AVERAGE('Run1'!D203, 'Run2'!D203, 'Run3'!D203,'Run4'!D203,'Run5'!D203)</f>
        <v>9994.7999999999993</v>
      </c>
    </row>
    <row r="205" spans="1:4" x14ac:dyDescent="0.35">
      <c r="A205">
        <f t="shared" si="3"/>
        <v>1020</v>
      </c>
      <c r="B205">
        <f>AVERAGE('Run1'!B204, 'Run2'!B204, 'Run3'!B204,'Run4'!B204,'Run5'!B204)</f>
        <v>10000</v>
      </c>
      <c r="C205">
        <f>AVERAGE('Run1'!C204, 'Run2'!C204, 'Run3'!C204,'Run4'!C204,'Run5'!C204)</f>
        <v>9989.4</v>
      </c>
      <c r="D205">
        <f>AVERAGE('Run1'!D204, 'Run2'!D204, 'Run3'!D204,'Run4'!D204,'Run5'!D204)</f>
        <v>9994.7999999999993</v>
      </c>
    </row>
    <row r="206" spans="1:4" x14ac:dyDescent="0.35">
      <c r="A206">
        <f t="shared" si="3"/>
        <v>1025</v>
      </c>
      <c r="B206">
        <f>AVERAGE('Run1'!B205, 'Run2'!B205, 'Run3'!B205,'Run4'!B205,'Run5'!B205)</f>
        <v>10000</v>
      </c>
      <c r="C206">
        <f>AVERAGE('Run1'!C205, 'Run2'!C205, 'Run3'!C205,'Run4'!C205,'Run5'!C205)</f>
        <v>9989.4</v>
      </c>
      <c r="D206">
        <f>AVERAGE('Run1'!D205, 'Run2'!D205, 'Run3'!D205,'Run4'!D205,'Run5'!D205)</f>
        <v>9994.7999999999993</v>
      </c>
    </row>
    <row r="207" spans="1:4" x14ac:dyDescent="0.35">
      <c r="A207">
        <f t="shared" si="3"/>
        <v>1030</v>
      </c>
      <c r="B207">
        <f>AVERAGE('Run1'!B206, 'Run2'!B206, 'Run3'!B206,'Run4'!B206,'Run5'!B206)</f>
        <v>10000</v>
      </c>
      <c r="C207">
        <f>AVERAGE('Run1'!C206, 'Run2'!C206, 'Run3'!C206,'Run4'!C206,'Run5'!C206)</f>
        <v>9989.4</v>
      </c>
      <c r="D207">
        <f>AVERAGE('Run1'!D206, 'Run2'!D206, 'Run3'!D206,'Run4'!D206,'Run5'!D206)</f>
        <v>9994.7999999999993</v>
      </c>
    </row>
    <row r="208" spans="1:4" x14ac:dyDescent="0.35">
      <c r="A208">
        <f t="shared" si="3"/>
        <v>1035</v>
      </c>
      <c r="B208">
        <f>AVERAGE('Run1'!B207, 'Run2'!B207, 'Run3'!B207,'Run4'!B207,'Run5'!B207)</f>
        <v>10000</v>
      </c>
      <c r="C208">
        <f>AVERAGE('Run1'!C207, 'Run2'!C207, 'Run3'!C207,'Run4'!C207,'Run5'!C207)</f>
        <v>9989.4</v>
      </c>
      <c r="D208">
        <f>AVERAGE('Run1'!D207, 'Run2'!D207, 'Run3'!D207,'Run4'!D207,'Run5'!D207)</f>
        <v>9995</v>
      </c>
    </row>
    <row r="209" spans="1:4" x14ac:dyDescent="0.35">
      <c r="A209">
        <f t="shared" si="3"/>
        <v>1040</v>
      </c>
      <c r="B209">
        <f>AVERAGE('Run1'!B208, 'Run2'!B208, 'Run3'!B208,'Run4'!B208,'Run5'!B208)</f>
        <v>10000</v>
      </c>
      <c r="C209">
        <f>AVERAGE('Run1'!C208, 'Run2'!C208, 'Run3'!C208,'Run4'!C208,'Run5'!C208)</f>
        <v>9989.6</v>
      </c>
      <c r="D209">
        <f>AVERAGE('Run1'!D208, 'Run2'!D208, 'Run3'!D208,'Run4'!D208,'Run5'!D208)</f>
        <v>9995</v>
      </c>
    </row>
    <row r="210" spans="1:4" x14ac:dyDescent="0.35">
      <c r="A210">
        <f t="shared" si="3"/>
        <v>1045</v>
      </c>
      <c r="B210">
        <f>AVERAGE('Run1'!B209, 'Run2'!B209, 'Run3'!B209,'Run4'!B209,'Run5'!B209)</f>
        <v>10000</v>
      </c>
      <c r="C210">
        <f>AVERAGE('Run1'!C209, 'Run2'!C209, 'Run3'!C209,'Run4'!C209,'Run5'!C209)</f>
        <v>9989.6</v>
      </c>
      <c r="D210">
        <f>AVERAGE('Run1'!D209, 'Run2'!D209, 'Run3'!D209,'Run4'!D209,'Run5'!D209)</f>
        <v>9995</v>
      </c>
    </row>
    <row r="211" spans="1:4" x14ac:dyDescent="0.35">
      <c r="A211">
        <f t="shared" si="3"/>
        <v>1050</v>
      </c>
      <c r="B211">
        <f>AVERAGE('Run1'!B210, 'Run2'!B210, 'Run3'!B210,'Run4'!B210,'Run5'!B210)</f>
        <v>10000</v>
      </c>
      <c r="C211">
        <f>AVERAGE('Run1'!C210, 'Run2'!C210, 'Run3'!C210,'Run4'!C210,'Run5'!C210)</f>
        <v>9989.7999999999993</v>
      </c>
      <c r="D211">
        <f>AVERAGE('Run1'!D210, 'Run2'!D210, 'Run3'!D210,'Run4'!D210,'Run5'!D210)</f>
        <v>9995</v>
      </c>
    </row>
    <row r="212" spans="1:4" x14ac:dyDescent="0.35">
      <c r="A212">
        <f t="shared" si="3"/>
        <v>1055</v>
      </c>
      <c r="B212">
        <f>AVERAGE('Run1'!B211, 'Run2'!B211, 'Run3'!B211,'Run4'!B211,'Run5'!B211)</f>
        <v>10000</v>
      </c>
      <c r="C212">
        <f>AVERAGE('Run1'!C211, 'Run2'!C211, 'Run3'!C211,'Run4'!C211,'Run5'!C211)</f>
        <v>9989.7999999999993</v>
      </c>
      <c r="D212">
        <f>AVERAGE('Run1'!D211, 'Run2'!D211, 'Run3'!D211,'Run4'!D211,'Run5'!D211)</f>
        <v>9995</v>
      </c>
    </row>
    <row r="213" spans="1:4" x14ac:dyDescent="0.35">
      <c r="A213">
        <f t="shared" si="3"/>
        <v>1060</v>
      </c>
      <c r="B213">
        <f>AVERAGE('Run1'!B212, 'Run2'!B212, 'Run3'!B212,'Run4'!B212,'Run5'!B212)</f>
        <v>10000</v>
      </c>
      <c r="C213">
        <f>AVERAGE('Run1'!C212, 'Run2'!C212, 'Run3'!C212,'Run4'!C212,'Run5'!C212)</f>
        <v>9989.7999999999993</v>
      </c>
      <c r="D213">
        <f>AVERAGE('Run1'!D212, 'Run2'!D212, 'Run3'!D212,'Run4'!D212,'Run5'!D212)</f>
        <v>9995</v>
      </c>
    </row>
    <row r="214" spans="1:4" x14ac:dyDescent="0.35">
      <c r="A214">
        <f t="shared" si="3"/>
        <v>1065</v>
      </c>
      <c r="B214">
        <f>AVERAGE('Run1'!B213, 'Run2'!B213, 'Run3'!B213,'Run4'!B213,'Run5'!B213)</f>
        <v>10000</v>
      </c>
      <c r="C214">
        <f>AVERAGE('Run1'!C213, 'Run2'!C213, 'Run3'!C213,'Run4'!C213,'Run5'!C213)</f>
        <v>9989.7999999999993</v>
      </c>
      <c r="D214">
        <f>AVERAGE('Run1'!D213, 'Run2'!D213, 'Run3'!D213,'Run4'!D213,'Run5'!D213)</f>
        <v>9995</v>
      </c>
    </row>
    <row r="215" spans="1:4" x14ac:dyDescent="0.35">
      <c r="A215">
        <f t="shared" si="3"/>
        <v>1070</v>
      </c>
      <c r="B215">
        <f>AVERAGE('Run1'!B214, 'Run2'!B214, 'Run3'!B214,'Run4'!B214,'Run5'!B214)</f>
        <v>10000</v>
      </c>
      <c r="C215">
        <f>AVERAGE('Run1'!C214, 'Run2'!C214, 'Run3'!C214,'Run4'!C214,'Run5'!C214)</f>
        <v>9989.7999999999993</v>
      </c>
      <c r="D215">
        <f>AVERAGE('Run1'!D214, 'Run2'!D214, 'Run3'!D214,'Run4'!D214,'Run5'!D214)</f>
        <v>9995</v>
      </c>
    </row>
    <row r="216" spans="1:4" x14ac:dyDescent="0.35">
      <c r="A216">
        <f t="shared" si="3"/>
        <v>1075</v>
      </c>
      <c r="B216">
        <f>AVERAGE('Run1'!B215, 'Run2'!B215, 'Run3'!B215,'Run4'!B215,'Run5'!B215)</f>
        <v>10000</v>
      </c>
      <c r="C216">
        <f>AVERAGE('Run1'!C215, 'Run2'!C215, 'Run3'!C215,'Run4'!C215,'Run5'!C215)</f>
        <v>9989.7999999999993</v>
      </c>
      <c r="D216">
        <f>AVERAGE('Run1'!D215, 'Run2'!D215, 'Run3'!D215,'Run4'!D215,'Run5'!D215)</f>
        <v>9995</v>
      </c>
    </row>
    <row r="217" spans="1:4" x14ac:dyDescent="0.35">
      <c r="A217">
        <f t="shared" si="3"/>
        <v>1080</v>
      </c>
      <c r="B217">
        <f>AVERAGE('Run1'!B216, 'Run2'!B216, 'Run3'!B216,'Run4'!B216,'Run5'!B216)</f>
        <v>10000</v>
      </c>
      <c r="C217">
        <f>AVERAGE('Run1'!C216, 'Run2'!C216, 'Run3'!C216,'Run4'!C216,'Run5'!C216)</f>
        <v>9989.7999999999993</v>
      </c>
      <c r="D217">
        <f>AVERAGE('Run1'!D216, 'Run2'!D216, 'Run3'!D216,'Run4'!D216,'Run5'!D216)</f>
        <v>9995</v>
      </c>
    </row>
    <row r="218" spans="1:4" x14ac:dyDescent="0.35">
      <c r="A218">
        <f t="shared" si="3"/>
        <v>1085</v>
      </c>
      <c r="B218">
        <f>AVERAGE('Run1'!B217, 'Run2'!B217, 'Run3'!B217,'Run4'!B217,'Run5'!B217)</f>
        <v>10000</v>
      </c>
      <c r="C218">
        <f>AVERAGE('Run1'!C217, 'Run2'!C217, 'Run3'!C217,'Run4'!C217,'Run5'!C217)</f>
        <v>9989.7999999999993</v>
      </c>
      <c r="D218">
        <f>AVERAGE('Run1'!D217, 'Run2'!D217, 'Run3'!D217,'Run4'!D217,'Run5'!D217)</f>
        <v>9995</v>
      </c>
    </row>
    <row r="219" spans="1:4" x14ac:dyDescent="0.35">
      <c r="A219">
        <f t="shared" si="3"/>
        <v>1090</v>
      </c>
      <c r="B219">
        <f>AVERAGE('Run1'!B218, 'Run2'!B218, 'Run3'!B218,'Run4'!B218,'Run5'!B218)</f>
        <v>10000</v>
      </c>
      <c r="C219">
        <f>AVERAGE('Run1'!C218, 'Run2'!C218, 'Run3'!C218,'Run4'!C218,'Run5'!C218)</f>
        <v>9990</v>
      </c>
      <c r="D219">
        <f>AVERAGE('Run1'!D218, 'Run2'!D218, 'Run3'!D218,'Run4'!D218,'Run5'!D218)</f>
        <v>9995</v>
      </c>
    </row>
    <row r="220" spans="1:4" x14ac:dyDescent="0.35">
      <c r="A220">
        <f t="shared" si="3"/>
        <v>1095</v>
      </c>
      <c r="B220">
        <f>AVERAGE('Run1'!B219, 'Run2'!B219, 'Run3'!B219,'Run4'!B219,'Run5'!B219)</f>
        <v>10000</v>
      </c>
      <c r="C220">
        <f>AVERAGE('Run1'!C219, 'Run2'!C219, 'Run3'!C219,'Run4'!C219,'Run5'!C219)</f>
        <v>9990</v>
      </c>
      <c r="D220">
        <f>AVERAGE('Run1'!D219, 'Run2'!D219, 'Run3'!D219,'Run4'!D219,'Run5'!D219)</f>
        <v>9995</v>
      </c>
    </row>
    <row r="221" spans="1:4" x14ac:dyDescent="0.35">
      <c r="A221">
        <f t="shared" si="3"/>
        <v>1100</v>
      </c>
      <c r="B221">
        <f>AVERAGE('Run1'!B220, 'Run2'!B220, 'Run3'!B220,'Run4'!B220,'Run5'!B220)</f>
        <v>10000</v>
      </c>
      <c r="C221">
        <f>AVERAGE('Run1'!C220, 'Run2'!C220, 'Run3'!C220,'Run4'!C220,'Run5'!C220)</f>
        <v>9990</v>
      </c>
      <c r="D221">
        <f>AVERAGE('Run1'!D220, 'Run2'!D220, 'Run3'!D220,'Run4'!D220,'Run5'!D220)</f>
        <v>9995</v>
      </c>
    </row>
    <row r="222" spans="1:4" x14ac:dyDescent="0.35">
      <c r="A222">
        <f t="shared" si="3"/>
        <v>1105</v>
      </c>
      <c r="B222">
        <f>AVERAGE('Run1'!B221, 'Run2'!B221, 'Run3'!B221,'Run4'!B221,'Run5'!B221)</f>
        <v>10000</v>
      </c>
      <c r="C222">
        <f>AVERAGE('Run1'!C221, 'Run2'!C221, 'Run3'!C221,'Run4'!C221,'Run5'!C221)</f>
        <v>9990</v>
      </c>
      <c r="D222">
        <f>AVERAGE('Run1'!D221, 'Run2'!D221, 'Run3'!D221,'Run4'!D221,'Run5'!D221)</f>
        <v>9995.2000000000007</v>
      </c>
    </row>
    <row r="223" spans="1:4" x14ac:dyDescent="0.35">
      <c r="A223">
        <f t="shared" si="3"/>
        <v>1110</v>
      </c>
      <c r="B223">
        <f>AVERAGE('Run1'!B222, 'Run2'!B222, 'Run3'!B222,'Run4'!B222,'Run5'!B222)</f>
        <v>10000</v>
      </c>
      <c r="C223">
        <f>AVERAGE('Run1'!C222, 'Run2'!C222, 'Run3'!C222,'Run4'!C222,'Run5'!C222)</f>
        <v>9990</v>
      </c>
      <c r="D223">
        <f>AVERAGE('Run1'!D222, 'Run2'!D222, 'Run3'!D222,'Run4'!D222,'Run5'!D222)</f>
        <v>9995.2000000000007</v>
      </c>
    </row>
    <row r="224" spans="1:4" x14ac:dyDescent="0.35">
      <c r="A224">
        <f t="shared" si="3"/>
        <v>1115</v>
      </c>
      <c r="B224">
        <f>AVERAGE('Run1'!B223, 'Run2'!B223, 'Run3'!B223,'Run4'!B223,'Run5'!B223)</f>
        <v>10000</v>
      </c>
      <c r="C224">
        <f>AVERAGE('Run1'!C223, 'Run2'!C223, 'Run3'!C223,'Run4'!C223,'Run5'!C223)</f>
        <v>9990</v>
      </c>
      <c r="D224">
        <f>AVERAGE('Run1'!D223, 'Run2'!D223, 'Run3'!D223,'Run4'!D223,'Run5'!D223)</f>
        <v>9995.2000000000007</v>
      </c>
    </row>
    <row r="225" spans="1:4" x14ac:dyDescent="0.35">
      <c r="A225">
        <f t="shared" si="3"/>
        <v>1120</v>
      </c>
      <c r="B225">
        <f>AVERAGE('Run1'!B224, 'Run2'!B224, 'Run3'!B224,'Run4'!B224,'Run5'!B224)</f>
        <v>10000</v>
      </c>
      <c r="C225">
        <f>AVERAGE('Run1'!C224, 'Run2'!C224, 'Run3'!C224,'Run4'!C224,'Run5'!C224)</f>
        <v>9990</v>
      </c>
      <c r="D225">
        <f>AVERAGE('Run1'!D224, 'Run2'!D224, 'Run3'!D224,'Run4'!D224,'Run5'!D224)</f>
        <v>9995.2000000000007</v>
      </c>
    </row>
    <row r="226" spans="1:4" x14ac:dyDescent="0.35">
      <c r="A226">
        <f t="shared" si="3"/>
        <v>1125</v>
      </c>
      <c r="B226">
        <f>AVERAGE('Run1'!B225, 'Run2'!B225, 'Run3'!B225,'Run4'!B225,'Run5'!B225)</f>
        <v>10000</v>
      </c>
      <c r="C226">
        <f>AVERAGE('Run1'!C225, 'Run2'!C225, 'Run3'!C225,'Run4'!C225,'Run5'!C225)</f>
        <v>9990.2000000000007</v>
      </c>
      <c r="D226">
        <f>AVERAGE('Run1'!D225, 'Run2'!D225, 'Run3'!D225,'Run4'!D225,'Run5'!D225)</f>
        <v>9995.2000000000007</v>
      </c>
    </row>
    <row r="227" spans="1:4" x14ac:dyDescent="0.35">
      <c r="A227">
        <f t="shared" si="3"/>
        <v>1130</v>
      </c>
      <c r="B227">
        <f>AVERAGE('Run1'!B226, 'Run2'!B226, 'Run3'!B226,'Run4'!B226,'Run5'!B226)</f>
        <v>10000</v>
      </c>
      <c r="C227">
        <f>AVERAGE('Run1'!C226, 'Run2'!C226, 'Run3'!C226,'Run4'!C226,'Run5'!C226)</f>
        <v>9990.4</v>
      </c>
      <c r="D227">
        <f>AVERAGE('Run1'!D226, 'Run2'!D226, 'Run3'!D226,'Run4'!D226,'Run5'!D226)</f>
        <v>9995.4</v>
      </c>
    </row>
    <row r="228" spans="1:4" x14ac:dyDescent="0.35">
      <c r="A228">
        <f t="shared" si="3"/>
        <v>1135</v>
      </c>
      <c r="B228">
        <f>AVERAGE('Run1'!B227, 'Run2'!B227, 'Run3'!B227,'Run4'!B227,'Run5'!B227)</f>
        <v>10000</v>
      </c>
      <c r="C228">
        <f>AVERAGE('Run1'!C227, 'Run2'!C227, 'Run3'!C227,'Run4'!C227,'Run5'!C227)</f>
        <v>9990.4</v>
      </c>
      <c r="D228">
        <f>AVERAGE('Run1'!D227, 'Run2'!D227, 'Run3'!D227,'Run4'!D227,'Run5'!D227)</f>
        <v>9995.4</v>
      </c>
    </row>
    <row r="229" spans="1:4" x14ac:dyDescent="0.35">
      <c r="A229">
        <f t="shared" si="3"/>
        <v>1140</v>
      </c>
      <c r="B229">
        <f>AVERAGE('Run1'!B228, 'Run2'!B228, 'Run3'!B228,'Run4'!B228,'Run5'!B228)</f>
        <v>10000</v>
      </c>
      <c r="C229">
        <f>AVERAGE('Run1'!C228, 'Run2'!C228, 'Run3'!C228,'Run4'!C228,'Run5'!C228)</f>
        <v>9990.4</v>
      </c>
      <c r="D229">
        <f>AVERAGE('Run1'!D228, 'Run2'!D228, 'Run3'!D228,'Run4'!D228,'Run5'!D228)</f>
        <v>9995.4</v>
      </c>
    </row>
    <row r="230" spans="1:4" x14ac:dyDescent="0.35">
      <c r="A230">
        <f t="shared" si="3"/>
        <v>1145</v>
      </c>
      <c r="B230">
        <f>AVERAGE('Run1'!B229, 'Run2'!B229, 'Run3'!B229,'Run4'!B229,'Run5'!B229)</f>
        <v>10000</v>
      </c>
      <c r="C230">
        <f>AVERAGE('Run1'!C229, 'Run2'!C229, 'Run3'!C229,'Run4'!C229,'Run5'!C229)</f>
        <v>9990.4</v>
      </c>
      <c r="D230">
        <f>AVERAGE('Run1'!D229, 'Run2'!D229, 'Run3'!D229,'Run4'!D229,'Run5'!D229)</f>
        <v>9995.4</v>
      </c>
    </row>
    <row r="231" spans="1:4" x14ac:dyDescent="0.35">
      <c r="A231">
        <f t="shared" si="3"/>
        <v>1150</v>
      </c>
      <c r="B231">
        <f>AVERAGE('Run1'!B230, 'Run2'!B230, 'Run3'!B230,'Run4'!B230,'Run5'!B230)</f>
        <v>10000</v>
      </c>
      <c r="C231">
        <f>AVERAGE('Run1'!C230, 'Run2'!C230, 'Run3'!C230,'Run4'!C230,'Run5'!C230)</f>
        <v>9990.4</v>
      </c>
      <c r="D231">
        <f>AVERAGE('Run1'!D230, 'Run2'!D230, 'Run3'!D230,'Run4'!D230,'Run5'!D230)</f>
        <v>9995.4</v>
      </c>
    </row>
    <row r="232" spans="1:4" x14ac:dyDescent="0.35">
      <c r="A232">
        <f t="shared" si="3"/>
        <v>1155</v>
      </c>
      <c r="B232">
        <f>AVERAGE('Run1'!B231, 'Run2'!B231, 'Run3'!B231,'Run4'!B231,'Run5'!B231)</f>
        <v>10000</v>
      </c>
      <c r="C232">
        <f>AVERAGE('Run1'!C231, 'Run2'!C231, 'Run3'!C231,'Run4'!C231,'Run5'!C231)</f>
        <v>9990.4</v>
      </c>
      <c r="D232">
        <f>AVERAGE('Run1'!D231, 'Run2'!D231, 'Run3'!D231,'Run4'!D231,'Run5'!D231)</f>
        <v>9995.4</v>
      </c>
    </row>
    <row r="233" spans="1:4" x14ac:dyDescent="0.35">
      <c r="A233">
        <f t="shared" si="3"/>
        <v>1160</v>
      </c>
      <c r="B233">
        <f>AVERAGE('Run1'!B232, 'Run2'!B232, 'Run3'!B232,'Run4'!B232,'Run5'!B232)</f>
        <v>10000</v>
      </c>
      <c r="C233">
        <f>AVERAGE('Run1'!C232, 'Run2'!C232, 'Run3'!C232,'Run4'!C232,'Run5'!C232)</f>
        <v>9990.6</v>
      </c>
      <c r="D233">
        <f>AVERAGE('Run1'!D232, 'Run2'!D232, 'Run3'!D232,'Run4'!D232,'Run5'!D232)</f>
        <v>9995.4</v>
      </c>
    </row>
    <row r="234" spans="1:4" x14ac:dyDescent="0.35">
      <c r="A234">
        <f t="shared" si="3"/>
        <v>1165</v>
      </c>
      <c r="B234">
        <f>AVERAGE('Run1'!B233, 'Run2'!B233, 'Run3'!B233,'Run4'!B233,'Run5'!B233)</f>
        <v>10000</v>
      </c>
      <c r="C234">
        <f>AVERAGE('Run1'!C233, 'Run2'!C233, 'Run3'!C233,'Run4'!C233,'Run5'!C233)</f>
        <v>9990.7999999999993</v>
      </c>
      <c r="D234">
        <f>AVERAGE('Run1'!D233, 'Run2'!D233, 'Run3'!D233,'Run4'!D233,'Run5'!D233)</f>
        <v>9995.4</v>
      </c>
    </row>
    <row r="235" spans="1:4" x14ac:dyDescent="0.35">
      <c r="A235">
        <f t="shared" si="3"/>
        <v>1170</v>
      </c>
      <c r="B235">
        <f>AVERAGE('Run1'!B234, 'Run2'!B234, 'Run3'!B234,'Run4'!B234,'Run5'!B234)</f>
        <v>10000</v>
      </c>
      <c r="C235">
        <f>AVERAGE('Run1'!C234, 'Run2'!C234, 'Run3'!C234,'Run4'!C234,'Run5'!C234)</f>
        <v>9990.7999999999993</v>
      </c>
      <c r="D235">
        <f>AVERAGE('Run1'!D234, 'Run2'!D234, 'Run3'!D234,'Run4'!D234,'Run5'!D234)</f>
        <v>9995.4</v>
      </c>
    </row>
    <row r="236" spans="1:4" x14ac:dyDescent="0.35">
      <c r="A236">
        <f t="shared" si="3"/>
        <v>1175</v>
      </c>
      <c r="B236">
        <f>AVERAGE('Run1'!B235, 'Run2'!B235, 'Run3'!B235,'Run4'!B235,'Run5'!B235)</f>
        <v>10000</v>
      </c>
      <c r="C236">
        <f>AVERAGE('Run1'!C235, 'Run2'!C235, 'Run3'!C235,'Run4'!C235,'Run5'!C235)</f>
        <v>9990.7999999999993</v>
      </c>
      <c r="D236">
        <f>AVERAGE('Run1'!D235, 'Run2'!D235, 'Run3'!D235,'Run4'!D235,'Run5'!D235)</f>
        <v>9995.4</v>
      </c>
    </row>
    <row r="237" spans="1:4" x14ac:dyDescent="0.35">
      <c r="A237">
        <f t="shared" si="3"/>
        <v>1180</v>
      </c>
      <c r="B237">
        <f>AVERAGE('Run1'!B236, 'Run2'!B236, 'Run3'!B236,'Run4'!B236,'Run5'!B236)</f>
        <v>10000</v>
      </c>
      <c r="C237">
        <f>AVERAGE('Run1'!C236, 'Run2'!C236, 'Run3'!C236,'Run4'!C236,'Run5'!C236)</f>
        <v>9990.7999999999993</v>
      </c>
      <c r="D237">
        <f>AVERAGE('Run1'!D236, 'Run2'!D236, 'Run3'!D236,'Run4'!D236,'Run5'!D236)</f>
        <v>9995.4</v>
      </c>
    </row>
    <row r="238" spans="1:4" x14ac:dyDescent="0.35">
      <c r="A238">
        <f t="shared" si="3"/>
        <v>1185</v>
      </c>
      <c r="B238">
        <f>AVERAGE('Run1'!B237, 'Run2'!B237, 'Run3'!B237,'Run4'!B237,'Run5'!B237)</f>
        <v>10000</v>
      </c>
      <c r="C238">
        <f>AVERAGE('Run1'!C237, 'Run2'!C237, 'Run3'!C237,'Run4'!C237,'Run5'!C237)</f>
        <v>9990.7999999999993</v>
      </c>
      <c r="D238">
        <f>AVERAGE('Run1'!D237, 'Run2'!D237, 'Run3'!D237,'Run4'!D237,'Run5'!D237)</f>
        <v>9995.4</v>
      </c>
    </row>
    <row r="239" spans="1:4" x14ac:dyDescent="0.35">
      <c r="A239">
        <f t="shared" si="3"/>
        <v>1190</v>
      </c>
      <c r="B239">
        <f>AVERAGE('Run1'!B238, 'Run2'!B238, 'Run3'!B238,'Run4'!B238,'Run5'!B238)</f>
        <v>10000</v>
      </c>
      <c r="C239">
        <f>AVERAGE('Run1'!C238, 'Run2'!C238, 'Run3'!C238,'Run4'!C238,'Run5'!C238)</f>
        <v>9990.7999999999993</v>
      </c>
      <c r="D239">
        <f>AVERAGE('Run1'!D238, 'Run2'!D238, 'Run3'!D238,'Run4'!D238,'Run5'!D238)</f>
        <v>9995.4</v>
      </c>
    </row>
    <row r="240" spans="1:4" x14ac:dyDescent="0.35">
      <c r="A240">
        <f t="shared" si="3"/>
        <v>1195</v>
      </c>
      <c r="B240">
        <f>AVERAGE('Run1'!B239, 'Run2'!B239, 'Run3'!B239,'Run4'!B239,'Run5'!B239)</f>
        <v>10000</v>
      </c>
      <c r="C240">
        <f>AVERAGE('Run1'!C239, 'Run2'!C239, 'Run3'!C239,'Run4'!C239,'Run5'!C239)</f>
        <v>9991</v>
      </c>
      <c r="D240">
        <f>AVERAGE('Run1'!D239, 'Run2'!D239, 'Run3'!D239,'Run4'!D239,'Run5'!D239)</f>
        <v>9995.4</v>
      </c>
    </row>
    <row r="241" spans="1:4" x14ac:dyDescent="0.35">
      <c r="A241">
        <f t="shared" si="3"/>
        <v>1200</v>
      </c>
      <c r="B241">
        <f>AVERAGE('Run1'!B240, 'Run2'!B240, 'Run3'!B240,'Run4'!B240,'Run5'!B240)</f>
        <v>10000</v>
      </c>
      <c r="C241">
        <f>AVERAGE('Run1'!C240, 'Run2'!C240, 'Run3'!C240,'Run4'!C240,'Run5'!C240)</f>
        <v>9991</v>
      </c>
      <c r="D241">
        <f>AVERAGE('Run1'!D240, 'Run2'!D240, 'Run3'!D240,'Run4'!D240,'Run5'!D240)</f>
        <v>9995.6</v>
      </c>
    </row>
    <row r="242" spans="1:4" x14ac:dyDescent="0.35">
      <c r="A242">
        <f t="shared" si="3"/>
        <v>1205</v>
      </c>
      <c r="B242">
        <f>AVERAGE('Run1'!B241, 'Run2'!B241, 'Run3'!B241,'Run4'!B241,'Run5'!B241)</f>
        <v>10000</v>
      </c>
      <c r="C242">
        <f>AVERAGE('Run1'!C241, 'Run2'!C241, 'Run3'!C241,'Run4'!C241,'Run5'!C241)</f>
        <v>9991</v>
      </c>
      <c r="D242">
        <f>AVERAGE('Run1'!D241, 'Run2'!D241, 'Run3'!D241,'Run4'!D241,'Run5'!D241)</f>
        <v>9995.6</v>
      </c>
    </row>
    <row r="243" spans="1:4" x14ac:dyDescent="0.35">
      <c r="A243">
        <f t="shared" si="3"/>
        <v>1210</v>
      </c>
      <c r="B243">
        <f>AVERAGE('Run1'!B242, 'Run2'!B242, 'Run3'!B242,'Run4'!B242,'Run5'!B242)</f>
        <v>10000</v>
      </c>
      <c r="C243">
        <f>AVERAGE('Run1'!C242, 'Run2'!C242, 'Run3'!C242,'Run4'!C242,'Run5'!C242)</f>
        <v>9991</v>
      </c>
      <c r="D243">
        <f>AVERAGE('Run1'!D242, 'Run2'!D242, 'Run3'!D242,'Run4'!D242,'Run5'!D242)</f>
        <v>9995.6</v>
      </c>
    </row>
    <row r="244" spans="1:4" x14ac:dyDescent="0.35">
      <c r="A244">
        <f t="shared" si="3"/>
        <v>1215</v>
      </c>
      <c r="B244">
        <f>AVERAGE('Run1'!B243, 'Run2'!B243, 'Run3'!B243,'Run4'!B243,'Run5'!B243)</f>
        <v>10000</v>
      </c>
      <c r="C244">
        <f>AVERAGE('Run1'!C243, 'Run2'!C243, 'Run3'!C243,'Run4'!C243,'Run5'!C243)</f>
        <v>9991</v>
      </c>
      <c r="D244">
        <f>AVERAGE('Run1'!D243, 'Run2'!D243, 'Run3'!D243,'Run4'!D243,'Run5'!D243)</f>
        <v>9995.6</v>
      </c>
    </row>
    <row r="245" spans="1:4" x14ac:dyDescent="0.35">
      <c r="A245">
        <f t="shared" si="3"/>
        <v>1220</v>
      </c>
      <c r="B245">
        <f>AVERAGE('Run1'!B244, 'Run2'!B244, 'Run3'!B244,'Run4'!B244,'Run5'!B244)</f>
        <v>10000</v>
      </c>
      <c r="C245">
        <f>AVERAGE('Run1'!C244, 'Run2'!C244, 'Run3'!C244,'Run4'!C244,'Run5'!C244)</f>
        <v>9991.2000000000007</v>
      </c>
      <c r="D245">
        <f>AVERAGE('Run1'!D244, 'Run2'!D244, 'Run3'!D244,'Run4'!D244,'Run5'!D244)</f>
        <v>9995.6</v>
      </c>
    </row>
    <row r="246" spans="1:4" x14ac:dyDescent="0.35">
      <c r="A246">
        <f t="shared" si="3"/>
        <v>1225</v>
      </c>
      <c r="B246">
        <f>AVERAGE('Run1'!B245, 'Run2'!B245, 'Run3'!B245,'Run4'!B245,'Run5'!B245)</f>
        <v>10000</v>
      </c>
      <c r="C246">
        <f>AVERAGE('Run1'!C245, 'Run2'!C245, 'Run3'!C245,'Run4'!C245,'Run5'!C245)</f>
        <v>9991.2000000000007</v>
      </c>
      <c r="D246">
        <f>AVERAGE('Run1'!D245, 'Run2'!D245, 'Run3'!D245,'Run4'!D245,'Run5'!D245)</f>
        <v>9995.6</v>
      </c>
    </row>
    <row r="247" spans="1:4" x14ac:dyDescent="0.35">
      <c r="A247">
        <f t="shared" si="3"/>
        <v>1230</v>
      </c>
      <c r="B247">
        <f>AVERAGE('Run1'!B246, 'Run2'!B246, 'Run3'!B246,'Run4'!B246,'Run5'!B246)</f>
        <v>10000</v>
      </c>
      <c r="C247">
        <f>AVERAGE('Run1'!C246, 'Run2'!C246, 'Run3'!C246,'Run4'!C246,'Run5'!C246)</f>
        <v>9991.2000000000007</v>
      </c>
      <c r="D247">
        <f>AVERAGE('Run1'!D246, 'Run2'!D246, 'Run3'!D246,'Run4'!D246,'Run5'!D246)</f>
        <v>9995.7999999999993</v>
      </c>
    </row>
    <row r="248" spans="1:4" x14ac:dyDescent="0.35">
      <c r="A248">
        <f t="shared" si="3"/>
        <v>1235</v>
      </c>
      <c r="B248">
        <f>AVERAGE('Run1'!B247, 'Run2'!B247, 'Run3'!B247,'Run4'!B247,'Run5'!B247)</f>
        <v>10000</v>
      </c>
      <c r="C248">
        <f>AVERAGE('Run1'!C247, 'Run2'!C247, 'Run3'!C247,'Run4'!C247,'Run5'!C247)</f>
        <v>9991.4</v>
      </c>
      <c r="D248">
        <f>AVERAGE('Run1'!D247, 'Run2'!D247, 'Run3'!D247,'Run4'!D247,'Run5'!D247)</f>
        <v>9996</v>
      </c>
    </row>
    <row r="249" spans="1:4" x14ac:dyDescent="0.35">
      <c r="A249">
        <f t="shared" si="3"/>
        <v>1240</v>
      </c>
      <c r="B249">
        <f>AVERAGE('Run1'!B248, 'Run2'!B248, 'Run3'!B248,'Run4'!B248,'Run5'!B248)</f>
        <v>10000</v>
      </c>
      <c r="C249">
        <f>AVERAGE('Run1'!C248, 'Run2'!C248, 'Run3'!C248,'Run4'!C248,'Run5'!C248)</f>
        <v>9991.4</v>
      </c>
      <c r="D249">
        <f>AVERAGE('Run1'!D248, 'Run2'!D248, 'Run3'!D248,'Run4'!D248,'Run5'!D248)</f>
        <v>9996</v>
      </c>
    </row>
    <row r="250" spans="1:4" x14ac:dyDescent="0.35">
      <c r="A250">
        <f t="shared" si="3"/>
        <v>1245</v>
      </c>
      <c r="B250">
        <f>AVERAGE('Run1'!B249, 'Run2'!B249, 'Run3'!B249,'Run4'!B249,'Run5'!B249)</f>
        <v>10000</v>
      </c>
      <c r="C250">
        <f>AVERAGE('Run1'!C249, 'Run2'!C249, 'Run3'!C249,'Run4'!C249,'Run5'!C249)</f>
        <v>9991.4</v>
      </c>
      <c r="D250">
        <f>AVERAGE('Run1'!D249, 'Run2'!D249, 'Run3'!D249,'Run4'!D249,'Run5'!D249)</f>
        <v>9996</v>
      </c>
    </row>
    <row r="251" spans="1:4" x14ac:dyDescent="0.35">
      <c r="A251">
        <f t="shared" si="3"/>
        <v>1250</v>
      </c>
      <c r="B251">
        <f>AVERAGE('Run1'!B250, 'Run2'!B250, 'Run3'!B250,'Run4'!B250,'Run5'!B250)</f>
        <v>10000</v>
      </c>
      <c r="C251">
        <f>AVERAGE('Run1'!C250, 'Run2'!C250, 'Run3'!C250,'Run4'!C250,'Run5'!C250)</f>
        <v>9991.4</v>
      </c>
      <c r="D251">
        <f>AVERAGE('Run1'!D250, 'Run2'!D250, 'Run3'!D250,'Run4'!D250,'Run5'!D250)</f>
        <v>9996</v>
      </c>
    </row>
    <row r="252" spans="1:4" x14ac:dyDescent="0.35">
      <c r="A252">
        <f t="shared" si="3"/>
        <v>1255</v>
      </c>
      <c r="B252">
        <f>AVERAGE('Run1'!B251, 'Run2'!B251, 'Run3'!B251,'Run4'!B251,'Run5'!B251)</f>
        <v>10000</v>
      </c>
      <c r="C252">
        <f>AVERAGE('Run1'!C251, 'Run2'!C251, 'Run3'!C251,'Run4'!C251,'Run5'!C251)</f>
        <v>9991.4</v>
      </c>
      <c r="D252">
        <f>AVERAGE('Run1'!D251, 'Run2'!D251, 'Run3'!D251,'Run4'!D251,'Run5'!D251)</f>
        <v>9996</v>
      </c>
    </row>
    <row r="253" spans="1:4" x14ac:dyDescent="0.35">
      <c r="A253">
        <f t="shared" si="3"/>
        <v>1260</v>
      </c>
      <c r="B253">
        <f>AVERAGE('Run1'!B252, 'Run2'!B252, 'Run3'!B252,'Run4'!B252,'Run5'!B252)</f>
        <v>10000</v>
      </c>
      <c r="C253">
        <f>AVERAGE('Run1'!C252, 'Run2'!C252, 'Run3'!C252,'Run4'!C252,'Run5'!C252)</f>
        <v>9991.4</v>
      </c>
      <c r="D253">
        <f>AVERAGE('Run1'!D252, 'Run2'!D252, 'Run3'!D252,'Run4'!D252,'Run5'!D252)</f>
        <v>9996</v>
      </c>
    </row>
    <row r="254" spans="1:4" x14ac:dyDescent="0.35">
      <c r="A254">
        <f t="shared" ref="A254:A317" si="4">A253+5</f>
        <v>1265</v>
      </c>
      <c r="B254">
        <f>AVERAGE('Run1'!B253, 'Run2'!B253, 'Run3'!B253,'Run4'!B253,'Run5'!B253)</f>
        <v>10000</v>
      </c>
      <c r="C254">
        <f>AVERAGE('Run1'!C253, 'Run2'!C253, 'Run3'!C253,'Run4'!C253,'Run5'!C253)</f>
        <v>9991.6</v>
      </c>
      <c r="D254">
        <f>AVERAGE('Run1'!D253, 'Run2'!D253, 'Run3'!D253,'Run4'!D253,'Run5'!D253)</f>
        <v>9996</v>
      </c>
    </row>
    <row r="255" spans="1:4" x14ac:dyDescent="0.35">
      <c r="A255">
        <f t="shared" si="4"/>
        <v>1270</v>
      </c>
      <c r="B255">
        <f>AVERAGE('Run1'!B254, 'Run2'!B254, 'Run3'!B254,'Run4'!B254,'Run5'!B254)</f>
        <v>10000</v>
      </c>
      <c r="C255">
        <f>AVERAGE('Run1'!C254, 'Run2'!C254, 'Run3'!C254,'Run4'!C254,'Run5'!C254)</f>
        <v>9991.6</v>
      </c>
      <c r="D255">
        <f>AVERAGE('Run1'!D254, 'Run2'!D254, 'Run3'!D254,'Run4'!D254,'Run5'!D254)</f>
        <v>9996</v>
      </c>
    </row>
    <row r="256" spans="1:4" x14ac:dyDescent="0.35">
      <c r="A256">
        <f t="shared" si="4"/>
        <v>1275</v>
      </c>
      <c r="B256">
        <f>AVERAGE('Run1'!B255, 'Run2'!B255, 'Run3'!B255,'Run4'!B255,'Run5'!B255)</f>
        <v>10000</v>
      </c>
      <c r="C256">
        <f>AVERAGE('Run1'!C255, 'Run2'!C255, 'Run3'!C255,'Run4'!C255,'Run5'!C255)</f>
        <v>9991.6</v>
      </c>
      <c r="D256">
        <f>AVERAGE('Run1'!D255, 'Run2'!D255, 'Run3'!D255,'Run4'!D255,'Run5'!D255)</f>
        <v>9996</v>
      </c>
    </row>
    <row r="257" spans="1:4" x14ac:dyDescent="0.35">
      <c r="A257">
        <f t="shared" si="4"/>
        <v>1280</v>
      </c>
      <c r="B257">
        <f>AVERAGE('Run1'!B256, 'Run2'!B256, 'Run3'!B256,'Run4'!B256,'Run5'!B256)</f>
        <v>10000</v>
      </c>
      <c r="C257">
        <f>AVERAGE('Run1'!C256, 'Run2'!C256, 'Run3'!C256,'Run4'!C256,'Run5'!C256)</f>
        <v>9991.6</v>
      </c>
      <c r="D257">
        <f>AVERAGE('Run1'!D256, 'Run2'!D256, 'Run3'!D256,'Run4'!D256,'Run5'!D256)</f>
        <v>9996</v>
      </c>
    </row>
    <row r="258" spans="1:4" x14ac:dyDescent="0.35">
      <c r="A258">
        <f t="shared" si="4"/>
        <v>1285</v>
      </c>
      <c r="B258">
        <f>AVERAGE('Run1'!B257, 'Run2'!B257, 'Run3'!B257,'Run4'!B257,'Run5'!B257)</f>
        <v>10000</v>
      </c>
      <c r="C258">
        <f>AVERAGE('Run1'!C257, 'Run2'!C257, 'Run3'!C257,'Run4'!C257,'Run5'!C257)</f>
        <v>9991.7999999999993</v>
      </c>
      <c r="D258">
        <f>AVERAGE('Run1'!D257, 'Run2'!D257, 'Run3'!D257,'Run4'!D257,'Run5'!D257)</f>
        <v>9996.2000000000007</v>
      </c>
    </row>
    <row r="259" spans="1:4" x14ac:dyDescent="0.35">
      <c r="A259">
        <f t="shared" si="4"/>
        <v>1290</v>
      </c>
      <c r="B259">
        <f>AVERAGE('Run1'!B258, 'Run2'!B258, 'Run3'!B258,'Run4'!B258,'Run5'!B258)</f>
        <v>10000</v>
      </c>
      <c r="C259">
        <f>AVERAGE('Run1'!C258, 'Run2'!C258, 'Run3'!C258,'Run4'!C258,'Run5'!C258)</f>
        <v>9991.7999999999993</v>
      </c>
      <c r="D259">
        <f>AVERAGE('Run1'!D258, 'Run2'!D258, 'Run3'!D258,'Run4'!D258,'Run5'!D258)</f>
        <v>9996.2000000000007</v>
      </c>
    </row>
    <row r="260" spans="1:4" x14ac:dyDescent="0.35">
      <c r="A260">
        <f t="shared" si="4"/>
        <v>1295</v>
      </c>
      <c r="B260">
        <f>AVERAGE('Run1'!B259, 'Run2'!B259, 'Run3'!B259,'Run4'!B259,'Run5'!B259)</f>
        <v>10000</v>
      </c>
      <c r="C260">
        <f>AVERAGE('Run1'!C259, 'Run2'!C259, 'Run3'!C259,'Run4'!C259,'Run5'!C259)</f>
        <v>9992</v>
      </c>
      <c r="D260">
        <f>AVERAGE('Run1'!D259, 'Run2'!D259, 'Run3'!D259,'Run4'!D259,'Run5'!D259)</f>
        <v>9996.2000000000007</v>
      </c>
    </row>
    <row r="261" spans="1:4" x14ac:dyDescent="0.35">
      <c r="A261">
        <f t="shared" si="4"/>
        <v>1300</v>
      </c>
      <c r="B261">
        <f>AVERAGE('Run1'!B260, 'Run2'!B260, 'Run3'!B260,'Run4'!B260,'Run5'!B260)</f>
        <v>10000</v>
      </c>
      <c r="C261">
        <f>AVERAGE('Run1'!C260, 'Run2'!C260, 'Run3'!C260,'Run4'!C260,'Run5'!C260)</f>
        <v>9992</v>
      </c>
      <c r="D261">
        <f>AVERAGE('Run1'!D260, 'Run2'!D260, 'Run3'!D260,'Run4'!D260,'Run5'!D260)</f>
        <v>9996.2000000000007</v>
      </c>
    </row>
    <row r="262" spans="1:4" x14ac:dyDescent="0.35">
      <c r="A262">
        <f t="shared" si="4"/>
        <v>1305</v>
      </c>
      <c r="B262">
        <f>AVERAGE('Run1'!B261, 'Run2'!B261, 'Run3'!B261,'Run4'!B261,'Run5'!B261)</f>
        <v>10000</v>
      </c>
      <c r="C262">
        <f>AVERAGE('Run1'!C261, 'Run2'!C261, 'Run3'!C261,'Run4'!C261,'Run5'!C261)</f>
        <v>9992</v>
      </c>
      <c r="D262">
        <f>AVERAGE('Run1'!D261, 'Run2'!D261, 'Run3'!D261,'Run4'!D261,'Run5'!D261)</f>
        <v>9996.2000000000007</v>
      </c>
    </row>
    <row r="263" spans="1:4" x14ac:dyDescent="0.35">
      <c r="A263">
        <f t="shared" si="4"/>
        <v>1310</v>
      </c>
      <c r="B263">
        <f>AVERAGE('Run1'!B262, 'Run2'!B262, 'Run3'!B262,'Run4'!B262,'Run5'!B262)</f>
        <v>10000</v>
      </c>
      <c r="C263">
        <f>AVERAGE('Run1'!C262, 'Run2'!C262, 'Run3'!C262,'Run4'!C262,'Run5'!C262)</f>
        <v>9992.2000000000007</v>
      </c>
      <c r="D263">
        <f>AVERAGE('Run1'!D262, 'Run2'!D262, 'Run3'!D262,'Run4'!D262,'Run5'!D262)</f>
        <v>9996.2000000000007</v>
      </c>
    </row>
    <row r="264" spans="1:4" x14ac:dyDescent="0.35">
      <c r="A264">
        <f t="shared" si="4"/>
        <v>1315</v>
      </c>
      <c r="B264">
        <f>AVERAGE('Run1'!B263, 'Run2'!B263, 'Run3'!B263,'Run4'!B263,'Run5'!B263)</f>
        <v>10000</v>
      </c>
      <c r="C264">
        <f>AVERAGE('Run1'!C263, 'Run2'!C263, 'Run3'!C263,'Run4'!C263,'Run5'!C263)</f>
        <v>9992.2000000000007</v>
      </c>
      <c r="D264">
        <f>AVERAGE('Run1'!D263, 'Run2'!D263, 'Run3'!D263,'Run4'!D263,'Run5'!D263)</f>
        <v>9996.2000000000007</v>
      </c>
    </row>
    <row r="265" spans="1:4" x14ac:dyDescent="0.35">
      <c r="A265">
        <f t="shared" si="4"/>
        <v>1320</v>
      </c>
      <c r="B265">
        <f>AVERAGE('Run1'!B264, 'Run2'!B264, 'Run3'!B264,'Run4'!B264,'Run5'!B264)</f>
        <v>10000</v>
      </c>
      <c r="C265">
        <f>AVERAGE('Run1'!C264, 'Run2'!C264, 'Run3'!C264,'Run4'!C264,'Run5'!C264)</f>
        <v>9992.2000000000007</v>
      </c>
      <c r="D265">
        <f>AVERAGE('Run1'!D264, 'Run2'!D264, 'Run3'!D264,'Run4'!D264,'Run5'!D264)</f>
        <v>9996.2000000000007</v>
      </c>
    </row>
    <row r="266" spans="1:4" x14ac:dyDescent="0.35">
      <c r="A266">
        <f t="shared" si="4"/>
        <v>1325</v>
      </c>
      <c r="B266">
        <f>AVERAGE('Run1'!B265, 'Run2'!B265, 'Run3'!B265,'Run4'!B265,'Run5'!B265)</f>
        <v>10000</v>
      </c>
      <c r="C266">
        <f>AVERAGE('Run1'!C265, 'Run2'!C265, 'Run3'!C265,'Run4'!C265,'Run5'!C265)</f>
        <v>9992.2000000000007</v>
      </c>
      <c r="D266">
        <f>AVERAGE('Run1'!D265, 'Run2'!D265, 'Run3'!D265,'Run4'!D265,'Run5'!D265)</f>
        <v>9996.2000000000007</v>
      </c>
    </row>
    <row r="267" spans="1:4" x14ac:dyDescent="0.35">
      <c r="A267">
        <f t="shared" si="4"/>
        <v>1330</v>
      </c>
      <c r="B267">
        <f>AVERAGE('Run1'!B266, 'Run2'!B266, 'Run3'!B266,'Run4'!B266,'Run5'!B266)</f>
        <v>10000</v>
      </c>
      <c r="C267">
        <f>AVERAGE('Run1'!C266, 'Run2'!C266, 'Run3'!C266,'Run4'!C266,'Run5'!C266)</f>
        <v>9992.2000000000007</v>
      </c>
      <c r="D267">
        <f>AVERAGE('Run1'!D266, 'Run2'!D266, 'Run3'!D266,'Run4'!D266,'Run5'!D266)</f>
        <v>9996.4</v>
      </c>
    </row>
    <row r="268" spans="1:4" x14ac:dyDescent="0.35">
      <c r="A268">
        <f t="shared" si="4"/>
        <v>1335</v>
      </c>
      <c r="B268">
        <f>AVERAGE('Run1'!B267, 'Run2'!B267, 'Run3'!B267,'Run4'!B267,'Run5'!B267)</f>
        <v>10000</v>
      </c>
      <c r="C268">
        <f>AVERAGE('Run1'!C267, 'Run2'!C267, 'Run3'!C267,'Run4'!C267,'Run5'!C267)</f>
        <v>9992.2000000000007</v>
      </c>
      <c r="D268">
        <f>AVERAGE('Run1'!D267, 'Run2'!D267, 'Run3'!D267,'Run4'!D267,'Run5'!D267)</f>
        <v>9996.4</v>
      </c>
    </row>
    <row r="269" spans="1:4" x14ac:dyDescent="0.35">
      <c r="A269">
        <f t="shared" si="4"/>
        <v>1340</v>
      </c>
      <c r="B269">
        <f>AVERAGE('Run1'!B268, 'Run2'!B268, 'Run3'!B268,'Run4'!B268,'Run5'!B268)</f>
        <v>10000</v>
      </c>
      <c r="C269">
        <f>AVERAGE('Run1'!C268, 'Run2'!C268, 'Run3'!C268,'Run4'!C268,'Run5'!C268)</f>
        <v>9992.2000000000007</v>
      </c>
      <c r="D269">
        <f>AVERAGE('Run1'!D268, 'Run2'!D268, 'Run3'!D268,'Run4'!D268,'Run5'!D268)</f>
        <v>9996.4</v>
      </c>
    </row>
    <row r="270" spans="1:4" x14ac:dyDescent="0.35">
      <c r="A270">
        <f t="shared" si="4"/>
        <v>1345</v>
      </c>
      <c r="B270">
        <f>AVERAGE('Run1'!B269, 'Run2'!B269, 'Run3'!B269,'Run4'!B269,'Run5'!B269)</f>
        <v>10000</v>
      </c>
      <c r="C270">
        <f>AVERAGE('Run1'!C269, 'Run2'!C269, 'Run3'!C269,'Run4'!C269,'Run5'!C269)</f>
        <v>9992.2000000000007</v>
      </c>
      <c r="D270">
        <f>AVERAGE('Run1'!D269, 'Run2'!D269, 'Run3'!D269,'Run4'!D269,'Run5'!D269)</f>
        <v>9996.4</v>
      </c>
    </row>
    <row r="271" spans="1:4" x14ac:dyDescent="0.35">
      <c r="A271">
        <f t="shared" si="4"/>
        <v>1350</v>
      </c>
      <c r="B271">
        <f>AVERAGE('Run1'!B270, 'Run2'!B270, 'Run3'!B270,'Run4'!B270,'Run5'!B270)</f>
        <v>10000</v>
      </c>
      <c r="C271">
        <f>AVERAGE('Run1'!C270, 'Run2'!C270, 'Run3'!C270,'Run4'!C270,'Run5'!C270)</f>
        <v>9992.2000000000007</v>
      </c>
      <c r="D271">
        <f>AVERAGE('Run1'!D270, 'Run2'!D270, 'Run3'!D270,'Run4'!D270,'Run5'!D270)</f>
        <v>9996.4</v>
      </c>
    </row>
    <row r="272" spans="1:4" x14ac:dyDescent="0.35">
      <c r="A272">
        <f t="shared" si="4"/>
        <v>1355</v>
      </c>
      <c r="B272">
        <f>AVERAGE('Run1'!B271, 'Run2'!B271, 'Run3'!B271,'Run4'!B271,'Run5'!B271)</f>
        <v>10000</v>
      </c>
      <c r="C272">
        <f>AVERAGE('Run1'!C271, 'Run2'!C271, 'Run3'!C271,'Run4'!C271,'Run5'!C271)</f>
        <v>9992.2000000000007</v>
      </c>
      <c r="D272">
        <f>AVERAGE('Run1'!D271, 'Run2'!D271, 'Run3'!D271,'Run4'!D271,'Run5'!D271)</f>
        <v>9996.4</v>
      </c>
    </row>
    <row r="273" spans="1:4" x14ac:dyDescent="0.35">
      <c r="A273">
        <f t="shared" si="4"/>
        <v>1360</v>
      </c>
      <c r="B273">
        <f>AVERAGE('Run1'!B272, 'Run2'!B272, 'Run3'!B272,'Run4'!B272,'Run5'!B272)</f>
        <v>10000</v>
      </c>
      <c r="C273">
        <f>AVERAGE('Run1'!C272, 'Run2'!C272, 'Run3'!C272,'Run4'!C272,'Run5'!C272)</f>
        <v>9992.2000000000007</v>
      </c>
      <c r="D273">
        <f>AVERAGE('Run1'!D272, 'Run2'!D272, 'Run3'!D272,'Run4'!D272,'Run5'!D272)</f>
        <v>9996.4</v>
      </c>
    </row>
    <row r="274" spans="1:4" x14ac:dyDescent="0.35">
      <c r="A274">
        <f t="shared" si="4"/>
        <v>1365</v>
      </c>
      <c r="B274">
        <f>AVERAGE('Run1'!B273, 'Run2'!B273, 'Run3'!B273,'Run4'!B273,'Run5'!B273)</f>
        <v>10000</v>
      </c>
      <c r="C274">
        <f>AVERAGE('Run1'!C273, 'Run2'!C273, 'Run3'!C273,'Run4'!C273,'Run5'!C273)</f>
        <v>9992.2000000000007</v>
      </c>
      <c r="D274">
        <f>AVERAGE('Run1'!D273, 'Run2'!D273, 'Run3'!D273,'Run4'!D273,'Run5'!D273)</f>
        <v>9996.4</v>
      </c>
    </row>
    <row r="275" spans="1:4" x14ac:dyDescent="0.35">
      <c r="A275">
        <f t="shared" si="4"/>
        <v>1370</v>
      </c>
      <c r="B275">
        <f>AVERAGE('Run1'!B274, 'Run2'!B274, 'Run3'!B274,'Run4'!B274,'Run5'!B274)</f>
        <v>10000</v>
      </c>
      <c r="C275">
        <f>AVERAGE('Run1'!C274, 'Run2'!C274, 'Run3'!C274,'Run4'!C274,'Run5'!C274)</f>
        <v>9992.2000000000007</v>
      </c>
      <c r="D275">
        <f>AVERAGE('Run1'!D274, 'Run2'!D274, 'Run3'!D274,'Run4'!D274,'Run5'!D274)</f>
        <v>9996.4</v>
      </c>
    </row>
    <row r="276" spans="1:4" x14ac:dyDescent="0.35">
      <c r="A276">
        <f t="shared" si="4"/>
        <v>1375</v>
      </c>
      <c r="B276">
        <f>AVERAGE('Run1'!B275, 'Run2'!B275, 'Run3'!B275,'Run4'!B275,'Run5'!B275)</f>
        <v>10000</v>
      </c>
      <c r="C276">
        <f>AVERAGE('Run1'!C275, 'Run2'!C275, 'Run3'!C275,'Run4'!C275,'Run5'!C275)</f>
        <v>9992.2000000000007</v>
      </c>
      <c r="D276">
        <f>AVERAGE('Run1'!D275, 'Run2'!D275, 'Run3'!D275,'Run4'!D275,'Run5'!D275)</f>
        <v>9996.4</v>
      </c>
    </row>
    <row r="277" spans="1:4" x14ac:dyDescent="0.35">
      <c r="A277">
        <f t="shared" si="4"/>
        <v>1380</v>
      </c>
      <c r="B277">
        <f>AVERAGE('Run1'!B276, 'Run2'!B276, 'Run3'!B276,'Run4'!B276,'Run5'!B276)</f>
        <v>10000</v>
      </c>
      <c r="C277">
        <f>AVERAGE('Run1'!C276, 'Run2'!C276, 'Run3'!C276,'Run4'!C276,'Run5'!C276)</f>
        <v>9992.2000000000007</v>
      </c>
      <c r="D277">
        <f>AVERAGE('Run1'!D276, 'Run2'!D276, 'Run3'!D276,'Run4'!D276,'Run5'!D276)</f>
        <v>9996.4</v>
      </c>
    </row>
    <row r="278" spans="1:4" x14ac:dyDescent="0.35">
      <c r="A278">
        <f t="shared" si="4"/>
        <v>1385</v>
      </c>
      <c r="B278">
        <f>AVERAGE('Run1'!B277, 'Run2'!B277, 'Run3'!B277,'Run4'!B277,'Run5'!B277)</f>
        <v>10000</v>
      </c>
      <c r="C278">
        <f>AVERAGE('Run1'!C277, 'Run2'!C277, 'Run3'!C277,'Run4'!C277,'Run5'!C277)</f>
        <v>9992.2000000000007</v>
      </c>
      <c r="D278">
        <f>AVERAGE('Run1'!D277, 'Run2'!D277, 'Run3'!D277,'Run4'!D277,'Run5'!D277)</f>
        <v>9996.4</v>
      </c>
    </row>
    <row r="279" spans="1:4" x14ac:dyDescent="0.35">
      <c r="A279">
        <f t="shared" si="4"/>
        <v>1390</v>
      </c>
      <c r="B279">
        <f>AVERAGE('Run1'!B278, 'Run2'!B278, 'Run3'!B278,'Run4'!B278,'Run5'!B278)</f>
        <v>10000</v>
      </c>
      <c r="C279">
        <f>AVERAGE('Run1'!C278, 'Run2'!C278, 'Run3'!C278,'Run4'!C278,'Run5'!C278)</f>
        <v>9992.2000000000007</v>
      </c>
      <c r="D279">
        <f>AVERAGE('Run1'!D278, 'Run2'!D278, 'Run3'!D278,'Run4'!D278,'Run5'!D278)</f>
        <v>9996.4</v>
      </c>
    </row>
    <row r="280" spans="1:4" x14ac:dyDescent="0.35">
      <c r="A280">
        <f t="shared" si="4"/>
        <v>1395</v>
      </c>
      <c r="B280">
        <f>AVERAGE('Run1'!B279, 'Run2'!B279, 'Run3'!B279,'Run4'!B279,'Run5'!B279)</f>
        <v>10000</v>
      </c>
      <c r="C280">
        <f>AVERAGE('Run1'!C279, 'Run2'!C279, 'Run3'!C279,'Run4'!C279,'Run5'!C279)</f>
        <v>9992.2000000000007</v>
      </c>
      <c r="D280">
        <f>AVERAGE('Run1'!D279, 'Run2'!D279, 'Run3'!D279,'Run4'!D279,'Run5'!D279)</f>
        <v>9996.4</v>
      </c>
    </row>
    <row r="281" spans="1:4" x14ac:dyDescent="0.35">
      <c r="A281">
        <f t="shared" si="4"/>
        <v>1400</v>
      </c>
      <c r="B281">
        <f>AVERAGE('Run1'!B280, 'Run2'!B280, 'Run3'!B280,'Run4'!B280,'Run5'!B280)</f>
        <v>10000</v>
      </c>
      <c r="C281">
        <f>AVERAGE('Run1'!C280, 'Run2'!C280, 'Run3'!C280,'Run4'!C280,'Run5'!C280)</f>
        <v>9992.2000000000007</v>
      </c>
      <c r="D281">
        <f>AVERAGE('Run1'!D280, 'Run2'!D280, 'Run3'!D280,'Run4'!D280,'Run5'!D280)</f>
        <v>9996.4</v>
      </c>
    </row>
    <row r="282" spans="1:4" x14ac:dyDescent="0.35">
      <c r="A282">
        <f t="shared" si="4"/>
        <v>1405</v>
      </c>
      <c r="B282">
        <f>AVERAGE('Run1'!B281, 'Run2'!B281, 'Run3'!B281,'Run4'!B281,'Run5'!B281)</f>
        <v>10000</v>
      </c>
      <c r="C282">
        <f>AVERAGE('Run1'!C281, 'Run2'!C281, 'Run3'!C281,'Run4'!C281,'Run5'!C281)</f>
        <v>9992.2000000000007</v>
      </c>
      <c r="D282">
        <f>AVERAGE('Run1'!D281, 'Run2'!D281, 'Run3'!D281,'Run4'!D281,'Run5'!D281)</f>
        <v>9996.4</v>
      </c>
    </row>
    <row r="283" spans="1:4" x14ac:dyDescent="0.35">
      <c r="A283">
        <f t="shared" si="4"/>
        <v>1410</v>
      </c>
      <c r="B283">
        <f>AVERAGE('Run1'!B282, 'Run2'!B282, 'Run3'!B282,'Run4'!B282,'Run5'!B282)</f>
        <v>10000</v>
      </c>
      <c r="C283">
        <f>AVERAGE('Run1'!C282, 'Run2'!C282, 'Run3'!C282,'Run4'!C282,'Run5'!C282)</f>
        <v>9992.2000000000007</v>
      </c>
      <c r="D283">
        <f>AVERAGE('Run1'!D282, 'Run2'!D282, 'Run3'!D282,'Run4'!D282,'Run5'!D282)</f>
        <v>9996.4</v>
      </c>
    </row>
    <row r="284" spans="1:4" x14ac:dyDescent="0.35">
      <c r="A284">
        <f t="shared" si="4"/>
        <v>1415</v>
      </c>
      <c r="B284">
        <f>AVERAGE('Run1'!B283, 'Run2'!B283, 'Run3'!B283,'Run4'!B283,'Run5'!B283)</f>
        <v>10000</v>
      </c>
      <c r="C284">
        <f>AVERAGE('Run1'!C283, 'Run2'!C283, 'Run3'!C283,'Run4'!C283,'Run5'!C283)</f>
        <v>9992.2000000000007</v>
      </c>
      <c r="D284">
        <f>AVERAGE('Run1'!D283, 'Run2'!D283, 'Run3'!D283,'Run4'!D283,'Run5'!D283)</f>
        <v>9996.4</v>
      </c>
    </row>
    <row r="285" spans="1:4" x14ac:dyDescent="0.35">
      <c r="A285">
        <f t="shared" si="4"/>
        <v>1420</v>
      </c>
      <c r="B285">
        <f>AVERAGE('Run1'!B284, 'Run2'!B284, 'Run3'!B284,'Run4'!B284,'Run5'!B284)</f>
        <v>10000</v>
      </c>
      <c r="C285">
        <f>AVERAGE('Run1'!C284, 'Run2'!C284, 'Run3'!C284,'Run4'!C284,'Run5'!C284)</f>
        <v>9992.2000000000007</v>
      </c>
      <c r="D285">
        <f>AVERAGE('Run1'!D284, 'Run2'!D284, 'Run3'!D284,'Run4'!D284,'Run5'!D284)</f>
        <v>9996.4</v>
      </c>
    </row>
    <row r="286" spans="1:4" x14ac:dyDescent="0.35">
      <c r="A286">
        <f t="shared" si="4"/>
        <v>1425</v>
      </c>
      <c r="B286">
        <f>AVERAGE('Run1'!B285, 'Run2'!B285, 'Run3'!B285,'Run4'!B285,'Run5'!B285)</f>
        <v>10000</v>
      </c>
      <c r="C286">
        <f>AVERAGE('Run1'!C285, 'Run2'!C285, 'Run3'!C285,'Run4'!C285,'Run5'!C285)</f>
        <v>9992.2000000000007</v>
      </c>
      <c r="D286">
        <f>AVERAGE('Run1'!D285, 'Run2'!D285, 'Run3'!D285,'Run4'!D285,'Run5'!D285)</f>
        <v>9996.4</v>
      </c>
    </row>
    <row r="287" spans="1:4" x14ac:dyDescent="0.35">
      <c r="A287">
        <f t="shared" si="4"/>
        <v>1430</v>
      </c>
      <c r="B287">
        <f>AVERAGE('Run1'!B286, 'Run2'!B286, 'Run3'!B286,'Run4'!B286,'Run5'!B286)</f>
        <v>10000</v>
      </c>
      <c r="C287">
        <f>AVERAGE('Run1'!C286, 'Run2'!C286, 'Run3'!C286,'Run4'!C286,'Run5'!C286)</f>
        <v>9992.2000000000007</v>
      </c>
      <c r="D287">
        <f>AVERAGE('Run1'!D286, 'Run2'!D286, 'Run3'!D286,'Run4'!D286,'Run5'!D286)</f>
        <v>9996.4</v>
      </c>
    </row>
    <row r="288" spans="1:4" x14ac:dyDescent="0.35">
      <c r="A288">
        <f t="shared" si="4"/>
        <v>1435</v>
      </c>
      <c r="B288">
        <f>AVERAGE('Run1'!B287, 'Run2'!B287, 'Run3'!B287,'Run4'!B287,'Run5'!B287)</f>
        <v>10000</v>
      </c>
      <c r="C288">
        <f>AVERAGE('Run1'!C287, 'Run2'!C287, 'Run3'!C287,'Run4'!C287,'Run5'!C287)</f>
        <v>9992.4</v>
      </c>
      <c r="D288">
        <f>AVERAGE('Run1'!D287, 'Run2'!D287, 'Run3'!D287,'Run4'!D287,'Run5'!D287)</f>
        <v>9996.4</v>
      </c>
    </row>
    <row r="289" spans="1:4" x14ac:dyDescent="0.35">
      <c r="A289">
        <f t="shared" si="4"/>
        <v>1440</v>
      </c>
      <c r="B289">
        <f>AVERAGE('Run1'!B288, 'Run2'!B288, 'Run3'!B288,'Run4'!B288,'Run5'!B288)</f>
        <v>10000</v>
      </c>
      <c r="C289">
        <f>AVERAGE('Run1'!C288, 'Run2'!C288, 'Run3'!C288,'Run4'!C288,'Run5'!C288)</f>
        <v>9992.4</v>
      </c>
      <c r="D289">
        <f>AVERAGE('Run1'!D288, 'Run2'!D288, 'Run3'!D288,'Run4'!D288,'Run5'!D288)</f>
        <v>9996.4</v>
      </c>
    </row>
    <row r="290" spans="1:4" x14ac:dyDescent="0.35">
      <c r="A290">
        <f t="shared" si="4"/>
        <v>1445</v>
      </c>
      <c r="B290">
        <f>AVERAGE('Run1'!B289, 'Run2'!B289, 'Run3'!B289,'Run4'!B289,'Run5'!B289)</f>
        <v>10000</v>
      </c>
      <c r="C290">
        <f>AVERAGE('Run1'!C289, 'Run2'!C289, 'Run3'!C289,'Run4'!C289,'Run5'!C289)</f>
        <v>9992.4</v>
      </c>
      <c r="D290">
        <f>AVERAGE('Run1'!D289, 'Run2'!D289, 'Run3'!D289,'Run4'!D289,'Run5'!D289)</f>
        <v>9996.4</v>
      </c>
    </row>
    <row r="291" spans="1:4" x14ac:dyDescent="0.35">
      <c r="A291">
        <f t="shared" si="4"/>
        <v>1450</v>
      </c>
      <c r="B291">
        <f>AVERAGE('Run1'!B290, 'Run2'!B290, 'Run3'!B290,'Run4'!B290,'Run5'!B290)</f>
        <v>10000</v>
      </c>
      <c r="C291">
        <f>AVERAGE('Run1'!C290, 'Run2'!C290, 'Run3'!C290,'Run4'!C290,'Run5'!C290)</f>
        <v>9992.4</v>
      </c>
      <c r="D291">
        <f>AVERAGE('Run1'!D290, 'Run2'!D290, 'Run3'!D290,'Run4'!D290,'Run5'!D290)</f>
        <v>9996.4</v>
      </c>
    </row>
    <row r="292" spans="1:4" x14ac:dyDescent="0.35">
      <c r="A292">
        <f t="shared" si="4"/>
        <v>1455</v>
      </c>
      <c r="B292">
        <f>AVERAGE('Run1'!B291, 'Run2'!B291, 'Run3'!B291,'Run4'!B291,'Run5'!B291)</f>
        <v>10000</v>
      </c>
      <c r="C292">
        <f>AVERAGE('Run1'!C291, 'Run2'!C291, 'Run3'!C291,'Run4'!C291,'Run5'!C291)</f>
        <v>9992.4</v>
      </c>
      <c r="D292">
        <f>AVERAGE('Run1'!D291, 'Run2'!D291, 'Run3'!D291,'Run4'!D291,'Run5'!D291)</f>
        <v>9996.4</v>
      </c>
    </row>
    <row r="293" spans="1:4" x14ac:dyDescent="0.35">
      <c r="A293">
        <f t="shared" si="4"/>
        <v>1460</v>
      </c>
      <c r="B293">
        <f>AVERAGE('Run1'!B292, 'Run2'!B292, 'Run3'!B292,'Run4'!B292,'Run5'!B292)</f>
        <v>10000</v>
      </c>
      <c r="C293">
        <f>AVERAGE('Run1'!C292, 'Run2'!C292, 'Run3'!C292,'Run4'!C292,'Run5'!C292)</f>
        <v>9992.6</v>
      </c>
      <c r="D293">
        <f>AVERAGE('Run1'!D292, 'Run2'!D292, 'Run3'!D292,'Run4'!D292,'Run5'!D292)</f>
        <v>9996.4</v>
      </c>
    </row>
    <row r="294" spans="1:4" x14ac:dyDescent="0.35">
      <c r="A294">
        <f t="shared" si="4"/>
        <v>1465</v>
      </c>
      <c r="B294">
        <f>AVERAGE('Run1'!B293, 'Run2'!B293, 'Run3'!B293,'Run4'!B293,'Run5'!B293)</f>
        <v>10000</v>
      </c>
      <c r="C294">
        <f>AVERAGE('Run1'!C293, 'Run2'!C293, 'Run3'!C293,'Run4'!C293,'Run5'!C293)</f>
        <v>9992.6</v>
      </c>
      <c r="D294">
        <f>AVERAGE('Run1'!D293, 'Run2'!D293, 'Run3'!D293,'Run4'!D293,'Run5'!D293)</f>
        <v>9996.4</v>
      </c>
    </row>
    <row r="295" spans="1:4" x14ac:dyDescent="0.35">
      <c r="A295">
        <f t="shared" si="4"/>
        <v>1470</v>
      </c>
      <c r="B295">
        <f>AVERAGE('Run1'!B294, 'Run2'!B294, 'Run3'!B294,'Run4'!B294,'Run5'!B294)</f>
        <v>10000</v>
      </c>
      <c r="C295">
        <f>AVERAGE('Run1'!C294, 'Run2'!C294, 'Run3'!C294,'Run4'!C294,'Run5'!C294)</f>
        <v>9992.6</v>
      </c>
      <c r="D295">
        <f>AVERAGE('Run1'!D294, 'Run2'!D294, 'Run3'!D294,'Run4'!D294,'Run5'!D294)</f>
        <v>9996.4</v>
      </c>
    </row>
    <row r="296" spans="1:4" x14ac:dyDescent="0.35">
      <c r="A296">
        <f t="shared" si="4"/>
        <v>1475</v>
      </c>
      <c r="B296">
        <f>AVERAGE('Run1'!B295, 'Run2'!B295, 'Run3'!B295,'Run4'!B295,'Run5'!B295)</f>
        <v>10000</v>
      </c>
      <c r="C296">
        <f>AVERAGE('Run1'!C295, 'Run2'!C295, 'Run3'!C295,'Run4'!C295,'Run5'!C295)</f>
        <v>9992.6</v>
      </c>
      <c r="D296">
        <f>AVERAGE('Run1'!D295, 'Run2'!D295, 'Run3'!D295,'Run4'!D295,'Run5'!D295)</f>
        <v>9996.4</v>
      </c>
    </row>
    <row r="297" spans="1:4" x14ac:dyDescent="0.35">
      <c r="A297">
        <f t="shared" si="4"/>
        <v>1480</v>
      </c>
      <c r="B297">
        <f>AVERAGE('Run1'!B296, 'Run2'!B296, 'Run3'!B296,'Run4'!B296,'Run5'!B296)</f>
        <v>10000</v>
      </c>
      <c r="C297">
        <f>AVERAGE('Run1'!C296, 'Run2'!C296, 'Run3'!C296,'Run4'!C296,'Run5'!C296)</f>
        <v>9992.6</v>
      </c>
      <c r="D297">
        <f>AVERAGE('Run1'!D296, 'Run2'!D296, 'Run3'!D296,'Run4'!D296,'Run5'!D296)</f>
        <v>9996.4</v>
      </c>
    </row>
    <row r="298" spans="1:4" x14ac:dyDescent="0.35">
      <c r="A298">
        <f t="shared" si="4"/>
        <v>1485</v>
      </c>
      <c r="B298">
        <f>AVERAGE('Run1'!B297, 'Run2'!B297, 'Run3'!B297,'Run4'!B297,'Run5'!B297)</f>
        <v>10000</v>
      </c>
      <c r="C298">
        <f>AVERAGE('Run1'!C297, 'Run2'!C297, 'Run3'!C297,'Run4'!C297,'Run5'!C297)</f>
        <v>9992.6</v>
      </c>
      <c r="D298">
        <f>AVERAGE('Run1'!D297, 'Run2'!D297, 'Run3'!D297,'Run4'!D297,'Run5'!D297)</f>
        <v>9996.4</v>
      </c>
    </row>
    <row r="299" spans="1:4" x14ac:dyDescent="0.35">
      <c r="A299">
        <f t="shared" si="4"/>
        <v>1490</v>
      </c>
      <c r="B299">
        <f>AVERAGE('Run1'!B298, 'Run2'!B298, 'Run3'!B298,'Run4'!B298,'Run5'!B298)</f>
        <v>10000</v>
      </c>
      <c r="C299">
        <f>AVERAGE('Run1'!C298, 'Run2'!C298, 'Run3'!C298,'Run4'!C298,'Run5'!C298)</f>
        <v>9992.6</v>
      </c>
      <c r="D299">
        <f>AVERAGE('Run1'!D298, 'Run2'!D298, 'Run3'!D298,'Run4'!D298,'Run5'!D298)</f>
        <v>9996.4</v>
      </c>
    </row>
    <row r="300" spans="1:4" x14ac:dyDescent="0.35">
      <c r="A300">
        <f t="shared" si="4"/>
        <v>1495</v>
      </c>
      <c r="B300">
        <f>AVERAGE('Run1'!B299, 'Run2'!B299, 'Run3'!B299,'Run4'!B299,'Run5'!B299)</f>
        <v>10000</v>
      </c>
      <c r="C300">
        <f>AVERAGE('Run1'!C299, 'Run2'!C299, 'Run3'!C299,'Run4'!C299,'Run5'!C299)</f>
        <v>9992.6</v>
      </c>
      <c r="D300">
        <f>AVERAGE('Run1'!D299, 'Run2'!D299, 'Run3'!D299,'Run4'!D299,'Run5'!D299)</f>
        <v>9996.4</v>
      </c>
    </row>
    <row r="301" spans="1:4" x14ac:dyDescent="0.35">
      <c r="A301">
        <f t="shared" si="4"/>
        <v>1500</v>
      </c>
      <c r="B301">
        <f>AVERAGE('Run1'!B300, 'Run2'!B300, 'Run3'!B300,'Run4'!B300,'Run5'!B300)</f>
        <v>10000</v>
      </c>
      <c r="C301">
        <f>AVERAGE('Run1'!C300, 'Run2'!C300, 'Run3'!C300,'Run4'!C300,'Run5'!C300)</f>
        <v>9992.6</v>
      </c>
      <c r="D301">
        <f>AVERAGE('Run1'!D300, 'Run2'!D300, 'Run3'!D300,'Run4'!D300,'Run5'!D300)</f>
        <v>9996.4</v>
      </c>
    </row>
    <row r="302" spans="1:4" x14ac:dyDescent="0.35">
      <c r="A302">
        <f t="shared" si="4"/>
        <v>1505</v>
      </c>
      <c r="B302">
        <f>AVERAGE('Run1'!B301, 'Run2'!B301, 'Run3'!B301,'Run4'!B301,'Run5'!B301)</f>
        <v>10000</v>
      </c>
      <c r="C302">
        <f>AVERAGE('Run1'!C301, 'Run2'!C301, 'Run3'!C301,'Run4'!C301,'Run5'!C301)</f>
        <v>9992.6</v>
      </c>
      <c r="D302">
        <f>AVERAGE('Run1'!D301, 'Run2'!D301, 'Run3'!D301,'Run4'!D301,'Run5'!D301)</f>
        <v>9996.4</v>
      </c>
    </row>
    <row r="303" spans="1:4" x14ac:dyDescent="0.35">
      <c r="A303">
        <f t="shared" si="4"/>
        <v>1510</v>
      </c>
      <c r="B303">
        <f>AVERAGE('Run1'!B302, 'Run2'!B302, 'Run3'!B302,'Run4'!B302,'Run5'!B302)</f>
        <v>10000</v>
      </c>
      <c r="C303">
        <f>AVERAGE('Run1'!C302, 'Run2'!C302, 'Run3'!C302,'Run4'!C302,'Run5'!C302)</f>
        <v>9992.6</v>
      </c>
      <c r="D303">
        <f>AVERAGE('Run1'!D302, 'Run2'!D302, 'Run3'!D302,'Run4'!D302,'Run5'!D302)</f>
        <v>9996.4</v>
      </c>
    </row>
    <row r="304" spans="1:4" x14ac:dyDescent="0.35">
      <c r="A304">
        <f t="shared" si="4"/>
        <v>1515</v>
      </c>
      <c r="B304">
        <f>AVERAGE('Run1'!B303, 'Run2'!B303, 'Run3'!B303,'Run4'!B303,'Run5'!B303)</f>
        <v>10000</v>
      </c>
      <c r="C304">
        <f>AVERAGE('Run1'!C303, 'Run2'!C303, 'Run3'!C303,'Run4'!C303,'Run5'!C303)</f>
        <v>9992.7999999999993</v>
      </c>
      <c r="D304">
        <f>AVERAGE('Run1'!D303, 'Run2'!D303, 'Run3'!D303,'Run4'!D303,'Run5'!D303)</f>
        <v>9996.4</v>
      </c>
    </row>
    <row r="305" spans="1:4" x14ac:dyDescent="0.35">
      <c r="A305">
        <f t="shared" si="4"/>
        <v>1520</v>
      </c>
      <c r="B305">
        <f>AVERAGE('Run1'!B304, 'Run2'!B304, 'Run3'!B304,'Run4'!B304,'Run5'!B304)</f>
        <v>10000</v>
      </c>
      <c r="C305">
        <f>AVERAGE('Run1'!C304, 'Run2'!C304, 'Run3'!C304,'Run4'!C304,'Run5'!C304)</f>
        <v>9992.7999999999993</v>
      </c>
      <c r="D305">
        <f>AVERAGE('Run1'!D304, 'Run2'!D304, 'Run3'!D304,'Run4'!D304,'Run5'!D304)</f>
        <v>9996.4</v>
      </c>
    </row>
    <row r="306" spans="1:4" x14ac:dyDescent="0.35">
      <c r="A306">
        <f t="shared" si="4"/>
        <v>1525</v>
      </c>
      <c r="B306">
        <f>AVERAGE('Run1'!B305, 'Run2'!B305, 'Run3'!B305,'Run4'!B305,'Run5'!B305)</f>
        <v>10000</v>
      </c>
      <c r="C306">
        <f>AVERAGE('Run1'!C305, 'Run2'!C305, 'Run3'!C305,'Run4'!C305,'Run5'!C305)</f>
        <v>9993.2000000000007</v>
      </c>
      <c r="D306">
        <f>AVERAGE('Run1'!D305, 'Run2'!D305, 'Run3'!D305,'Run4'!D305,'Run5'!D305)</f>
        <v>9996.4</v>
      </c>
    </row>
    <row r="307" spans="1:4" x14ac:dyDescent="0.35">
      <c r="A307">
        <f t="shared" si="4"/>
        <v>1530</v>
      </c>
      <c r="B307">
        <f>AVERAGE('Run1'!B306, 'Run2'!B306, 'Run3'!B306,'Run4'!B306,'Run5'!B306)</f>
        <v>10000</v>
      </c>
      <c r="C307">
        <f>AVERAGE('Run1'!C306, 'Run2'!C306, 'Run3'!C306,'Run4'!C306,'Run5'!C306)</f>
        <v>9993.2000000000007</v>
      </c>
      <c r="D307">
        <f>AVERAGE('Run1'!D306, 'Run2'!D306, 'Run3'!D306,'Run4'!D306,'Run5'!D306)</f>
        <v>9996.4</v>
      </c>
    </row>
    <row r="308" spans="1:4" x14ac:dyDescent="0.35">
      <c r="A308">
        <f t="shared" si="4"/>
        <v>1535</v>
      </c>
      <c r="B308">
        <f>AVERAGE('Run1'!B307, 'Run2'!B307, 'Run3'!B307,'Run4'!B307,'Run5'!B307)</f>
        <v>10000</v>
      </c>
      <c r="C308">
        <f>AVERAGE('Run1'!C307, 'Run2'!C307, 'Run3'!C307,'Run4'!C307,'Run5'!C307)</f>
        <v>9993.2000000000007</v>
      </c>
      <c r="D308">
        <f>AVERAGE('Run1'!D307, 'Run2'!D307, 'Run3'!D307,'Run4'!D307,'Run5'!D307)</f>
        <v>9996.4</v>
      </c>
    </row>
    <row r="309" spans="1:4" x14ac:dyDescent="0.35">
      <c r="A309">
        <f t="shared" si="4"/>
        <v>1540</v>
      </c>
      <c r="B309">
        <f>AVERAGE('Run1'!B308, 'Run2'!B308, 'Run3'!B308,'Run4'!B308,'Run5'!B308)</f>
        <v>10000</v>
      </c>
      <c r="C309">
        <f>AVERAGE('Run1'!C308, 'Run2'!C308, 'Run3'!C308,'Run4'!C308,'Run5'!C308)</f>
        <v>9993.2000000000007</v>
      </c>
      <c r="D309">
        <f>AVERAGE('Run1'!D308, 'Run2'!D308, 'Run3'!D308,'Run4'!D308,'Run5'!D308)</f>
        <v>9996.4</v>
      </c>
    </row>
    <row r="310" spans="1:4" x14ac:dyDescent="0.35">
      <c r="A310">
        <f t="shared" si="4"/>
        <v>1545</v>
      </c>
      <c r="B310">
        <f>AVERAGE('Run1'!B309, 'Run2'!B309, 'Run3'!B309,'Run4'!B309,'Run5'!B309)</f>
        <v>10000</v>
      </c>
      <c r="C310">
        <f>AVERAGE('Run1'!C309, 'Run2'!C309, 'Run3'!C309,'Run4'!C309,'Run5'!C309)</f>
        <v>9993.2000000000007</v>
      </c>
      <c r="D310">
        <f>AVERAGE('Run1'!D309, 'Run2'!D309, 'Run3'!D309,'Run4'!D309,'Run5'!D309)</f>
        <v>9996.4</v>
      </c>
    </row>
    <row r="311" spans="1:4" x14ac:dyDescent="0.35">
      <c r="A311">
        <f t="shared" si="4"/>
        <v>1550</v>
      </c>
      <c r="B311">
        <f>AVERAGE('Run1'!B310, 'Run2'!B310, 'Run3'!B310,'Run4'!B310,'Run5'!B310)</f>
        <v>10000</v>
      </c>
      <c r="C311">
        <f>AVERAGE('Run1'!C310, 'Run2'!C310, 'Run3'!C310,'Run4'!C310,'Run5'!C310)</f>
        <v>9993.2000000000007</v>
      </c>
      <c r="D311">
        <f>AVERAGE('Run1'!D310, 'Run2'!D310, 'Run3'!D310,'Run4'!D310,'Run5'!D310)</f>
        <v>9996.4</v>
      </c>
    </row>
    <row r="312" spans="1:4" x14ac:dyDescent="0.35">
      <c r="A312">
        <f t="shared" si="4"/>
        <v>1555</v>
      </c>
      <c r="B312">
        <f>AVERAGE('Run1'!B311, 'Run2'!B311, 'Run3'!B311,'Run4'!B311,'Run5'!B311)</f>
        <v>10000</v>
      </c>
      <c r="C312">
        <f>AVERAGE('Run1'!C311, 'Run2'!C311, 'Run3'!C311,'Run4'!C311,'Run5'!C311)</f>
        <v>9993.2000000000007</v>
      </c>
      <c r="D312">
        <f>AVERAGE('Run1'!D311, 'Run2'!D311, 'Run3'!D311,'Run4'!D311,'Run5'!D311)</f>
        <v>9996.4</v>
      </c>
    </row>
    <row r="313" spans="1:4" x14ac:dyDescent="0.35">
      <c r="A313">
        <f t="shared" si="4"/>
        <v>1560</v>
      </c>
      <c r="B313">
        <f>AVERAGE('Run1'!B312, 'Run2'!B312, 'Run3'!B312,'Run4'!B312,'Run5'!B312)</f>
        <v>10000</v>
      </c>
      <c r="C313">
        <f>AVERAGE('Run1'!C312, 'Run2'!C312, 'Run3'!C312,'Run4'!C312,'Run5'!C312)</f>
        <v>9993.2000000000007</v>
      </c>
      <c r="D313">
        <f>AVERAGE('Run1'!D312, 'Run2'!D312, 'Run3'!D312,'Run4'!D312,'Run5'!D312)</f>
        <v>9996.4</v>
      </c>
    </row>
    <row r="314" spans="1:4" x14ac:dyDescent="0.35">
      <c r="A314">
        <f t="shared" si="4"/>
        <v>1565</v>
      </c>
      <c r="B314">
        <f>AVERAGE('Run1'!B313, 'Run2'!B313, 'Run3'!B313,'Run4'!B313,'Run5'!B313)</f>
        <v>10000</v>
      </c>
      <c r="C314">
        <f>AVERAGE('Run1'!C313, 'Run2'!C313, 'Run3'!C313,'Run4'!C313,'Run5'!C313)</f>
        <v>9993.4</v>
      </c>
      <c r="D314">
        <f>AVERAGE('Run1'!D313, 'Run2'!D313, 'Run3'!D313,'Run4'!D313,'Run5'!D313)</f>
        <v>9996.6</v>
      </c>
    </row>
    <row r="315" spans="1:4" x14ac:dyDescent="0.35">
      <c r="A315">
        <f t="shared" si="4"/>
        <v>1570</v>
      </c>
      <c r="B315">
        <f>AVERAGE('Run1'!B314, 'Run2'!B314, 'Run3'!B314,'Run4'!B314,'Run5'!B314)</f>
        <v>10000</v>
      </c>
      <c r="C315">
        <f>AVERAGE('Run1'!C314, 'Run2'!C314, 'Run3'!C314,'Run4'!C314,'Run5'!C314)</f>
        <v>9993.4</v>
      </c>
      <c r="D315">
        <f>AVERAGE('Run1'!D314, 'Run2'!D314, 'Run3'!D314,'Run4'!D314,'Run5'!D314)</f>
        <v>9996.6</v>
      </c>
    </row>
    <row r="316" spans="1:4" x14ac:dyDescent="0.35">
      <c r="A316">
        <f t="shared" si="4"/>
        <v>1575</v>
      </c>
      <c r="B316">
        <f>AVERAGE('Run1'!B315, 'Run2'!B315, 'Run3'!B315,'Run4'!B315,'Run5'!B315)</f>
        <v>10000</v>
      </c>
      <c r="C316">
        <f>AVERAGE('Run1'!C315, 'Run2'!C315, 'Run3'!C315,'Run4'!C315,'Run5'!C315)</f>
        <v>9993.4</v>
      </c>
      <c r="D316">
        <f>AVERAGE('Run1'!D315, 'Run2'!D315, 'Run3'!D315,'Run4'!D315,'Run5'!D315)</f>
        <v>9996.6</v>
      </c>
    </row>
    <row r="317" spans="1:4" x14ac:dyDescent="0.35">
      <c r="A317">
        <f t="shared" si="4"/>
        <v>1580</v>
      </c>
      <c r="B317">
        <f>AVERAGE('Run1'!B316, 'Run2'!B316, 'Run3'!B316,'Run4'!B316,'Run5'!B316)</f>
        <v>10000</v>
      </c>
      <c r="C317">
        <f>AVERAGE('Run1'!C316, 'Run2'!C316, 'Run3'!C316,'Run4'!C316,'Run5'!C316)</f>
        <v>9993.4</v>
      </c>
      <c r="D317">
        <f>AVERAGE('Run1'!D316, 'Run2'!D316, 'Run3'!D316,'Run4'!D316,'Run5'!D316)</f>
        <v>9996.6</v>
      </c>
    </row>
    <row r="318" spans="1:4" x14ac:dyDescent="0.35">
      <c r="A318">
        <f t="shared" ref="A318:A336" si="5">A317+5</f>
        <v>1585</v>
      </c>
      <c r="B318">
        <f>AVERAGE('Run1'!B317, 'Run2'!B317, 'Run3'!B317,'Run4'!B317,'Run5'!B317)</f>
        <v>10000</v>
      </c>
      <c r="C318">
        <f>AVERAGE('Run1'!C317, 'Run2'!C317, 'Run3'!C317,'Run4'!C317,'Run5'!C317)</f>
        <v>9993.4</v>
      </c>
      <c r="D318">
        <f>AVERAGE('Run1'!D317, 'Run2'!D317, 'Run3'!D317,'Run4'!D317,'Run5'!D317)</f>
        <v>9996.6</v>
      </c>
    </row>
    <row r="319" spans="1:4" x14ac:dyDescent="0.35">
      <c r="A319">
        <f t="shared" si="5"/>
        <v>1590</v>
      </c>
      <c r="B319">
        <f>AVERAGE('Run1'!B318, 'Run2'!B318, 'Run3'!B318,'Run4'!B318,'Run5'!B318)</f>
        <v>10000</v>
      </c>
      <c r="C319">
        <f>AVERAGE('Run1'!C318, 'Run2'!C318, 'Run3'!C318,'Run4'!C318,'Run5'!C318)</f>
        <v>9993.4</v>
      </c>
      <c r="D319">
        <f>AVERAGE('Run1'!D318, 'Run2'!D318, 'Run3'!D318,'Run4'!D318,'Run5'!D318)</f>
        <v>9996.6</v>
      </c>
    </row>
    <row r="320" spans="1:4" x14ac:dyDescent="0.35">
      <c r="A320">
        <f t="shared" si="5"/>
        <v>1595</v>
      </c>
      <c r="B320">
        <f>AVERAGE('Run1'!B319, 'Run2'!B319, 'Run3'!B319,'Run4'!B319,'Run5'!B319)</f>
        <v>10000</v>
      </c>
      <c r="C320">
        <f>AVERAGE('Run1'!C319, 'Run2'!C319, 'Run3'!C319,'Run4'!C319,'Run5'!C319)</f>
        <v>9993.4</v>
      </c>
      <c r="D320">
        <f>AVERAGE('Run1'!D319, 'Run2'!D319, 'Run3'!D319,'Run4'!D319,'Run5'!D319)</f>
        <v>9996.6</v>
      </c>
    </row>
    <row r="321" spans="1:4" x14ac:dyDescent="0.35">
      <c r="A321">
        <f t="shared" si="5"/>
        <v>1600</v>
      </c>
      <c r="B321">
        <f>AVERAGE('Run1'!B320, 'Run2'!B320, 'Run3'!B320,'Run4'!B320,'Run5'!B320)</f>
        <v>10000</v>
      </c>
      <c r="C321">
        <f>AVERAGE('Run1'!C320, 'Run2'!C320, 'Run3'!C320,'Run4'!C320,'Run5'!C320)</f>
        <v>9993.4</v>
      </c>
      <c r="D321">
        <f>AVERAGE('Run1'!D320, 'Run2'!D320, 'Run3'!D320,'Run4'!D320,'Run5'!D320)</f>
        <v>9996.6</v>
      </c>
    </row>
    <row r="322" spans="1:4" x14ac:dyDescent="0.35">
      <c r="A322">
        <f t="shared" si="5"/>
        <v>1605</v>
      </c>
      <c r="B322">
        <f>AVERAGE('Run1'!B321, 'Run2'!B321, 'Run3'!B321,'Run4'!B321,'Run5'!B321)</f>
        <v>10000</v>
      </c>
      <c r="C322">
        <f>AVERAGE('Run1'!C321, 'Run2'!C321, 'Run3'!C321,'Run4'!C321,'Run5'!C321)</f>
        <v>9993.4</v>
      </c>
      <c r="D322">
        <f>AVERAGE('Run1'!D321, 'Run2'!D321, 'Run3'!D321,'Run4'!D321,'Run5'!D321)</f>
        <v>9996.6</v>
      </c>
    </row>
    <row r="323" spans="1:4" x14ac:dyDescent="0.35">
      <c r="A323">
        <f t="shared" si="5"/>
        <v>1610</v>
      </c>
      <c r="B323">
        <f>AVERAGE('Run1'!B322, 'Run2'!B322, 'Run3'!B322,'Run4'!B322,'Run5'!B322)</f>
        <v>10000</v>
      </c>
      <c r="C323">
        <f>AVERAGE('Run1'!C322, 'Run2'!C322, 'Run3'!C322,'Run4'!C322,'Run5'!C322)</f>
        <v>9993.4</v>
      </c>
      <c r="D323">
        <f>AVERAGE('Run1'!D322, 'Run2'!D322, 'Run3'!D322,'Run4'!D322,'Run5'!D322)</f>
        <v>9996.6</v>
      </c>
    </row>
    <row r="324" spans="1:4" x14ac:dyDescent="0.35">
      <c r="A324">
        <f t="shared" si="5"/>
        <v>1615</v>
      </c>
      <c r="B324">
        <f>AVERAGE('Run1'!B323, 'Run2'!B323, 'Run3'!B323,'Run4'!B323,'Run5'!B323)</f>
        <v>10000</v>
      </c>
      <c r="C324">
        <f>AVERAGE('Run1'!C323, 'Run2'!C323, 'Run3'!C323,'Run4'!C323,'Run5'!C323)</f>
        <v>9993.4</v>
      </c>
      <c r="D324">
        <f>AVERAGE('Run1'!D323, 'Run2'!D323, 'Run3'!D323,'Run4'!D323,'Run5'!D323)</f>
        <v>9996.6</v>
      </c>
    </row>
    <row r="325" spans="1:4" x14ac:dyDescent="0.35">
      <c r="A325">
        <f t="shared" si="5"/>
        <v>1620</v>
      </c>
      <c r="B325">
        <f>AVERAGE('Run1'!B324, 'Run2'!B324, 'Run3'!B324,'Run4'!B324,'Run5'!B324)</f>
        <v>10000</v>
      </c>
      <c r="C325">
        <f>AVERAGE('Run1'!C324, 'Run2'!C324, 'Run3'!C324,'Run4'!C324,'Run5'!C324)</f>
        <v>9993.4</v>
      </c>
      <c r="D325">
        <f>AVERAGE('Run1'!D324, 'Run2'!D324, 'Run3'!D324,'Run4'!D324,'Run5'!D324)</f>
        <v>9996.6</v>
      </c>
    </row>
    <row r="326" spans="1:4" x14ac:dyDescent="0.35">
      <c r="A326">
        <f t="shared" si="5"/>
        <v>1625</v>
      </c>
      <c r="B326">
        <f>AVERAGE('Run1'!B325, 'Run2'!B325, 'Run3'!B325,'Run4'!B325,'Run5'!B325)</f>
        <v>10000</v>
      </c>
      <c r="C326">
        <f>AVERAGE('Run1'!C325, 'Run2'!C325, 'Run3'!C325,'Run4'!C325,'Run5'!C325)</f>
        <v>9993.4</v>
      </c>
      <c r="D326">
        <f>AVERAGE('Run1'!D325, 'Run2'!D325, 'Run3'!D325,'Run4'!D325,'Run5'!D325)</f>
        <v>9996.6</v>
      </c>
    </row>
    <row r="327" spans="1:4" x14ac:dyDescent="0.35">
      <c r="A327">
        <f t="shared" si="5"/>
        <v>1630</v>
      </c>
      <c r="B327">
        <f>AVERAGE('Run1'!B326, 'Run2'!B326, 'Run3'!B326,'Run4'!B326,'Run5'!B326)</f>
        <v>10000</v>
      </c>
      <c r="C327">
        <f>AVERAGE('Run1'!C326, 'Run2'!C326, 'Run3'!C326,'Run4'!C326,'Run5'!C326)</f>
        <v>9993.4</v>
      </c>
      <c r="D327">
        <f>AVERAGE('Run1'!D326, 'Run2'!D326, 'Run3'!D326,'Run4'!D326,'Run5'!D326)</f>
        <v>9996.6</v>
      </c>
    </row>
    <row r="328" spans="1:4" x14ac:dyDescent="0.35">
      <c r="A328">
        <f t="shared" si="5"/>
        <v>1635</v>
      </c>
      <c r="B328">
        <f>AVERAGE('Run1'!B327, 'Run2'!B327, 'Run3'!B327,'Run4'!B327,'Run5'!B327)</f>
        <v>10000</v>
      </c>
      <c r="C328">
        <f>AVERAGE('Run1'!C327, 'Run2'!C327, 'Run3'!C327,'Run4'!C327,'Run5'!C327)</f>
        <v>9993.4</v>
      </c>
      <c r="D328">
        <f>AVERAGE('Run1'!D327, 'Run2'!D327, 'Run3'!D327,'Run4'!D327,'Run5'!D327)</f>
        <v>9996.6</v>
      </c>
    </row>
    <row r="329" spans="1:4" x14ac:dyDescent="0.35">
      <c r="A329">
        <f t="shared" si="5"/>
        <v>1640</v>
      </c>
      <c r="B329">
        <f>AVERAGE('Run1'!B328, 'Run2'!B328, 'Run3'!B328,'Run4'!B328,'Run5'!B328)</f>
        <v>10000</v>
      </c>
      <c r="C329">
        <f>AVERAGE('Run1'!C328, 'Run2'!C328, 'Run3'!C328,'Run4'!C328,'Run5'!C328)</f>
        <v>9993.4</v>
      </c>
      <c r="D329">
        <f>AVERAGE('Run1'!D328, 'Run2'!D328, 'Run3'!D328,'Run4'!D328,'Run5'!D328)</f>
        <v>9996.6</v>
      </c>
    </row>
    <row r="330" spans="1:4" x14ac:dyDescent="0.35">
      <c r="A330">
        <f t="shared" si="5"/>
        <v>1645</v>
      </c>
      <c r="B330">
        <f>AVERAGE('Run1'!B329, 'Run2'!B329, 'Run3'!B329,'Run4'!B329,'Run5'!B329)</f>
        <v>10000</v>
      </c>
      <c r="C330">
        <f>AVERAGE('Run1'!C329, 'Run2'!C329, 'Run3'!C329,'Run4'!C329,'Run5'!C329)</f>
        <v>9993.4</v>
      </c>
      <c r="D330">
        <f>AVERAGE('Run1'!D329, 'Run2'!D329, 'Run3'!D329,'Run4'!D329,'Run5'!D329)</f>
        <v>9996.6</v>
      </c>
    </row>
    <row r="331" spans="1:4" x14ac:dyDescent="0.35">
      <c r="A331">
        <f t="shared" si="5"/>
        <v>1650</v>
      </c>
      <c r="B331">
        <f>AVERAGE('Run1'!B330, 'Run2'!B330, 'Run3'!B330,'Run4'!B330,'Run5'!B330)</f>
        <v>10000</v>
      </c>
      <c r="C331">
        <f>AVERAGE('Run1'!C330, 'Run2'!C330, 'Run3'!C330,'Run4'!C330,'Run5'!C330)</f>
        <v>9993.4</v>
      </c>
      <c r="D331">
        <f>AVERAGE('Run1'!D330, 'Run2'!D330, 'Run3'!D330,'Run4'!D330,'Run5'!D330)</f>
        <v>9996.6</v>
      </c>
    </row>
    <row r="332" spans="1:4" x14ac:dyDescent="0.35">
      <c r="A332">
        <f t="shared" si="5"/>
        <v>1655</v>
      </c>
      <c r="B332">
        <f>AVERAGE('Run1'!B331, 'Run2'!B331, 'Run3'!B331,'Run4'!B331,'Run5'!B331)</f>
        <v>10000</v>
      </c>
      <c r="C332">
        <f>AVERAGE('Run1'!C331, 'Run2'!C331, 'Run3'!C331,'Run4'!C331,'Run5'!C331)</f>
        <v>9993.4</v>
      </c>
      <c r="D332">
        <f>AVERAGE('Run1'!D331, 'Run2'!D331, 'Run3'!D331,'Run4'!D331,'Run5'!D331)</f>
        <v>9996.6</v>
      </c>
    </row>
    <row r="333" spans="1:4" x14ac:dyDescent="0.35">
      <c r="A333">
        <f t="shared" si="5"/>
        <v>1660</v>
      </c>
      <c r="B333">
        <f>AVERAGE('Run1'!B332, 'Run2'!B332, 'Run3'!B332,'Run4'!B332,'Run5'!B332)</f>
        <v>10000</v>
      </c>
      <c r="C333">
        <f>AVERAGE('Run1'!C332, 'Run2'!C332, 'Run3'!C332,'Run4'!C332,'Run5'!C332)</f>
        <v>9993.4</v>
      </c>
      <c r="D333">
        <f>AVERAGE('Run1'!D332, 'Run2'!D332, 'Run3'!D332,'Run4'!D332,'Run5'!D332)</f>
        <v>9996.6</v>
      </c>
    </row>
    <row r="334" spans="1:4" x14ac:dyDescent="0.35">
      <c r="A334">
        <f t="shared" si="5"/>
        <v>1665</v>
      </c>
      <c r="B334">
        <f>AVERAGE('Run1'!B333, 'Run2'!B333, 'Run3'!B333,'Run4'!B333,'Run5'!B333)</f>
        <v>10000</v>
      </c>
      <c r="C334">
        <f>AVERAGE('Run1'!C333, 'Run2'!C333, 'Run3'!C333,'Run4'!C333,'Run5'!C333)</f>
        <v>9993.4</v>
      </c>
      <c r="D334">
        <f>AVERAGE('Run1'!D333, 'Run2'!D333, 'Run3'!D333,'Run4'!D333,'Run5'!D333)</f>
        <v>9996.7999999999993</v>
      </c>
    </row>
    <row r="335" spans="1:4" x14ac:dyDescent="0.35">
      <c r="A335">
        <f t="shared" si="5"/>
        <v>1670</v>
      </c>
      <c r="B335">
        <f>AVERAGE('Run1'!B334, 'Run2'!B334, 'Run3'!B334,'Run4'!B334,'Run5'!B334)</f>
        <v>10000</v>
      </c>
      <c r="C335">
        <f>AVERAGE('Run1'!C334, 'Run2'!C334, 'Run3'!C334,'Run4'!C334,'Run5'!C334)</f>
        <v>9993.4</v>
      </c>
      <c r="D335">
        <f>AVERAGE('Run1'!D334, 'Run2'!D334, 'Run3'!D334,'Run4'!D334,'Run5'!D334)</f>
        <v>9996.7999999999993</v>
      </c>
    </row>
    <row r="336" spans="1:4" x14ac:dyDescent="0.35">
      <c r="A336">
        <f t="shared" si="5"/>
        <v>1675</v>
      </c>
      <c r="B336">
        <f>AVERAGE('Run1'!B335, 'Run2'!B335, 'Run3'!B335,'Run4'!B335,'Run5'!B335)</f>
        <v>10000</v>
      </c>
      <c r="C336">
        <f>AVERAGE('Run1'!C335, 'Run2'!C335, 'Run3'!C335,'Run4'!C335,'Run5'!C335)</f>
        <v>9993.4</v>
      </c>
      <c r="D336">
        <f>AVERAGE('Run1'!D335, 'Run2'!D335, 'Run3'!D335,'Run4'!D335,'Run5'!D335)</f>
        <v>9996.7999999999993</v>
      </c>
    </row>
    <row r="337" spans="1:4" x14ac:dyDescent="0.35">
      <c r="A337">
        <f>A336+5</f>
        <v>1680</v>
      </c>
      <c r="B337">
        <f>AVERAGE('Run1'!B336, 'Run2'!B336, 'Run3'!B336,'Run4'!B336,'Run5'!B336)</f>
        <v>10000</v>
      </c>
      <c r="C337">
        <f>AVERAGE('Run1'!C336, 'Run2'!C336, 'Run3'!C336,'Run4'!C336,'Run5'!C336)</f>
        <v>9993.6</v>
      </c>
      <c r="D337">
        <f>AVERAGE('Run1'!D336, 'Run2'!D336, 'Run3'!D336,'Run4'!D336,'Run5'!D336)</f>
        <v>9996.7999999999993</v>
      </c>
    </row>
    <row r="338" spans="1:4" x14ac:dyDescent="0.35">
      <c r="A338">
        <f t="shared" ref="A338:A387" si="6">A337+5</f>
        <v>1685</v>
      </c>
      <c r="B338">
        <f>AVERAGE('Run1'!B337, 'Run2'!B337, 'Run3'!B337,'Run4'!B337,'Run5'!B337)</f>
        <v>10000</v>
      </c>
      <c r="C338">
        <f>AVERAGE('Run1'!C337, 'Run2'!C337, 'Run3'!C337,'Run4'!C337,'Run5'!C337)</f>
        <v>9993.6</v>
      </c>
      <c r="D338">
        <f>AVERAGE('Run1'!D337, 'Run2'!D337, 'Run3'!D337,'Run4'!D337,'Run5'!D337)</f>
        <v>9996.7999999999993</v>
      </c>
    </row>
    <row r="339" spans="1:4" x14ac:dyDescent="0.35">
      <c r="A339">
        <f t="shared" si="6"/>
        <v>1690</v>
      </c>
      <c r="B339">
        <f>AVERAGE('Run1'!B338, 'Run2'!B338, 'Run3'!B338,'Run4'!B338,'Run5'!B338)</f>
        <v>10000</v>
      </c>
      <c r="C339">
        <f>AVERAGE('Run1'!C338, 'Run2'!C338, 'Run3'!C338,'Run4'!C338,'Run5'!C338)</f>
        <v>9993.7999999999993</v>
      </c>
      <c r="D339">
        <f>AVERAGE('Run1'!D338, 'Run2'!D338, 'Run3'!D338,'Run4'!D338,'Run5'!D338)</f>
        <v>9996.7999999999993</v>
      </c>
    </row>
    <row r="340" spans="1:4" x14ac:dyDescent="0.35">
      <c r="A340">
        <f t="shared" si="6"/>
        <v>1695</v>
      </c>
      <c r="B340">
        <f>AVERAGE('Run1'!B339, 'Run2'!B339, 'Run3'!B339,'Run4'!B339,'Run5'!B339)</f>
        <v>10000</v>
      </c>
      <c r="C340">
        <f>AVERAGE('Run1'!C339, 'Run2'!C339, 'Run3'!C339,'Run4'!C339,'Run5'!C339)</f>
        <v>9993.7999999999993</v>
      </c>
      <c r="D340">
        <f>AVERAGE('Run1'!D339, 'Run2'!D339, 'Run3'!D339,'Run4'!D339,'Run5'!D339)</f>
        <v>9996.7999999999993</v>
      </c>
    </row>
    <row r="341" spans="1:4" x14ac:dyDescent="0.35">
      <c r="A341">
        <f t="shared" si="6"/>
        <v>1700</v>
      </c>
      <c r="B341">
        <f>AVERAGE('Run1'!B340, 'Run2'!B340, 'Run3'!B340,'Run4'!B340,'Run5'!B340)</f>
        <v>10000</v>
      </c>
      <c r="C341">
        <f>AVERAGE('Run1'!C340, 'Run2'!C340, 'Run3'!C340,'Run4'!C340,'Run5'!C340)</f>
        <v>9993.7999999999993</v>
      </c>
      <c r="D341">
        <f>AVERAGE('Run1'!D340, 'Run2'!D340, 'Run3'!D340,'Run4'!D340,'Run5'!D340)</f>
        <v>9996.7999999999993</v>
      </c>
    </row>
    <row r="342" spans="1:4" x14ac:dyDescent="0.35">
      <c r="A342">
        <f t="shared" si="6"/>
        <v>1705</v>
      </c>
      <c r="B342">
        <f>AVERAGE('Run1'!B341, 'Run2'!B341, 'Run3'!B341,'Run4'!B341,'Run5'!B341)</f>
        <v>10000</v>
      </c>
      <c r="C342">
        <f>AVERAGE('Run1'!C341, 'Run2'!C341, 'Run3'!C341,'Run4'!C341,'Run5'!C341)</f>
        <v>9993.7999999999993</v>
      </c>
      <c r="D342">
        <f>AVERAGE('Run1'!D341, 'Run2'!D341, 'Run3'!D341,'Run4'!D341,'Run5'!D341)</f>
        <v>9996.7999999999993</v>
      </c>
    </row>
    <row r="343" spans="1:4" x14ac:dyDescent="0.35">
      <c r="A343">
        <f t="shared" si="6"/>
        <v>1710</v>
      </c>
      <c r="B343">
        <f>AVERAGE('Run1'!B342, 'Run2'!B342, 'Run3'!B342,'Run4'!B342,'Run5'!B342)</f>
        <v>10000</v>
      </c>
      <c r="C343">
        <f>AVERAGE('Run1'!C342, 'Run2'!C342, 'Run3'!C342,'Run4'!C342,'Run5'!C342)</f>
        <v>9993.7999999999993</v>
      </c>
      <c r="D343">
        <f>AVERAGE('Run1'!D342, 'Run2'!D342, 'Run3'!D342,'Run4'!D342,'Run5'!D342)</f>
        <v>9996.7999999999993</v>
      </c>
    </row>
    <row r="344" spans="1:4" x14ac:dyDescent="0.35">
      <c r="A344">
        <f t="shared" si="6"/>
        <v>1715</v>
      </c>
      <c r="B344">
        <f>AVERAGE('Run1'!B343, 'Run2'!B343, 'Run3'!B343,'Run4'!B343,'Run5'!B343)</f>
        <v>10000</v>
      </c>
      <c r="C344">
        <f>AVERAGE('Run1'!C343, 'Run2'!C343, 'Run3'!C343,'Run4'!C343,'Run5'!C343)</f>
        <v>9993.7999999999993</v>
      </c>
      <c r="D344">
        <f>AVERAGE('Run1'!D343, 'Run2'!D343, 'Run3'!D343,'Run4'!D343,'Run5'!D343)</f>
        <v>9997</v>
      </c>
    </row>
    <row r="345" spans="1:4" x14ac:dyDescent="0.35">
      <c r="A345">
        <f t="shared" si="6"/>
        <v>1720</v>
      </c>
      <c r="B345">
        <f>AVERAGE('Run1'!B344, 'Run2'!B344, 'Run3'!B344,'Run4'!B344,'Run5'!B344)</f>
        <v>10000</v>
      </c>
      <c r="C345">
        <f>AVERAGE('Run1'!C344, 'Run2'!C344, 'Run3'!C344,'Run4'!C344,'Run5'!C344)</f>
        <v>9993.7999999999993</v>
      </c>
      <c r="D345">
        <f>AVERAGE('Run1'!D344, 'Run2'!D344, 'Run3'!D344,'Run4'!D344,'Run5'!D344)</f>
        <v>9997</v>
      </c>
    </row>
    <row r="346" spans="1:4" x14ac:dyDescent="0.35">
      <c r="A346">
        <f t="shared" si="6"/>
        <v>1725</v>
      </c>
      <c r="B346">
        <f>AVERAGE('Run1'!B345, 'Run2'!B345, 'Run3'!B345,'Run4'!B345,'Run5'!B345)</f>
        <v>10000</v>
      </c>
      <c r="C346">
        <f>AVERAGE('Run1'!C345, 'Run2'!C345, 'Run3'!C345,'Run4'!C345,'Run5'!C345)</f>
        <v>9993.7999999999993</v>
      </c>
      <c r="D346">
        <f>AVERAGE('Run1'!D345, 'Run2'!D345, 'Run3'!D345,'Run4'!D345,'Run5'!D345)</f>
        <v>9997</v>
      </c>
    </row>
    <row r="347" spans="1:4" x14ac:dyDescent="0.35">
      <c r="A347">
        <f t="shared" si="6"/>
        <v>1730</v>
      </c>
      <c r="B347">
        <f>AVERAGE('Run1'!B346, 'Run2'!B346, 'Run3'!B346,'Run4'!B346,'Run5'!B346)</f>
        <v>10000</v>
      </c>
      <c r="C347">
        <f>AVERAGE('Run1'!C346, 'Run2'!C346, 'Run3'!C346,'Run4'!C346,'Run5'!C346)</f>
        <v>9994</v>
      </c>
      <c r="D347">
        <f>AVERAGE('Run1'!D346, 'Run2'!D346, 'Run3'!D346,'Run4'!D346,'Run5'!D346)</f>
        <v>9997</v>
      </c>
    </row>
    <row r="348" spans="1:4" x14ac:dyDescent="0.35">
      <c r="A348">
        <f t="shared" si="6"/>
        <v>1735</v>
      </c>
      <c r="B348">
        <f>AVERAGE('Run1'!B347, 'Run2'!B347, 'Run3'!B347,'Run4'!B347,'Run5'!B347)</f>
        <v>10000</v>
      </c>
      <c r="C348">
        <f>AVERAGE('Run1'!C347, 'Run2'!C347, 'Run3'!C347,'Run4'!C347,'Run5'!C347)</f>
        <v>9994</v>
      </c>
      <c r="D348">
        <f>AVERAGE('Run1'!D347, 'Run2'!D347, 'Run3'!D347,'Run4'!D347,'Run5'!D347)</f>
        <v>9997</v>
      </c>
    </row>
    <row r="349" spans="1:4" x14ac:dyDescent="0.35">
      <c r="A349">
        <f t="shared" si="6"/>
        <v>1740</v>
      </c>
      <c r="B349">
        <f>AVERAGE('Run1'!B348, 'Run2'!B348, 'Run3'!B348,'Run4'!B348,'Run5'!B348)</f>
        <v>10000</v>
      </c>
      <c r="C349">
        <f>AVERAGE('Run1'!C348, 'Run2'!C348, 'Run3'!C348,'Run4'!C348,'Run5'!C348)</f>
        <v>9994</v>
      </c>
      <c r="D349">
        <f>AVERAGE('Run1'!D348, 'Run2'!D348, 'Run3'!D348,'Run4'!D348,'Run5'!D348)</f>
        <v>9997</v>
      </c>
    </row>
    <row r="350" spans="1:4" x14ac:dyDescent="0.35">
      <c r="A350">
        <f t="shared" si="6"/>
        <v>1745</v>
      </c>
      <c r="B350">
        <f>AVERAGE('Run1'!B349, 'Run2'!B349, 'Run3'!B349,'Run4'!B349,'Run5'!B349)</f>
        <v>10000</v>
      </c>
      <c r="C350">
        <f>AVERAGE('Run1'!C349, 'Run2'!C349, 'Run3'!C349,'Run4'!C349,'Run5'!C349)</f>
        <v>9994</v>
      </c>
      <c r="D350">
        <f>AVERAGE('Run1'!D349, 'Run2'!D349, 'Run3'!D349,'Run4'!D349,'Run5'!D349)</f>
        <v>9997.2000000000007</v>
      </c>
    </row>
    <row r="351" spans="1:4" x14ac:dyDescent="0.35">
      <c r="A351">
        <f t="shared" si="6"/>
        <v>1750</v>
      </c>
      <c r="B351">
        <f>AVERAGE('Run1'!B350, 'Run2'!B350, 'Run3'!B350,'Run4'!B350,'Run5'!B350)</f>
        <v>10000</v>
      </c>
      <c r="C351">
        <f>AVERAGE('Run1'!C350, 'Run2'!C350, 'Run3'!C350,'Run4'!C350,'Run5'!C350)</f>
        <v>9994.2000000000007</v>
      </c>
      <c r="D351">
        <f>AVERAGE('Run1'!D350, 'Run2'!D350, 'Run3'!D350,'Run4'!D350,'Run5'!D350)</f>
        <v>9997.2000000000007</v>
      </c>
    </row>
    <row r="352" spans="1:4" x14ac:dyDescent="0.35">
      <c r="A352">
        <f t="shared" si="6"/>
        <v>1755</v>
      </c>
      <c r="B352">
        <f>AVERAGE('Run1'!B351, 'Run2'!B351, 'Run3'!B351,'Run4'!B351,'Run5'!B351)</f>
        <v>10000</v>
      </c>
      <c r="C352">
        <f>AVERAGE('Run1'!C351, 'Run2'!C351, 'Run3'!C351,'Run4'!C351,'Run5'!C351)</f>
        <v>9994.2000000000007</v>
      </c>
      <c r="D352">
        <f>AVERAGE('Run1'!D351, 'Run2'!D351, 'Run3'!D351,'Run4'!D351,'Run5'!D351)</f>
        <v>9997.2000000000007</v>
      </c>
    </row>
    <row r="353" spans="1:4" x14ac:dyDescent="0.35">
      <c r="A353">
        <f t="shared" si="6"/>
        <v>1760</v>
      </c>
      <c r="B353">
        <f>AVERAGE('Run1'!B352, 'Run2'!B352, 'Run3'!B352,'Run4'!B352,'Run5'!B352)</f>
        <v>10000</v>
      </c>
      <c r="C353">
        <f>AVERAGE('Run1'!C352, 'Run2'!C352, 'Run3'!C352,'Run4'!C352,'Run5'!C352)</f>
        <v>9994.2000000000007</v>
      </c>
      <c r="D353">
        <f>AVERAGE('Run1'!D352, 'Run2'!D352, 'Run3'!D352,'Run4'!D352,'Run5'!D352)</f>
        <v>9997.2000000000007</v>
      </c>
    </row>
    <row r="354" spans="1:4" x14ac:dyDescent="0.35">
      <c r="A354">
        <f t="shared" si="6"/>
        <v>1765</v>
      </c>
      <c r="B354">
        <f>AVERAGE('Run1'!B353, 'Run2'!B353, 'Run3'!B353,'Run4'!B353,'Run5'!B353)</f>
        <v>10000</v>
      </c>
      <c r="C354">
        <f>AVERAGE('Run1'!C353, 'Run2'!C353, 'Run3'!C353,'Run4'!C353,'Run5'!C353)</f>
        <v>9994.2000000000007</v>
      </c>
      <c r="D354">
        <f>AVERAGE('Run1'!D353, 'Run2'!D353, 'Run3'!D353,'Run4'!D353,'Run5'!D353)</f>
        <v>9997.2000000000007</v>
      </c>
    </row>
    <row r="355" spans="1:4" x14ac:dyDescent="0.35">
      <c r="A355">
        <f t="shared" si="6"/>
        <v>1770</v>
      </c>
      <c r="B355">
        <f>AVERAGE('Run1'!B354, 'Run2'!B354, 'Run3'!B354,'Run4'!B354,'Run5'!B354)</f>
        <v>10000</v>
      </c>
      <c r="C355">
        <f>AVERAGE('Run1'!C354, 'Run2'!C354, 'Run3'!C354,'Run4'!C354,'Run5'!C354)</f>
        <v>9994.2000000000007</v>
      </c>
      <c r="D355">
        <f>AVERAGE('Run1'!D354, 'Run2'!D354, 'Run3'!D354,'Run4'!D354,'Run5'!D354)</f>
        <v>9997.2000000000007</v>
      </c>
    </row>
    <row r="356" spans="1:4" x14ac:dyDescent="0.35">
      <c r="A356">
        <f t="shared" si="6"/>
        <v>1775</v>
      </c>
      <c r="B356">
        <f>AVERAGE('Run1'!B355, 'Run2'!B355, 'Run3'!B355,'Run4'!B355,'Run5'!B355)</f>
        <v>10000</v>
      </c>
      <c r="C356">
        <f>AVERAGE('Run1'!C355, 'Run2'!C355, 'Run3'!C355,'Run4'!C355,'Run5'!C355)</f>
        <v>9994.2000000000007</v>
      </c>
      <c r="D356">
        <f>AVERAGE('Run1'!D355, 'Run2'!D355, 'Run3'!D355,'Run4'!D355,'Run5'!D355)</f>
        <v>9997.2000000000007</v>
      </c>
    </row>
    <row r="357" spans="1:4" x14ac:dyDescent="0.35">
      <c r="A357">
        <f t="shared" si="6"/>
        <v>1780</v>
      </c>
      <c r="B357">
        <f>AVERAGE('Run1'!B356, 'Run2'!B356, 'Run3'!B356,'Run4'!B356,'Run5'!B356)</f>
        <v>10000</v>
      </c>
      <c r="C357">
        <f>AVERAGE('Run1'!C356, 'Run2'!C356, 'Run3'!C356,'Run4'!C356,'Run5'!C356)</f>
        <v>9994.2000000000007</v>
      </c>
      <c r="D357">
        <f>AVERAGE('Run1'!D356, 'Run2'!D356, 'Run3'!D356,'Run4'!D356,'Run5'!D356)</f>
        <v>9997.2000000000007</v>
      </c>
    </row>
    <row r="358" spans="1:4" x14ac:dyDescent="0.35">
      <c r="A358">
        <f t="shared" si="6"/>
        <v>1785</v>
      </c>
      <c r="B358">
        <f>AVERAGE('Run1'!B357, 'Run2'!B357, 'Run3'!B357,'Run4'!B357,'Run5'!B357)</f>
        <v>10000</v>
      </c>
      <c r="C358">
        <f>AVERAGE('Run1'!C357, 'Run2'!C357, 'Run3'!C357,'Run4'!C357,'Run5'!C357)</f>
        <v>9994.2000000000007</v>
      </c>
      <c r="D358">
        <f>AVERAGE('Run1'!D357, 'Run2'!D357, 'Run3'!D357,'Run4'!D357,'Run5'!D357)</f>
        <v>9997.2000000000007</v>
      </c>
    </row>
    <row r="359" spans="1:4" x14ac:dyDescent="0.35">
      <c r="A359">
        <f t="shared" si="6"/>
        <v>1790</v>
      </c>
      <c r="B359">
        <f>AVERAGE('Run1'!B358, 'Run2'!B358, 'Run3'!B358,'Run4'!B358,'Run5'!B358)</f>
        <v>10000</v>
      </c>
      <c r="C359">
        <f>AVERAGE('Run1'!C358, 'Run2'!C358, 'Run3'!C358,'Run4'!C358,'Run5'!C358)</f>
        <v>9994.2000000000007</v>
      </c>
      <c r="D359">
        <f>AVERAGE('Run1'!D358, 'Run2'!D358, 'Run3'!D358,'Run4'!D358,'Run5'!D358)</f>
        <v>9997.2000000000007</v>
      </c>
    </row>
    <row r="360" spans="1:4" x14ac:dyDescent="0.35">
      <c r="A360">
        <f t="shared" si="6"/>
        <v>1795</v>
      </c>
      <c r="B360">
        <f>AVERAGE('Run1'!B359, 'Run2'!B359, 'Run3'!B359,'Run4'!B359,'Run5'!B359)</f>
        <v>10000</v>
      </c>
      <c r="C360">
        <f>AVERAGE('Run1'!C359, 'Run2'!C359, 'Run3'!C359,'Run4'!C359,'Run5'!C359)</f>
        <v>9994.2000000000007</v>
      </c>
      <c r="D360">
        <f>AVERAGE('Run1'!D359, 'Run2'!D359, 'Run3'!D359,'Run4'!D359,'Run5'!D359)</f>
        <v>9997.2000000000007</v>
      </c>
    </row>
    <row r="361" spans="1:4" x14ac:dyDescent="0.35">
      <c r="A361">
        <f t="shared" si="6"/>
        <v>1800</v>
      </c>
      <c r="B361">
        <f>AVERAGE('Run1'!B360, 'Run2'!B360, 'Run3'!B360,'Run4'!B360,'Run5'!B360)</f>
        <v>10000</v>
      </c>
      <c r="C361">
        <f>AVERAGE('Run1'!C360, 'Run2'!C360, 'Run3'!C360,'Run4'!C360,'Run5'!C360)</f>
        <v>9994.2000000000007</v>
      </c>
      <c r="D361">
        <f>AVERAGE('Run1'!D360, 'Run2'!D360, 'Run3'!D360,'Run4'!D360,'Run5'!D360)</f>
        <v>9997.2000000000007</v>
      </c>
    </row>
    <row r="362" spans="1:4" x14ac:dyDescent="0.35">
      <c r="A362">
        <f t="shared" si="6"/>
        <v>1805</v>
      </c>
      <c r="B362">
        <f>AVERAGE('Run1'!B361, 'Run2'!B361, 'Run3'!B361,'Run4'!B361,'Run5'!B361)</f>
        <v>10000</v>
      </c>
      <c r="C362">
        <f>AVERAGE('Run1'!C361, 'Run2'!C361, 'Run3'!C361,'Run4'!C361,'Run5'!C361)</f>
        <v>9994.2000000000007</v>
      </c>
      <c r="D362">
        <f>AVERAGE('Run1'!D361, 'Run2'!D361, 'Run3'!D361,'Run4'!D361,'Run5'!D361)</f>
        <v>9997.2000000000007</v>
      </c>
    </row>
    <row r="363" spans="1:4" x14ac:dyDescent="0.35">
      <c r="A363">
        <f t="shared" si="6"/>
        <v>1810</v>
      </c>
      <c r="B363">
        <f>AVERAGE('Run1'!B362, 'Run2'!B362, 'Run3'!B362,'Run4'!B362,'Run5'!B362)</f>
        <v>10000</v>
      </c>
      <c r="C363">
        <f>AVERAGE('Run1'!C362, 'Run2'!C362, 'Run3'!C362,'Run4'!C362,'Run5'!C362)</f>
        <v>9994.2000000000007</v>
      </c>
      <c r="D363">
        <f>AVERAGE('Run1'!D362, 'Run2'!D362, 'Run3'!D362,'Run4'!D362,'Run5'!D362)</f>
        <v>9997.2000000000007</v>
      </c>
    </row>
    <row r="364" spans="1:4" x14ac:dyDescent="0.35">
      <c r="A364">
        <f t="shared" si="6"/>
        <v>1815</v>
      </c>
      <c r="B364">
        <f>AVERAGE('Run1'!B363, 'Run2'!B363, 'Run3'!B363,'Run4'!B363,'Run5'!B363)</f>
        <v>10000</v>
      </c>
      <c r="C364">
        <f>AVERAGE('Run1'!C363, 'Run2'!C363, 'Run3'!C363,'Run4'!C363,'Run5'!C363)</f>
        <v>9994.4</v>
      </c>
      <c r="D364">
        <f>AVERAGE('Run1'!D363, 'Run2'!D363, 'Run3'!D363,'Run4'!D363,'Run5'!D363)</f>
        <v>9997.2000000000007</v>
      </c>
    </row>
    <row r="365" spans="1:4" x14ac:dyDescent="0.35">
      <c r="A365">
        <f t="shared" si="6"/>
        <v>1820</v>
      </c>
      <c r="B365">
        <f>AVERAGE('Run1'!B364, 'Run2'!B364, 'Run3'!B364,'Run4'!B364,'Run5'!B364)</f>
        <v>10000</v>
      </c>
      <c r="C365">
        <f>AVERAGE('Run1'!C364, 'Run2'!C364, 'Run3'!C364,'Run4'!C364,'Run5'!C364)</f>
        <v>9994.4</v>
      </c>
      <c r="D365">
        <f>AVERAGE('Run1'!D364, 'Run2'!D364, 'Run3'!D364,'Run4'!D364,'Run5'!D364)</f>
        <v>9997.2000000000007</v>
      </c>
    </row>
    <row r="366" spans="1:4" x14ac:dyDescent="0.35">
      <c r="A366">
        <f t="shared" si="6"/>
        <v>1825</v>
      </c>
      <c r="B366">
        <f>AVERAGE('Run1'!B365, 'Run2'!B365, 'Run3'!B365,'Run4'!B365,'Run5'!B365)</f>
        <v>10000</v>
      </c>
      <c r="C366">
        <f>AVERAGE('Run1'!C365, 'Run2'!C365, 'Run3'!C365,'Run4'!C365,'Run5'!C365)</f>
        <v>9994.4</v>
      </c>
      <c r="D366">
        <f>AVERAGE('Run1'!D365, 'Run2'!D365, 'Run3'!D365,'Run4'!D365,'Run5'!D365)</f>
        <v>9997.2000000000007</v>
      </c>
    </row>
    <row r="367" spans="1:4" x14ac:dyDescent="0.35">
      <c r="A367">
        <f t="shared" si="6"/>
        <v>1830</v>
      </c>
      <c r="B367">
        <f>AVERAGE('Run1'!B366, 'Run2'!B366, 'Run3'!B366,'Run4'!B366,'Run5'!B366)</f>
        <v>10000</v>
      </c>
      <c r="C367">
        <f>AVERAGE('Run1'!C366, 'Run2'!C366, 'Run3'!C366,'Run4'!C366,'Run5'!C366)</f>
        <v>9994.4</v>
      </c>
      <c r="D367">
        <f>AVERAGE('Run1'!D366, 'Run2'!D366, 'Run3'!D366,'Run4'!D366,'Run5'!D366)</f>
        <v>9997.2000000000007</v>
      </c>
    </row>
    <row r="368" spans="1:4" x14ac:dyDescent="0.35">
      <c r="A368">
        <f t="shared" si="6"/>
        <v>1835</v>
      </c>
      <c r="B368">
        <f>AVERAGE('Run1'!B367, 'Run2'!B367, 'Run3'!B367,'Run4'!B367,'Run5'!B367)</f>
        <v>10000</v>
      </c>
      <c r="C368">
        <f>AVERAGE('Run1'!C367, 'Run2'!C367, 'Run3'!C367,'Run4'!C367,'Run5'!C367)</f>
        <v>9994.4</v>
      </c>
      <c r="D368">
        <f>AVERAGE('Run1'!D367, 'Run2'!D367, 'Run3'!D367,'Run4'!D367,'Run5'!D367)</f>
        <v>9997.2000000000007</v>
      </c>
    </row>
    <row r="369" spans="1:4" x14ac:dyDescent="0.35">
      <c r="A369">
        <f t="shared" si="6"/>
        <v>1840</v>
      </c>
      <c r="B369">
        <f>AVERAGE('Run1'!B368, 'Run2'!B368, 'Run3'!B368,'Run4'!B368,'Run5'!B368)</f>
        <v>10000</v>
      </c>
      <c r="C369">
        <f>AVERAGE('Run1'!C368, 'Run2'!C368, 'Run3'!C368,'Run4'!C368,'Run5'!C368)</f>
        <v>9994.4</v>
      </c>
      <c r="D369">
        <f>AVERAGE('Run1'!D368, 'Run2'!D368, 'Run3'!D368,'Run4'!D368,'Run5'!D368)</f>
        <v>9997.2000000000007</v>
      </c>
    </row>
    <row r="370" spans="1:4" x14ac:dyDescent="0.35">
      <c r="A370">
        <f t="shared" si="6"/>
        <v>1845</v>
      </c>
      <c r="B370">
        <f>AVERAGE('Run1'!B369, 'Run2'!B369, 'Run3'!B369,'Run4'!B369,'Run5'!B369)</f>
        <v>10000</v>
      </c>
      <c r="C370">
        <f>AVERAGE('Run1'!C369, 'Run2'!C369, 'Run3'!C369,'Run4'!C369,'Run5'!C369)</f>
        <v>9994.4</v>
      </c>
      <c r="D370">
        <f>AVERAGE('Run1'!D369, 'Run2'!D369, 'Run3'!D369,'Run4'!D369,'Run5'!D369)</f>
        <v>9997.2000000000007</v>
      </c>
    </row>
    <row r="371" spans="1:4" x14ac:dyDescent="0.35">
      <c r="A371">
        <f t="shared" si="6"/>
        <v>1850</v>
      </c>
      <c r="B371">
        <f>AVERAGE('Run1'!B370, 'Run2'!B370, 'Run3'!B370,'Run4'!B370,'Run5'!B370)</f>
        <v>10000</v>
      </c>
      <c r="C371">
        <f>AVERAGE('Run1'!C370, 'Run2'!C370, 'Run3'!C370,'Run4'!C370,'Run5'!C370)</f>
        <v>9994.4</v>
      </c>
      <c r="D371">
        <f>AVERAGE('Run1'!D370, 'Run2'!D370, 'Run3'!D370,'Run4'!D370,'Run5'!D370)</f>
        <v>9997.2000000000007</v>
      </c>
    </row>
    <row r="372" spans="1:4" x14ac:dyDescent="0.35">
      <c r="A372">
        <f t="shared" si="6"/>
        <v>1855</v>
      </c>
      <c r="B372">
        <f>AVERAGE('Run1'!B371, 'Run2'!B371, 'Run3'!B371,'Run4'!B371,'Run5'!B371)</f>
        <v>10000</v>
      </c>
      <c r="C372">
        <f>AVERAGE('Run1'!C371, 'Run2'!C371, 'Run3'!C371,'Run4'!C371,'Run5'!C371)</f>
        <v>9994.4</v>
      </c>
      <c r="D372">
        <f>AVERAGE('Run1'!D371, 'Run2'!D371, 'Run3'!D371,'Run4'!D371,'Run5'!D371)</f>
        <v>9997.2000000000007</v>
      </c>
    </row>
    <row r="373" spans="1:4" x14ac:dyDescent="0.35">
      <c r="A373">
        <f t="shared" si="6"/>
        <v>1860</v>
      </c>
      <c r="B373">
        <f>AVERAGE('Run1'!B372, 'Run2'!B372, 'Run3'!B372,'Run4'!B372,'Run5'!B372)</f>
        <v>10000</v>
      </c>
      <c r="C373">
        <f>AVERAGE('Run1'!C372, 'Run2'!C372, 'Run3'!C372,'Run4'!C372,'Run5'!C372)</f>
        <v>9994.4</v>
      </c>
      <c r="D373">
        <f>AVERAGE('Run1'!D372, 'Run2'!D372, 'Run3'!D372,'Run4'!D372,'Run5'!D372)</f>
        <v>9997.2000000000007</v>
      </c>
    </row>
    <row r="374" spans="1:4" x14ac:dyDescent="0.35">
      <c r="A374">
        <f t="shared" si="6"/>
        <v>1865</v>
      </c>
      <c r="B374">
        <f>AVERAGE('Run1'!B373, 'Run2'!B373, 'Run3'!B373,'Run4'!B373,'Run5'!B373)</f>
        <v>10000</v>
      </c>
      <c r="C374">
        <f>AVERAGE('Run1'!C373, 'Run2'!C373, 'Run3'!C373,'Run4'!C373,'Run5'!C373)</f>
        <v>9994.4</v>
      </c>
      <c r="D374">
        <f>AVERAGE('Run1'!D373, 'Run2'!D373, 'Run3'!D373,'Run4'!D373,'Run5'!D373)</f>
        <v>9997.2000000000007</v>
      </c>
    </row>
    <row r="375" spans="1:4" x14ac:dyDescent="0.35">
      <c r="A375">
        <f t="shared" si="6"/>
        <v>1870</v>
      </c>
      <c r="B375">
        <f>AVERAGE('Run1'!B374, 'Run2'!B374, 'Run3'!B374,'Run4'!B374,'Run5'!B374)</f>
        <v>10000</v>
      </c>
      <c r="C375">
        <f>AVERAGE('Run1'!C374, 'Run2'!C374, 'Run3'!C374,'Run4'!C374,'Run5'!C374)</f>
        <v>9994.4</v>
      </c>
      <c r="D375">
        <f>AVERAGE('Run1'!D374, 'Run2'!D374, 'Run3'!D374,'Run4'!D374,'Run5'!D374)</f>
        <v>9997.2000000000007</v>
      </c>
    </row>
    <row r="376" spans="1:4" x14ac:dyDescent="0.35">
      <c r="A376">
        <f t="shared" si="6"/>
        <v>1875</v>
      </c>
      <c r="B376">
        <f>AVERAGE('Run1'!B375, 'Run2'!B375, 'Run3'!B375,'Run4'!B375,'Run5'!B375)</f>
        <v>10000</v>
      </c>
      <c r="C376">
        <f>AVERAGE('Run1'!C375, 'Run2'!C375, 'Run3'!C375,'Run4'!C375,'Run5'!C375)</f>
        <v>9994.4</v>
      </c>
      <c r="D376">
        <f>AVERAGE('Run1'!D375, 'Run2'!D375, 'Run3'!D375,'Run4'!D375,'Run5'!D375)</f>
        <v>9997.2000000000007</v>
      </c>
    </row>
    <row r="377" spans="1:4" x14ac:dyDescent="0.35">
      <c r="A377">
        <f t="shared" si="6"/>
        <v>1880</v>
      </c>
      <c r="B377">
        <f>AVERAGE('Run1'!B376, 'Run2'!B376, 'Run3'!B376,'Run4'!B376,'Run5'!B376)</f>
        <v>10000</v>
      </c>
      <c r="C377">
        <f>AVERAGE('Run1'!C376, 'Run2'!C376, 'Run3'!C376,'Run4'!C376,'Run5'!C376)</f>
        <v>9994.4</v>
      </c>
      <c r="D377">
        <f>AVERAGE('Run1'!D376, 'Run2'!D376, 'Run3'!D376,'Run4'!D376,'Run5'!D376)</f>
        <v>9997.2000000000007</v>
      </c>
    </row>
    <row r="378" spans="1:4" x14ac:dyDescent="0.35">
      <c r="A378">
        <f t="shared" si="6"/>
        <v>1885</v>
      </c>
      <c r="B378">
        <f>AVERAGE('Run1'!B377, 'Run2'!B377, 'Run3'!B377,'Run4'!B377,'Run5'!B377)</f>
        <v>10000</v>
      </c>
      <c r="C378">
        <f>AVERAGE('Run1'!C377, 'Run2'!C377, 'Run3'!C377,'Run4'!C377,'Run5'!C377)</f>
        <v>9994.4</v>
      </c>
      <c r="D378">
        <f>AVERAGE('Run1'!D377, 'Run2'!D377, 'Run3'!D377,'Run4'!D377,'Run5'!D377)</f>
        <v>9997.2000000000007</v>
      </c>
    </row>
    <row r="379" spans="1:4" x14ac:dyDescent="0.35">
      <c r="A379">
        <f t="shared" si="6"/>
        <v>1890</v>
      </c>
      <c r="B379">
        <f>AVERAGE('Run1'!B378, 'Run2'!B378, 'Run3'!B378,'Run4'!B378,'Run5'!B378)</f>
        <v>10000</v>
      </c>
      <c r="C379">
        <f>AVERAGE('Run1'!C378, 'Run2'!C378, 'Run3'!C378,'Run4'!C378,'Run5'!C378)</f>
        <v>9994.4</v>
      </c>
      <c r="D379">
        <f>AVERAGE('Run1'!D378, 'Run2'!D378, 'Run3'!D378,'Run4'!D378,'Run5'!D378)</f>
        <v>9997.2000000000007</v>
      </c>
    </row>
    <row r="380" spans="1:4" x14ac:dyDescent="0.35">
      <c r="A380">
        <f t="shared" si="6"/>
        <v>1895</v>
      </c>
      <c r="B380">
        <f>AVERAGE('Run1'!B379, 'Run2'!B379, 'Run3'!B379,'Run4'!B379,'Run5'!B379)</f>
        <v>10000</v>
      </c>
      <c r="C380">
        <f>AVERAGE('Run1'!C379, 'Run2'!C379, 'Run3'!C379,'Run4'!C379,'Run5'!C379)</f>
        <v>9994.4</v>
      </c>
      <c r="D380">
        <f>AVERAGE('Run1'!D379, 'Run2'!D379, 'Run3'!D379,'Run4'!D379,'Run5'!D379)</f>
        <v>9997.2000000000007</v>
      </c>
    </row>
    <row r="381" spans="1:4" x14ac:dyDescent="0.35">
      <c r="A381">
        <f t="shared" si="6"/>
        <v>1900</v>
      </c>
      <c r="B381">
        <f>AVERAGE('Run1'!B380, 'Run2'!B380, 'Run3'!B380,'Run4'!B380,'Run5'!B380)</f>
        <v>10000</v>
      </c>
      <c r="C381">
        <f>AVERAGE('Run1'!C380, 'Run2'!C380, 'Run3'!C380,'Run4'!C380,'Run5'!C380)</f>
        <v>9994.4</v>
      </c>
      <c r="D381">
        <f>AVERAGE('Run1'!D380, 'Run2'!D380, 'Run3'!D380,'Run4'!D380,'Run5'!D380)</f>
        <v>9997.2000000000007</v>
      </c>
    </row>
    <row r="382" spans="1:4" x14ac:dyDescent="0.35">
      <c r="A382">
        <f t="shared" si="6"/>
        <v>1905</v>
      </c>
      <c r="B382">
        <f>AVERAGE('Run1'!B381, 'Run2'!B381, 'Run3'!B381,'Run4'!B381,'Run5'!B381)</f>
        <v>10000</v>
      </c>
      <c r="C382">
        <f>AVERAGE('Run1'!C381, 'Run2'!C381, 'Run3'!C381,'Run4'!C381,'Run5'!C381)</f>
        <v>9994.4</v>
      </c>
      <c r="D382">
        <f>AVERAGE('Run1'!D381, 'Run2'!D381, 'Run3'!D381,'Run4'!D381,'Run5'!D381)</f>
        <v>9997.2000000000007</v>
      </c>
    </row>
    <row r="383" spans="1:4" x14ac:dyDescent="0.35">
      <c r="A383">
        <f t="shared" si="6"/>
        <v>1910</v>
      </c>
      <c r="B383">
        <f>AVERAGE('Run1'!B382, 'Run2'!B382, 'Run3'!B382,'Run4'!B382,'Run5'!B382)</f>
        <v>10000</v>
      </c>
      <c r="C383">
        <f>AVERAGE('Run1'!C382, 'Run2'!C382, 'Run3'!C382,'Run4'!C382,'Run5'!C382)</f>
        <v>9994.4</v>
      </c>
      <c r="D383">
        <f>AVERAGE('Run1'!D382, 'Run2'!D382, 'Run3'!D382,'Run4'!D382,'Run5'!D382)</f>
        <v>9997.2000000000007</v>
      </c>
    </row>
    <row r="384" spans="1:4" x14ac:dyDescent="0.35">
      <c r="A384">
        <f t="shared" si="6"/>
        <v>1915</v>
      </c>
      <c r="B384">
        <f>AVERAGE('Run1'!B383, 'Run2'!B383, 'Run3'!B383,'Run4'!B383,'Run5'!B383)</f>
        <v>10000</v>
      </c>
      <c r="C384">
        <f>AVERAGE('Run1'!C383, 'Run2'!C383, 'Run3'!C383,'Run4'!C383,'Run5'!C383)</f>
        <v>9994.4</v>
      </c>
      <c r="D384">
        <f>AVERAGE('Run1'!D383, 'Run2'!D383, 'Run3'!D383,'Run4'!D383,'Run5'!D383)</f>
        <v>9997.2000000000007</v>
      </c>
    </row>
    <row r="385" spans="1:4" x14ac:dyDescent="0.35">
      <c r="A385">
        <f t="shared" si="6"/>
        <v>1920</v>
      </c>
      <c r="B385">
        <f>AVERAGE('Run1'!B384, 'Run2'!B384, 'Run3'!B384,'Run4'!B384,'Run5'!B384)</f>
        <v>10000</v>
      </c>
      <c r="C385">
        <f>AVERAGE('Run1'!C384, 'Run2'!C384, 'Run3'!C384,'Run4'!C384,'Run5'!C384)</f>
        <v>9994.4</v>
      </c>
      <c r="D385">
        <f>AVERAGE('Run1'!D384, 'Run2'!D384, 'Run3'!D384,'Run4'!D384,'Run5'!D384)</f>
        <v>9997.2000000000007</v>
      </c>
    </row>
    <row r="386" spans="1:4" x14ac:dyDescent="0.35">
      <c r="A386">
        <f t="shared" si="6"/>
        <v>1925</v>
      </c>
      <c r="B386">
        <f>AVERAGE('Run1'!B385, 'Run2'!B385, 'Run3'!B385,'Run4'!B385,'Run5'!B385)</f>
        <v>10000</v>
      </c>
      <c r="C386">
        <f>AVERAGE('Run1'!C385, 'Run2'!C385, 'Run3'!C385,'Run4'!C385,'Run5'!C385)</f>
        <v>9994.4</v>
      </c>
      <c r="D386">
        <f>AVERAGE('Run1'!D385, 'Run2'!D385, 'Run3'!D385,'Run4'!D385,'Run5'!D385)</f>
        <v>9997.2000000000007</v>
      </c>
    </row>
    <row r="387" spans="1:4" x14ac:dyDescent="0.35">
      <c r="A387">
        <f t="shared" si="6"/>
        <v>1930</v>
      </c>
      <c r="B387">
        <f>AVERAGE('Run1'!B386, 'Run2'!B386, 'Run3'!B386,'Run4'!B386,'Run5'!B386)</f>
        <v>10000</v>
      </c>
      <c r="C387">
        <f>AVERAGE('Run1'!C386, 'Run2'!C386, 'Run3'!C386,'Run4'!C386,'Run5'!C386)</f>
        <v>9994.4</v>
      </c>
      <c r="D387">
        <f>AVERAGE('Run1'!D386, 'Run2'!D386, 'Run3'!D386,'Run4'!D386,'Run5'!D386)</f>
        <v>9997.2000000000007</v>
      </c>
    </row>
  </sheetData>
  <dataConsolidate function="average">
    <dataRefs count="1">
      <dataRef ref="B1:D393" sheet="Run1" r:id="rId1"/>
    </dataRefs>
  </dataConsolid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3"/>
  <sheetViews>
    <sheetView workbookViewId="0">
      <selection sqref="A1:D393"/>
    </sheetView>
  </sheetViews>
  <sheetFormatPr defaultRowHeight="14.5" x14ac:dyDescent="0.35"/>
  <cols>
    <col min="1" max="1" width="4.81640625" bestFit="1" customWidth="1"/>
    <col min="2" max="2" width="5.81640625" bestFit="1" customWidth="1"/>
    <col min="3" max="4" width="4.81640625" bestFit="1" customWidth="1"/>
  </cols>
  <sheetData>
    <row r="1" spans="1:4" x14ac:dyDescent="0.35">
      <c r="A1">
        <v>5</v>
      </c>
      <c r="B1">
        <v>9989</v>
      </c>
      <c r="C1">
        <v>7586</v>
      </c>
      <c r="D1">
        <v>8816</v>
      </c>
    </row>
    <row r="2" spans="1:4" x14ac:dyDescent="0.35">
      <c r="A2">
        <v>10</v>
      </c>
      <c r="B2">
        <v>9989</v>
      </c>
      <c r="C2">
        <v>8735</v>
      </c>
      <c r="D2">
        <v>9431</v>
      </c>
    </row>
    <row r="3" spans="1:4" x14ac:dyDescent="0.35">
      <c r="A3">
        <v>15</v>
      </c>
      <c r="B3">
        <v>9989</v>
      </c>
      <c r="C3">
        <v>9263</v>
      </c>
      <c r="D3">
        <v>9638</v>
      </c>
    </row>
    <row r="4" spans="1:4" x14ac:dyDescent="0.35">
      <c r="A4">
        <v>20</v>
      </c>
      <c r="B4">
        <v>9989</v>
      </c>
      <c r="C4">
        <v>9411</v>
      </c>
      <c r="D4">
        <v>9718</v>
      </c>
    </row>
    <row r="5" spans="1:4" x14ac:dyDescent="0.35">
      <c r="A5">
        <v>25</v>
      </c>
      <c r="B5">
        <v>9989</v>
      </c>
      <c r="C5">
        <v>9533</v>
      </c>
      <c r="D5">
        <v>9789</v>
      </c>
    </row>
    <row r="6" spans="1:4" x14ac:dyDescent="0.35">
      <c r="A6">
        <v>30</v>
      </c>
      <c r="B6">
        <v>9989</v>
      </c>
      <c r="C6">
        <v>9623</v>
      </c>
      <c r="D6">
        <v>9810</v>
      </c>
    </row>
    <row r="7" spans="1:4" x14ac:dyDescent="0.35">
      <c r="A7">
        <v>35</v>
      </c>
      <c r="B7">
        <v>9992</v>
      </c>
      <c r="C7">
        <v>9696</v>
      </c>
      <c r="D7">
        <v>9840</v>
      </c>
    </row>
    <row r="8" spans="1:4" x14ac:dyDescent="0.35">
      <c r="A8">
        <v>40</v>
      </c>
      <c r="B8">
        <v>9992</v>
      </c>
      <c r="C8">
        <v>9714</v>
      </c>
      <c r="D8">
        <v>9860</v>
      </c>
    </row>
    <row r="9" spans="1:4" x14ac:dyDescent="0.35">
      <c r="A9">
        <v>45</v>
      </c>
      <c r="B9">
        <v>9992</v>
      </c>
      <c r="C9">
        <v>9747</v>
      </c>
      <c r="D9">
        <v>9882</v>
      </c>
    </row>
    <row r="10" spans="1:4" x14ac:dyDescent="0.35">
      <c r="A10">
        <v>50</v>
      </c>
      <c r="B10">
        <v>9998</v>
      </c>
      <c r="C10">
        <v>9771</v>
      </c>
      <c r="D10">
        <v>9896</v>
      </c>
    </row>
    <row r="11" spans="1:4" x14ac:dyDescent="0.35">
      <c r="A11">
        <v>55</v>
      </c>
      <c r="B11">
        <v>9998</v>
      </c>
      <c r="C11">
        <v>9789</v>
      </c>
      <c r="D11">
        <v>9901</v>
      </c>
    </row>
    <row r="12" spans="1:4" x14ac:dyDescent="0.35">
      <c r="A12">
        <v>60</v>
      </c>
      <c r="B12">
        <v>9998</v>
      </c>
      <c r="C12">
        <v>9811</v>
      </c>
      <c r="D12">
        <v>9909</v>
      </c>
    </row>
    <row r="13" spans="1:4" x14ac:dyDescent="0.35">
      <c r="A13">
        <v>65</v>
      </c>
      <c r="B13">
        <v>9998</v>
      </c>
      <c r="C13">
        <v>9823</v>
      </c>
      <c r="D13">
        <v>9914</v>
      </c>
    </row>
    <row r="14" spans="1:4" x14ac:dyDescent="0.35">
      <c r="A14">
        <v>70</v>
      </c>
      <c r="B14">
        <v>9998</v>
      </c>
      <c r="C14">
        <v>9833</v>
      </c>
      <c r="D14">
        <v>9918</v>
      </c>
    </row>
    <row r="15" spans="1:4" x14ac:dyDescent="0.35">
      <c r="A15">
        <v>75</v>
      </c>
      <c r="B15">
        <v>9998</v>
      </c>
      <c r="C15">
        <v>9849</v>
      </c>
      <c r="D15">
        <v>9926</v>
      </c>
    </row>
    <row r="16" spans="1:4" x14ac:dyDescent="0.35">
      <c r="A16">
        <v>80</v>
      </c>
      <c r="B16">
        <v>9998</v>
      </c>
      <c r="C16">
        <v>9856</v>
      </c>
      <c r="D16">
        <v>9934</v>
      </c>
    </row>
    <row r="17" spans="1:4" x14ac:dyDescent="0.35">
      <c r="A17">
        <v>85</v>
      </c>
      <c r="B17">
        <v>9998</v>
      </c>
      <c r="C17">
        <v>9864</v>
      </c>
      <c r="D17">
        <v>9934</v>
      </c>
    </row>
    <row r="18" spans="1:4" x14ac:dyDescent="0.35">
      <c r="A18">
        <v>90</v>
      </c>
      <c r="B18">
        <v>9998</v>
      </c>
      <c r="C18">
        <v>9873</v>
      </c>
      <c r="D18">
        <v>9936</v>
      </c>
    </row>
    <row r="19" spans="1:4" x14ac:dyDescent="0.35">
      <c r="A19">
        <v>95</v>
      </c>
      <c r="B19">
        <v>9998</v>
      </c>
      <c r="C19">
        <v>9882</v>
      </c>
      <c r="D19">
        <v>9942</v>
      </c>
    </row>
    <row r="20" spans="1:4" x14ac:dyDescent="0.35">
      <c r="A20">
        <v>100</v>
      </c>
      <c r="B20">
        <v>10000</v>
      </c>
      <c r="C20">
        <v>9895</v>
      </c>
      <c r="D20">
        <v>9944</v>
      </c>
    </row>
    <row r="21" spans="1:4" x14ac:dyDescent="0.35">
      <c r="A21">
        <v>105</v>
      </c>
      <c r="B21">
        <v>10000</v>
      </c>
      <c r="C21">
        <v>9896</v>
      </c>
      <c r="D21">
        <v>9945</v>
      </c>
    </row>
    <row r="22" spans="1:4" x14ac:dyDescent="0.35">
      <c r="A22">
        <v>110</v>
      </c>
      <c r="B22">
        <v>10000</v>
      </c>
      <c r="C22">
        <v>9901</v>
      </c>
      <c r="D22">
        <v>9948</v>
      </c>
    </row>
    <row r="23" spans="1:4" x14ac:dyDescent="0.35">
      <c r="A23">
        <v>115</v>
      </c>
      <c r="B23">
        <v>10000</v>
      </c>
      <c r="C23">
        <v>9904</v>
      </c>
      <c r="D23">
        <v>9948</v>
      </c>
    </row>
    <row r="24" spans="1:4" x14ac:dyDescent="0.35">
      <c r="A24">
        <v>120</v>
      </c>
      <c r="B24">
        <v>10000</v>
      </c>
      <c r="C24">
        <v>9905</v>
      </c>
      <c r="D24">
        <v>9952</v>
      </c>
    </row>
    <row r="25" spans="1:4" x14ac:dyDescent="0.35">
      <c r="A25">
        <v>125</v>
      </c>
      <c r="B25">
        <v>10000</v>
      </c>
      <c r="C25">
        <v>9912</v>
      </c>
      <c r="D25">
        <v>9952</v>
      </c>
    </row>
    <row r="26" spans="1:4" x14ac:dyDescent="0.35">
      <c r="A26">
        <v>130</v>
      </c>
      <c r="B26">
        <v>10000</v>
      </c>
      <c r="C26">
        <v>9916</v>
      </c>
      <c r="D26">
        <v>9959</v>
      </c>
    </row>
    <row r="27" spans="1:4" x14ac:dyDescent="0.35">
      <c r="A27">
        <v>135</v>
      </c>
      <c r="B27">
        <v>10000</v>
      </c>
      <c r="C27">
        <v>9921</v>
      </c>
      <c r="D27">
        <v>9963</v>
      </c>
    </row>
    <row r="28" spans="1:4" x14ac:dyDescent="0.35">
      <c r="A28">
        <v>140</v>
      </c>
      <c r="B28">
        <v>10000</v>
      </c>
      <c r="C28">
        <v>9926</v>
      </c>
      <c r="D28">
        <v>9966</v>
      </c>
    </row>
    <row r="29" spans="1:4" x14ac:dyDescent="0.35">
      <c r="A29">
        <v>145</v>
      </c>
      <c r="B29">
        <v>10000</v>
      </c>
      <c r="C29">
        <v>9927</v>
      </c>
      <c r="D29">
        <v>9968</v>
      </c>
    </row>
    <row r="30" spans="1:4" x14ac:dyDescent="0.35">
      <c r="A30">
        <v>150</v>
      </c>
      <c r="B30">
        <v>10000</v>
      </c>
      <c r="C30">
        <v>9931</v>
      </c>
      <c r="D30">
        <v>9969</v>
      </c>
    </row>
    <row r="31" spans="1:4" x14ac:dyDescent="0.35">
      <c r="A31">
        <v>155</v>
      </c>
      <c r="B31">
        <v>10000</v>
      </c>
      <c r="C31">
        <v>9934</v>
      </c>
      <c r="D31">
        <v>9970</v>
      </c>
    </row>
    <row r="32" spans="1:4" x14ac:dyDescent="0.35">
      <c r="A32">
        <v>160</v>
      </c>
      <c r="B32">
        <v>10000</v>
      </c>
      <c r="C32">
        <v>9936</v>
      </c>
      <c r="D32">
        <v>9970</v>
      </c>
    </row>
    <row r="33" spans="1:4" x14ac:dyDescent="0.35">
      <c r="A33">
        <v>165</v>
      </c>
      <c r="B33">
        <v>10000</v>
      </c>
      <c r="C33">
        <v>9937</v>
      </c>
      <c r="D33">
        <v>9972</v>
      </c>
    </row>
    <row r="34" spans="1:4" x14ac:dyDescent="0.35">
      <c r="A34">
        <v>170</v>
      </c>
      <c r="B34">
        <v>10000</v>
      </c>
      <c r="C34">
        <v>9938</v>
      </c>
      <c r="D34">
        <v>9973</v>
      </c>
    </row>
    <row r="35" spans="1:4" x14ac:dyDescent="0.35">
      <c r="A35">
        <v>175</v>
      </c>
      <c r="B35">
        <v>10000</v>
      </c>
      <c r="C35">
        <v>9940</v>
      </c>
      <c r="D35">
        <v>9973</v>
      </c>
    </row>
    <row r="36" spans="1:4" x14ac:dyDescent="0.35">
      <c r="A36">
        <v>180</v>
      </c>
      <c r="B36">
        <v>10000</v>
      </c>
      <c r="C36">
        <v>9942</v>
      </c>
      <c r="D36">
        <v>9973</v>
      </c>
    </row>
    <row r="37" spans="1:4" x14ac:dyDescent="0.35">
      <c r="A37">
        <v>185</v>
      </c>
      <c r="B37">
        <v>10000</v>
      </c>
      <c r="C37">
        <v>9943</v>
      </c>
      <c r="D37">
        <v>9973</v>
      </c>
    </row>
    <row r="38" spans="1:4" x14ac:dyDescent="0.35">
      <c r="A38">
        <v>190</v>
      </c>
      <c r="B38">
        <v>10000</v>
      </c>
      <c r="C38">
        <v>9943</v>
      </c>
      <c r="D38">
        <v>9973</v>
      </c>
    </row>
    <row r="39" spans="1:4" x14ac:dyDescent="0.35">
      <c r="A39">
        <v>195</v>
      </c>
      <c r="B39">
        <v>10000</v>
      </c>
      <c r="C39">
        <v>9943</v>
      </c>
      <c r="D39">
        <v>9974</v>
      </c>
    </row>
    <row r="40" spans="1:4" x14ac:dyDescent="0.35">
      <c r="A40">
        <v>200</v>
      </c>
      <c r="B40">
        <v>10000</v>
      </c>
      <c r="C40">
        <v>9945</v>
      </c>
      <c r="D40">
        <v>9974</v>
      </c>
    </row>
    <row r="41" spans="1:4" x14ac:dyDescent="0.35">
      <c r="A41">
        <v>205</v>
      </c>
      <c r="B41">
        <v>10000</v>
      </c>
      <c r="C41">
        <v>9946</v>
      </c>
      <c r="D41">
        <v>9974</v>
      </c>
    </row>
    <row r="42" spans="1:4" x14ac:dyDescent="0.35">
      <c r="A42">
        <v>210</v>
      </c>
      <c r="B42">
        <v>10000</v>
      </c>
      <c r="C42">
        <v>9948</v>
      </c>
      <c r="D42">
        <v>9974</v>
      </c>
    </row>
    <row r="43" spans="1:4" x14ac:dyDescent="0.35">
      <c r="A43">
        <v>215</v>
      </c>
      <c r="B43">
        <v>10000</v>
      </c>
      <c r="C43">
        <v>9948</v>
      </c>
      <c r="D43">
        <v>9974</v>
      </c>
    </row>
    <row r="44" spans="1:4" x14ac:dyDescent="0.35">
      <c r="A44">
        <v>220</v>
      </c>
      <c r="B44">
        <v>10000</v>
      </c>
      <c r="C44">
        <v>9950</v>
      </c>
      <c r="D44">
        <v>9975</v>
      </c>
    </row>
    <row r="45" spans="1:4" x14ac:dyDescent="0.35">
      <c r="A45">
        <v>225</v>
      </c>
      <c r="B45">
        <v>10000</v>
      </c>
      <c r="C45">
        <v>9950</v>
      </c>
      <c r="D45">
        <v>9976</v>
      </c>
    </row>
    <row r="46" spans="1:4" x14ac:dyDescent="0.35">
      <c r="A46">
        <v>230</v>
      </c>
      <c r="B46">
        <v>10000</v>
      </c>
      <c r="C46">
        <v>9951</v>
      </c>
      <c r="D46">
        <v>9976</v>
      </c>
    </row>
    <row r="47" spans="1:4" x14ac:dyDescent="0.35">
      <c r="A47">
        <v>235</v>
      </c>
      <c r="B47">
        <v>10000</v>
      </c>
      <c r="C47">
        <v>9951</v>
      </c>
      <c r="D47">
        <v>9976</v>
      </c>
    </row>
    <row r="48" spans="1:4" x14ac:dyDescent="0.35">
      <c r="A48">
        <v>240</v>
      </c>
      <c r="B48">
        <v>10000</v>
      </c>
      <c r="C48">
        <v>9951</v>
      </c>
      <c r="D48">
        <v>9976</v>
      </c>
    </row>
    <row r="49" spans="1:4" x14ac:dyDescent="0.35">
      <c r="A49">
        <v>245</v>
      </c>
      <c r="B49">
        <v>10000</v>
      </c>
      <c r="C49">
        <v>9952</v>
      </c>
      <c r="D49">
        <v>9976</v>
      </c>
    </row>
    <row r="50" spans="1:4" x14ac:dyDescent="0.35">
      <c r="A50">
        <v>250</v>
      </c>
      <c r="B50">
        <v>10000</v>
      </c>
      <c r="C50">
        <v>9953</v>
      </c>
      <c r="D50">
        <v>9977</v>
      </c>
    </row>
    <row r="51" spans="1:4" x14ac:dyDescent="0.35">
      <c r="A51">
        <v>255</v>
      </c>
      <c r="B51">
        <v>10000</v>
      </c>
      <c r="C51">
        <v>9953</v>
      </c>
      <c r="D51">
        <v>9977</v>
      </c>
    </row>
    <row r="52" spans="1:4" x14ac:dyDescent="0.35">
      <c r="A52">
        <v>260</v>
      </c>
      <c r="B52">
        <v>10000</v>
      </c>
      <c r="C52">
        <v>9955</v>
      </c>
      <c r="D52">
        <v>9979</v>
      </c>
    </row>
    <row r="53" spans="1:4" x14ac:dyDescent="0.35">
      <c r="A53">
        <v>265</v>
      </c>
      <c r="B53">
        <v>10000</v>
      </c>
      <c r="C53">
        <v>9955</v>
      </c>
      <c r="D53">
        <v>9979</v>
      </c>
    </row>
    <row r="54" spans="1:4" x14ac:dyDescent="0.35">
      <c r="A54">
        <v>270</v>
      </c>
      <c r="B54">
        <v>10000</v>
      </c>
      <c r="C54">
        <v>9955</v>
      </c>
      <c r="D54">
        <v>9979</v>
      </c>
    </row>
    <row r="55" spans="1:4" x14ac:dyDescent="0.35">
      <c r="A55">
        <v>275</v>
      </c>
      <c r="B55">
        <v>10000</v>
      </c>
      <c r="C55">
        <v>9955</v>
      </c>
      <c r="D55">
        <v>9980</v>
      </c>
    </row>
    <row r="56" spans="1:4" x14ac:dyDescent="0.35">
      <c r="A56">
        <v>280</v>
      </c>
      <c r="B56">
        <v>10000</v>
      </c>
      <c r="C56">
        <v>9955</v>
      </c>
      <c r="D56">
        <v>9980</v>
      </c>
    </row>
    <row r="57" spans="1:4" x14ac:dyDescent="0.35">
      <c r="A57">
        <v>285</v>
      </c>
      <c r="B57">
        <v>10000</v>
      </c>
      <c r="C57">
        <v>9956</v>
      </c>
      <c r="D57">
        <v>9980</v>
      </c>
    </row>
    <row r="58" spans="1:4" x14ac:dyDescent="0.35">
      <c r="A58">
        <v>290</v>
      </c>
      <c r="B58">
        <v>10000</v>
      </c>
      <c r="C58">
        <v>9956</v>
      </c>
      <c r="D58">
        <v>9981</v>
      </c>
    </row>
    <row r="59" spans="1:4" x14ac:dyDescent="0.35">
      <c r="A59">
        <v>295</v>
      </c>
      <c r="B59">
        <v>10000</v>
      </c>
      <c r="C59">
        <v>9958</v>
      </c>
      <c r="D59">
        <v>9981</v>
      </c>
    </row>
    <row r="60" spans="1:4" x14ac:dyDescent="0.35">
      <c r="A60">
        <v>300</v>
      </c>
      <c r="B60">
        <v>10000</v>
      </c>
      <c r="C60">
        <v>9959</v>
      </c>
      <c r="D60">
        <v>9982</v>
      </c>
    </row>
    <row r="61" spans="1:4" x14ac:dyDescent="0.35">
      <c r="A61">
        <v>305</v>
      </c>
      <c r="B61">
        <v>10000</v>
      </c>
      <c r="C61">
        <v>9961</v>
      </c>
      <c r="D61">
        <v>9983</v>
      </c>
    </row>
    <row r="62" spans="1:4" x14ac:dyDescent="0.35">
      <c r="A62">
        <v>310</v>
      </c>
      <c r="B62">
        <v>10000</v>
      </c>
      <c r="C62">
        <v>9962</v>
      </c>
      <c r="D62">
        <v>9983</v>
      </c>
    </row>
    <row r="63" spans="1:4" x14ac:dyDescent="0.35">
      <c r="A63">
        <v>315</v>
      </c>
      <c r="B63">
        <v>10000</v>
      </c>
      <c r="C63">
        <v>9962</v>
      </c>
      <c r="D63">
        <v>9983</v>
      </c>
    </row>
    <row r="64" spans="1:4" x14ac:dyDescent="0.35">
      <c r="A64">
        <v>320</v>
      </c>
      <c r="B64">
        <v>10000</v>
      </c>
      <c r="C64">
        <v>9963</v>
      </c>
      <c r="D64">
        <v>9983</v>
      </c>
    </row>
    <row r="65" spans="1:4" x14ac:dyDescent="0.35">
      <c r="A65">
        <v>325</v>
      </c>
      <c r="B65">
        <v>10000</v>
      </c>
      <c r="C65">
        <v>9964</v>
      </c>
      <c r="D65">
        <v>9983</v>
      </c>
    </row>
    <row r="66" spans="1:4" x14ac:dyDescent="0.35">
      <c r="A66">
        <v>330</v>
      </c>
      <c r="B66">
        <v>10000</v>
      </c>
      <c r="C66">
        <v>9965</v>
      </c>
      <c r="D66">
        <v>9983</v>
      </c>
    </row>
    <row r="67" spans="1:4" x14ac:dyDescent="0.35">
      <c r="A67">
        <v>335</v>
      </c>
      <c r="B67">
        <v>10000</v>
      </c>
      <c r="C67">
        <v>9966</v>
      </c>
      <c r="D67">
        <v>9983</v>
      </c>
    </row>
    <row r="68" spans="1:4" x14ac:dyDescent="0.35">
      <c r="A68">
        <v>340</v>
      </c>
      <c r="B68">
        <v>10000</v>
      </c>
      <c r="C68">
        <v>9968</v>
      </c>
      <c r="D68">
        <v>9983</v>
      </c>
    </row>
    <row r="69" spans="1:4" x14ac:dyDescent="0.35">
      <c r="A69">
        <v>345</v>
      </c>
      <c r="B69">
        <v>10000</v>
      </c>
      <c r="C69">
        <v>9968</v>
      </c>
      <c r="D69">
        <v>9984</v>
      </c>
    </row>
    <row r="70" spans="1:4" x14ac:dyDescent="0.35">
      <c r="A70">
        <v>350</v>
      </c>
      <c r="B70">
        <v>10000</v>
      </c>
      <c r="C70">
        <v>9968</v>
      </c>
      <c r="D70">
        <v>9984</v>
      </c>
    </row>
    <row r="71" spans="1:4" x14ac:dyDescent="0.35">
      <c r="A71">
        <v>355</v>
      </c>
      <c r="B71">
        <v>10000</v>
      </c>
      <c r="C71">
        <v>9969</v>
      </c>
      <c r="D71">
        <v>9984</v>
      </c>
    </row>
    <row r="72" spans="1:4" x14ac:dyDescent="0.35">
      <c r="A72">
        <v>360</v>
      </c>
      <c r="B72">
        <v>10000</v>
      </c>
      <c r="C72">
        <v>9969</v>
      </c>
      <c r="D72">
        <v>9984</v>
      </c>
    </row>
    <row r="73" spans="1:4" x14ac:dyDescent="0.35">
      <c r="A73">
        <v>365</v>
      </c>
      <c r="B73">
        <v>10000</v>
      </c>
      <c r="C73">
        <v>9969</v>
      </c>
      <c r="D73">
        <v>9984</v>
      </c>
    </row>
    <row r="74" spans="1:4" x14ac:dyDescent="0.35">
      <c r="A74">
        <v>370</v>
      </c>
      <c r="B74">
        <v>10000</v>
      </c>
      <c r="C74">
        <v>9969</v>
      </c>
      <c r="D74">
        <v>9984</v>
      </c>
    </row>
    <row r="75" spans="1:4" x14ac:dyDescent="0.35">
      <c r="A75">
        <v>375</v>
      </c>
      <c r="B75">
        <v>10000</v>
      </c>
      <c r="C75">
        <v>9969</v>
      </c>
      <c r="D75">
        <v>9984</v>
      </c>
    </row>
    <row r="76" spans="1:4" x14ac:dyDescent="0.35">
      <c r="A76">
        <v>380</v>
      </c>
      <c r="B76">
        <v>10000</v>
      </c>
      <c r="C76">
        <v>9969</v>
      </c>
      <c r="D76">
        <v>9984</v>
      </c>
    </row>
    <row r="77" spans="1:4" x14ac:dyDescent="0.35">
      <c r="A77">
        <v>385</v>
      </c>
      <c r="B77">
        <v>10000</v>
      </c>
      <c r="C77">
        <v>9970</v>
      </c>
      <c r="D77">
        <v>9984</v>
      </c>
    </row>
    <row r="78" spans="1:4" x14ac:dyDescent="0.35">
      <c r="A78">
        <v>390</v>
      </c>
      <c r="B78">
        <v>10000</v>
      </c>
      <c r="C78">
        <v>9970</v>
      </c>
      <c r="D78">
        <v>9985</v>
      </c>
    </row>
    <row r="79" spans="1:4" x14ac:dyDescent="0.35">
      <c r="A79">
        <v>395</v>
      </c>
      <c r="B79">
        <v>10000</v>
      </c>
      <c r="C79">
        <v>9971</v>
      </c>
      <c r="D79">
        <v>9986</v>
      </c>
    </row>
    <row r="80" spans="1:4" x14ac:dyDescent="0.35">
      <c r="A80">
        <v>400</v>
      </c>
      <c r="B80">
        <v>10000</v>
      </c>
      <c r="C80">
        <v>9971</v>
      </c>
      <c r="D80">
        <v>9986</v>
      </c>
    </row>
    <row r="81" spans="1:4" x14ac:dyDescent="0.35">
      <c r="A81">
        <v>405</v>
      </c>
      <c r="B81">
        <v>10000</v>
      </c>
      <c r="C81">
        <v>9972</v>
      </c>
      <c r="D81">
        <v>9986</v>
      </c>
    </row>
    <row r="82" spans="1:4" x14ac:dyDescent="0.35">
      <c r="A82">
        <v>410</v>
      </c>
      <c r="B82">
        <v>10000</v>
      </c>
      <c r="C82">
        <v>9972</v>
      </c>
      <c r="D82">
        <v>9986</v>
      </c>
    </row>
    <row r="83" spans="1:4" x14ac:dyDescent="0.35">
      <c r="A83">
        <v>415</v>
      </c>
      <c r="B83">
        <v>10000</v>
      </c>
      <c r="C83">
        <v>9972</v>
      </c>
      <c r="D83">
        <v>9987</v>
      </c>
    </row>
    <row r="84" spans="1:4" x14ac:dyDescent="0.35">
      <c r="A84">
        <v>420</v>
      </c>
      <c r="B84">
        <v>10000</v>
      </c>
      <c r="C84">
        <v>9973</v>
      </c>
      <c r="D84">
        <v>9987</v>
      </c>
    </row>
    <row r="85" spans="1:4" x14ac:dyDescent="0.35">
      <c r="A85">
        <v>425</v>
      </c>
      <c r="B85">
        <v>10000</v>
      </c>
      <c r="C85">
        <v>9973</v>
      </c>
      <c r="D85">
        <v>9987</v>
      </c>
    </row>
    <row r="86" spans="1:4" x14ac:dyDescent="0.35">
      <c r="A86">
        <v>430</v>
      </c>
      <c r="B86">
        <v>10000</v>
      </c>
      <c r="C86">
        <v>9973</v>
      </c>
      <c r="D86">
        <v>9987</v>
      </c>
    </row>
    <row r="87" spans="1:4" x14ac:dyDescent="0.35">
      <c r="A87">
        <v>435</v>
      </c>
      <c r="B87">
        <v>10000</v>
      </c>
      <c r="C87">
        <v>9973</v>
      </c>
      <c r="D87">
        <v>9987</v>
      </c>
    </row>
    <row r="88" spans="1:4" x14ac:dyDescent="0.35">
      <c r="A88">
        <v>440</v>
      </c>
      <c r="B88">
        <v>10000</v>
      </c>
      <c r="C88">
        <v>9973</v>
      </c>
      <c r="D88">
        <v>9987</v>
      </c>
    </row>
    <row r="89" spans="1:4" x14ac:dyDescent="0.35">
      <c r="A89">
        <v>445</v>
      </c>
      <c r="B89">
        <v>10000</v>
      </c>
      <c r="C89">
        <v>9973</v>
      </c>
      <c r="D89">
        <v>9987</v>
      </c>
    </row>
    <row r="90" spans="1:4" x14ac:dyDescent="0.35">
      <c r="A90">
        <v>450</v>
      </c>
      <c r="B90">
        <v>10000</v>
      </c>
      <c r="C90">
        <v>9974</v>
      </c>
      <c r="D90">
        <v>9987</v>
      </c>
    </row>
    <row r="91" spans="1:4" x14ac:dyDescent="0.35">
      <c r="A91">
        <v>455</v>
      </c>
      <c r="B91">
        <v>10000</v>
      </c>
      <c r="C91">
        <v>9974</v>
      </c>
      <c r="D91">
        <v>9987</v>
      </c>
    </row>
    <row r="92" spans="1:4" x14ac:dyDescent="0.35">
      <c r="A92">
        <v>460</v>
      </c>
      <c r="B92">
        <v>10000</v>
      </c>
      <c r="C92">
        <v>9974</v>
      </c>
      <c r="D92">
        <v>9987</v>
      </c>
    </row>
    <row r="93" spans="1:4" x14ac:dyDescent="0.35">
      <c r="A93">
        <v>465</v>
      </c>
      <c r="B93">
        <v>10000</v>
      </c>
      <c r="C93">
        <v>9974</v>
      </c>
      <c r="D93">
        <v>9987</v>
      </c>
    </row>
    <row r="94" spans="1:4" x14ac:dyDescent="0.35">
      <c r="A94">
        <v>470</v>
      </c>
      <c r="B94">
        <v>10000</v>
      </c>
      <c r="C94">
        <v>9975</v>
      </c>
      <c r="D94">
        <v>9988</v>
      </c>
    </row>
    <row r="95" spans="1:4" x14ac:dyDescent="0.35">
      <c r="A95">
        <v>475</v>
      </c>
      <c r="B95">
        <v>10000</v>
      </c>
      <c r="C95">
        <v>9975</v>
      </c>
      <c r="D95">
        <v>9988</v>
      </c>
    </row>
    <row r="96" spans="1:4" x14ac:dyDescent="0.35">
      <c r="A96">
        <v>480</v>
      </c>
      <c r="B96">
        <v>10000</v>
      </c>
      <c r="C96">
        <v>9976</v>
      </c>
      <c r="D96">
        <v>9988</v>
      </c>
    </row>
    <row r="97" spans="1:4" x14ac:dyDescent="0.35">
      <c r="A97">
        <v>485</v>
      </c>
      <c r="B97">
        <v>10000</v>
      </c>
      <c r="C97">
        <v>9976</v>
      </c>
      <c r="D97">
        <v>9988</v>
      </c>
    </row>
    <row r="98" spans="1:4" x14ac:dyDescent="0.35">
      <c r="A98">
        <v>490</v>
      </c>
      <c r="B98">
        <v>10000</v>
      </c>
      <c r="C98">
        <v>9976</v>
      </c>
      <c r="D98">
        <v>9988</v>
      </c>
    </row>
    <row r="99" spans="1:4" x14ac:dyDescent="0.35">
      <c r="A99">
        <v>495</v>
      </c>
      <c r="B99">
        <v>10000</v>
      </c>
      <c r="C99">
        <v>9976</v>
      </c>
      <c r="D99">
        <v>9988</v>
      </c>
    </row>
    <row r="100" spans="1:4" x14ac:dyDescent="0.35">
      <c r="A100">
        <v>500</v>
      </c>
      <c r="B100">
        <v>10000</v>
      </c>
      <c r="C100">
        <v>9978</v>
      </c>
      <c r="D100">
        <v>9989</v>
      </c>
    </row>
    <row r="101" spans="1:4" x14ac:dyDescent="0.35">
      <c r="A101">
        <v>505</v>
      </c>
      <c r="B101">
        <v>10000</v>
      </c>
      <c r="C101">
        <v>9979</v>
      </c>
      <c r="D101">
        <v>9989</v>
      </c>
    </row>
    <row r="102" spans="1:4" x14ac:dyDescent="0.35">
      <c r="A102">
        <v>510</v>
      </c>
      <c r="B102">
        <v>10000</v>
      </c>
      <c r="C102">
        <v>9979</v>
      </c>
      <c r="D102">
        <v>9989</v>
      </c>
    </row>
    <row r="103" spans="1:4" x14ac:dyDescent="0.35">
      <c r="A103">
        <v>515</v>
      </c>
      <c r="B103">
        <v>10000</v>
      </c>
      <c r="C103">
        <v>9979</v>
      </c>
      <c r="D103">
        <v>9989</v>
      </c>
    </row>
    <row r="104" spans="1:4" x14ac:dyDescent="0.35">
      <c r="A104">
        <v>520</v>
      </c>
      <c r="B104">
        <v>10000</v>
      </c>
      <c r="C104">
        <v>9980</v>
      </c>
      <c r="D104">
        <v>9989</v>
      </c>
    </row>
    <row r="105" spans="1:4" x14ac:dyDescent="0.35">
      <c r="A105">
        <v>525</v>
      </c>
      <c r="B105">
        <v>10000</v>
      </c>
      <c r="C105">
        <v>9980</v>
      </c>
      <c r="D105">
        <v>9989</v>
      </c>
    </row>
    <row r="106" spans="1:4" x14ac:dyDescent="0.35">
      <c r="A106">
        <v>530</v>
      </c>
      <c r="B106">
        <v>10000</v>
      </c>
      <c r="C106">
        <v>9980</v>
      </c>
      <c r="D106">
        <v>9989</v>
      </c>
    </row>
    <row r="107" spans="1:4" x14ac:dyDescent="0.35">
      <c r="A107">
        <v>535</v>
      </c>
      <c r="B107">
        <v>10000</v>
      </c>
      <c r="C107">
        <v>9980</v>
      </c>
      <c r="D107">
        <v>9989</v>
      </c>
    </row>
    <row r="108" spans="1:4" x14ac:dyDescent="0.35">
      <c r="A108">
        <v>540</v>
      </c>
      <c r="B108">
        <v>10000</v>
      </c>
      <c r="C108">
        <v>9980</v>
      </c>
      <c r="D108">
        <v>9989</v>
      </c>
    </row>
    <row r="109" spans="1:4" x14ac:dyDescent="0.35">
      <c r="A109">
        <v>545</v>
      </c>
      <c r="B109">
        <v>10000</v>
      </c>
      <c r="C109">
        <v>9980</v>
      </c>
      <c r="D109">
        <v>9990</v>
      </c>
    </row>
    <row r="110" spans="1:4" x14ac:dyDescent="0.35">
      <c r="A110">
        <v>550</v>
      </c>
      <c r="B110">
        <v>10000</v>
      </c>
      <c r="C110">
        <v>9980</v>
      </c>
      <c r="D110">
        <v>9990</v>
      </c>
    </row>
    <row r="111" spans="1:4" x14ac:dyDescent="0.35">
      <c r="A111">
        <v>555</v>
      </c>
      <c r="B111">
        <v>10000</v>
      </c>
      <c r="C111">
        <v>9980</v>
      </c>
      <c r="D111">
        <v>9990</v>
      </c>
    </row>
    <row r="112" spans="1:4" x14ac:dyDescent="0.35">
      <c r="A112">
        <v>560</v>
      </c>
      <c r="B112">
        <v>10000</v>
      </c>
      <c r="C112">
        <v>9980</v>
      </c>
      <c r="D112">
        <v>9990</v>
      </c>
    </row>
    <row r="113" spans="1:4" x14ac:dyDescent="0.35">
      <c r="A113">
        <v>565</v>
      </c>
      <c r="B113">
        <v>10000</v>
      </c>
      <c r="C113">
        <v>9980</v>
      </c>
      <c r="D113">
        <v>9990</v>
      </c>
    </row>
    <row r="114" spans="1:4" x14ac:dyDescent="0.35">
      <c r="A114">
        <v>570</v>
      </c>
      <c r="B114">
        <v>10000</v>
      </c>
      <c r="C114">
        <v>9980</v>
      </c>
      <c r="D114">
        <v>9990</v>
      </c>
    </row>
    <row r="115" spans="1:4" x14ac:dyDescent="0.35">
      <c r="A115">
        <v>575</v>
      </c>
      <c r="B115">
        <v>10000</v>
      </c>
      <c r="C115">
        <v>9980</v>
      </c>
      <c r="D115">
        <v>9990</v>
      </c>
    </row>
    <row r="116" spans="1:4" x14ac:dyDescent="0.35">
      <c r="A116">
        <v>580</v>
      </c>
      <c r="B116">
        <v>10000</v>
      </c>
      <c r="C116">
        <v>9980</v>
      </c>
      <c r="D116">
        <v>9990</v>
      </c>
    </row>
    <row r="117" spans="1:4" x14ac:dyDescent="0.35">
      <c r="A117">
        <v>585</v>
      </c>
      <c r="B117">
        <v>10000</v>
      </c>
      <c r="C117">
        <v>9981</v>
      </c>
      <c r="D117">
        <v>9990</v>
      </c>
    </row>
    <row r="118" spans="1:4" x14ac:dyDescent="0.35">
      <c r="A118">
        <v>590</v>
      </c>
      <c r="B118">
        <v>10000</v>
      </c>
      <c r="C118">
        <v>9981</v>
      </c>
      <c r="D118">
        <v>9990</v>
      </c>
    </row>
    <row r="119" spans="1:4" x14ac:dyDescent="0.35">
      <c r="A119">
        <v>595</v>
      </c>
      <c r="B119">
        <v>10000</v>
      </c>
      <c r="C119">
        <v>9981</v>
      </c>
      <c r="D119">
        <v>9990</v>
      </c>
    </row>
    <row r="120" spans="1:4" x14ac:dyDescent="0.35">
      <c r="A120">
        <v>600</v>
      </c>
      <c r="B120">
        <v>10000</v>
      </c>
      <c r="C120">
        <v>9981</v>
      </c>
      <c r="D120">
        <v>9990</v>
      </c>
    </row>
    <row r="121" spans="1:4" x14ac:dyDescent="0.35">
      <c r="A121">
        <v>605</v>
      </c>
      <c r="B121">
        <v>10000</v>
      </c>
      <c r="C121">
        <v>9981</v>
      </c>
      <c r="D121">
        <v>9990</v>
      </c>
    </row>
    <row r="122" spans="1:4" x14ac:dyDescent="0.35">
      <c r="A122">
        <v>610</v>
      </c>
      <c r="B122">
        <v>10000</v>
      </c>
      <c r="C122">
        <v>9981</v>
      </c>
      <c r="D122">
        <v>9990</v>
      </c>
    </row>
    <row r="123" spans="1:4" x14ac:dyDescent="0.35">
      <c r="A123">
        <v>615</v>
      </c>
      <c r="B123">
        <v>10000</v>
      </c>
      <c r="C123">
        <v>9981</v>
      </c>
      <c r="D123">
        <v>9990</v>
      </c>
    </row>
    <row r="124" spans="1:4" x14ac:dyDescent="0.35">
      <c r="A124">
        <v>620</v>
      </c>
      <c r="B124">
        <v>10000</v>
      </c>
      <c r="C124">
        <v>9981</v>
      </c>
      <c r="D124">
        <v>9990</v>
      </c>
    </row>
    <row r="125" spans="1:4" x14ac:dyDescent="0.35">
      <c r="A125">
        <v>625</v>
      </c>
      <c r="B125">
        <v>10000</v>
      </c>
      <c r="C125">
        <v>9981</v>
      </c>
      <c r="D125">
        <v>9990</v>
      </c>
    </row>
    <row r="126" spans="1:4" x14ac:dyDescent="0.35">
      <c r="A126">
        <v>630</v>
      </c>
      <c r="B126">
        <v>10000</v>
      </c>
      <c r="C126">
        <v>9981</v>
      </c>
      <c r="D126">
        <v>9990</v>
      </c>
    </row>
    <row r="127" spans="1:4" x14ac:dyDescent="0.35">
      <c r="A127">
        <v>635</v>
      </c>
      <c r="B127">
        <v>10000</v>
      </c>
      <c r="C127">
        <v>9981</v>
      </c>
      <c r="D127">
        <v>9990</v>
      </c>
    </row>
    <row r="128" spans="1:4" x14ac:dyDescent="0.35">
      <c r="A128">
        <v>640</v>
      </c>
      <c r="B128">
        <v>10000</v>
      </c>
      <c r="C128">
        <v>9981</v>
      </c>
      <c r="D128">
        <v>9990</v>
      </c>
    </row>
    <row r="129" spans="1:4" x14ac:dyDescent="0.35">
      <c r="A129">
        <v>645</v>
      </c>
      <c r="B129">
        <v>10000</v>
      </c>
      <c r="C129">
        <v>9981</v>
      </c>
      <c r="D129">
        <v>9990</v>
      </c>
    </row>
    <row r="130" spans="1:4" x14ac:dyDescent="0.35">
      <c r="A130">
        <v>650</v>
      </c>
      <c r="B130">
        <v>10000</v>
      </c>
      <c r="C130">
        <v>9982</v>
      </c>
      <c r="D130">
        <v>9990</v>
      </c>
    </row>
    <row r="131" spans="1:4" x14ac:dyDescent="0.35">
      <c r="A131">
        <v>655</v>
      </c>
      <c r="B131">
        <v>10000</v>
      </c>
      <c r="C131">
        <v>9982</v>
      </c>
      <c r="D131">
        <v>9990</v>
      </c>
    </row>
    <row r="132" spans="1:4" x14ac:dyDescent="0.35">
      <c r="A132">
        <v>660</v>
      </c>
      <c r="B132">
        <v>10000</v>
      </c>
      <c r="C132">
        <v>9983</v>
      </c>
      <c r="D132">
        <v>9990</v>
      </c>
    </row>
    <row r="133" spans="1:4" x14ac:dyDescent="0.35">
      <c r="A133">
        <v>665</v>
      </c>
      <c r="B133">
        <v>10000</v>
      </c>
      <c r="C133">
        <v>9983</v>
      </c>
      <c r="D133">
        <v>9990</v>
      </c>
    </row>
    <row r="134" spans="1:4" x14ac:dyDescent="0.35">
      <c r="A134">
        <v>670</v>
      </c>
      <c r="B134">
        <v>10000</v>
      </c>
      <c r="C134">
        <v>9983</v>
      </c>
      <c r="D134">
        <v>9990</v>
      </c>
    </row>
    <row r="135" spans="1:4" x14ac:dyDescent="0.35">
      <c r="A135">
        <v>675</v>
      </c>
      <c r="B135">
        <v>10000</v>
      </c>
      <c r="C135">
        <v>9983</v>
      </c>
      <c r="D135">
        <v>9990</v>
      </c>
    </row>
    <row r="136" spans="1:4" x14ac:dyDescent="0.35">
      <c r="A136">
        <v>680</v>
      </c>
      <c r="B136">
        <v>10000</v>
      </c>
      <c r="C136">
        <v>9983</v>
      </c>
      <c r="D136">
        <v>9990</v>
      </c>
    </row>
    <row r="137" spans="1:4" x14ac:dyDescent="0.35">
      <c r="A137">
        <v>685</v>
      </c>
      <c r="B137">
        <v>10000</v>
      </c>
      <c r="C137">
        <v>9983</v>
      </c>
      <c r="D137">
        <v>9990</v>
      </c>
    </row>
    <row r="138" spans="1:4" x14ac:dyDescent="0.35">
      <c r="A138">
        <v>690</v>
      </c>
      <c r="B138">
        <v>10000</v>
      </c>
      <c r="C138">
        <v>9983</v>
      </c>
      <c r="D138">
        <v>9990</v>
      </c>
    </row>
    <row r="139" spans="1:4" x14ac:dyDescent="0.35">
      <c r="A139">
        <v>695</v>
      </c>
      <c r="B139">
        <v>10000</v>
      </c>
      <c r="C139">
        <v>9983</v>
      </c>
      <c r="D139">
        <v>9990</v>
      </c>
    </row>
    <row r="140" spans="1:4" x14ac:dyDescent="0.35">
      <c r="A140">
        <v>700</v>
      </c>
      <c r="B140">
        <v>10000</v>
      </c>
      <c r="C140">
        <v>9983</v>
      </c>
      <c r="D140">
        <v>9990</v>
      </c>
    </row>
    <row r="141" spans="1:4" x14ac:dyDescent="0.35">
      <c r="A141">
        <v>705</v>
      </c>
      <c r="B141">
        <v>10000</v>
      </c>
      <c r="C141">
        <v>9983</v>
      </c>
      <c r="D141">
        <v>9990</v>
      </c>
    </row>
    <row r="142" spans="1:4" x14ac:dyDescent="0.35">
      <c r="A142">
        <v>710</v>
      </c>
      <c r="B142">
        <v>10000</v>
      </c>
      <c r="C142">
        <v>9984</v>
      </c>
      <c r="D142">
        <v>9991</v>
      </c>
    </row>
    <row r="143" spans="1:4" x14ac:dyDescent="0.35">
      <c r="A143">
        <v>715</v>
      </c>
      <c r="B143">
        <v>10000</v>
      </c>
      <c r="C143">
        <v>9984</v>
      </c>
      <c r="D143">
        <v>9991</v>
      </c>
    </row>
    <row r="144" spans="1:4" x14ac:dyDescent="0.35">
      <c r="A144">
        <v>720</v>
      </c>
      <c r="B144">
        <v>10000</v>
      </c>
      <c r="C144">
        <v>9984</v>
      </c>
      <c r="D144">
        <v>9991</v>
      </c>
    </row>
    <row r="145" spans="1:4" x14ac:dyDescent="0.35">
      <c r="A145">
        <v>725</v>
      </c>
      <c r="B145">
        <v>10000</v>
      </c>
      <c r="C145">
        <v>9984</v>
      </c>
      <c r="D145">
        <v>9991</v>
      </c>
    </row>
    <row r="146" spans="1:4" x14ac:dyDescent="0.35">
      <c r="A146">
        <v>730</v>
      </c>
      <c r="B146">
        <v>10000</v>
      </c>
      <c r="C146">
        <v>9985</v>
      </c>
      <c r="D146">
        <v>9991</v>
      </c>
    </row>
    <row r="147" spans="1:4" x14ac:dyDescent="0.35">
      <c r="A147">
        <v>735</v>
      </c>
      <c r="B147">
        <v>10000</v>
      </c>
      <c r="C147">
        <v>9985</v>
      </c>
      <c r="D147">
        <v>9991</v>
      </c>
    </row>
    <row r="148" spans="1:4" x14ac:dyDescent="0.35">
      <c r="A148">
        <v>740</v>
      </c>
      <c r="B148">
        <v>10000</v>
      </c>
      <c r="C148">
        <v>9985</v>
      </c>
      <c r="D148">
        <v>9991</v>
      </c>
    </row>
    <row r="149" spans="1:4" x14ac:dyDescent="0.35">
      <c r="A149">
        <v>745</v>
      </c>
      <c r="B149">
        <v>10000</v>
      </c>
      <c r="C149">
        <v>9985</v>
      </c>
      <c r="D149">
        <v>9991</v>
      </c>
    </row>
    <row r="150" spans="1:4" x14ac:dyDescent="0.35">
      <c r="A150">
        <v>750</v>
      </c>
      <c r="B150">
        <v>10000</v>
      </c>
      <c r="C150">
        <v>9985</v>
      </c>
      <c r="D150">
        <v>9991</v>
      </c>
    </row>
    <row r="151" spans="1:4" x14ac:dyDescent="0.35">
      <c r="A151">
        <v>755</v>
      </c>
      <c r="B151">
        <v>10000</v>
      </c>
      <c r="C151">
        <v>9985</v>
      </c>
      <c r="D151">
        <v>9991</v>
      </c>
    </row>
    <row r="152" spans="1:4" x14ac:dyDescent="0.35">
      <c r="A152">
        <v>760</v>
      </c>
      <c r="B152">
        <v>10000</v>
      </c>
      <c r="C152">
        <v>9985</v>
      </c>
      <c r="D152">
        <v>9991</v>
      </c>
    </row>
    <row r="153" spans="1:4" x14ac:dyDescent="0.35">
      <c r="A153">
        <v>765</v>
      </c>
      <c r="B153">
        <v>10000</v>
      </c>
      <c r="C153">
        <v>9985</v>
      </c>
      <c r="D153">
        <v>9991</v>
      </c>
    </row>
    <row r="154" spans="1:4" x14ac:dyDescent="0.35">
      <c r="A154">
        <v>770</v>
      </c>
      <c r="B154">
        <v>10000</v>
      </c>
      <c r="C154">
        <v>9985</v>
      </c>
      <c r="D154">
        <v>9991</v>
      </c>
    </row>
    <row r="155" spans="1:4" x14ac:dyDescent="0.35">
      <c r="A155">
        <v>775</v>
      </c>
      <c r="B155">
        <v>10000</v>
      </c>
      <c r="C155">
        <v>9985</v>
      </c>
      <c r="D155">
        <v>9992</v>
      </c>
    </row>
    <row r="156" spans="1:4" x14ac:dyDescent="0.35">
      <c r="A156">
        <v>780</v>
      </c>
      <c r="B156">
        <v>10000</v>
      </c>
      <c r="C156">
        <v>9985</v>
      </c>
      <c r="D156">
        <v>9992</v>
      </c>
    </row>
    <row r="157" spans="1:4" x14ac:dyDescent="0.35">
      <c r="A157">
        <v>785</v>
      </c>
      <c r="B157">
        <v>10000</v>
      </c>
      <c r="C157">
        <v>9985</v>
      </c>
      <c r="D157">
        <v>9992</v>
      </c>
    </row>
    <row r="158" spans="1:4" x14ac:dyDescent="0.35">
      <c r="A158">
        <v>790</v>
      </c>
      <c r="B158">
        <v>10000</v>
      </c>
      <c r="C158">
        <v>9986</v>
      </c>
      <c r="D158">
        <v>9992</v>
      </c>
    </row>
    <row r="159" spans="1:4" x14ac:dyDescent="0.35">
      <c r="A159">
        <v>795</v>
      </c>
      <c r="B159">
        <v>10000</v>
      </c>
      <c r="C159">
        <v>9986</v>
      </c>
      <c r="D159">
        <v>9992</v>
      </c>
    </row>
    <row r="160" spans="1:4" x14ac:dyDescent="0.35">
      <c r="A160">
        <v>800</v>
      </c>
      <c r="B160">
        <v>10000</v>
      </c>
      <c r="C160">
        <v>9986</v>
      </c>
      <c r="D160">
        <v>9992</v>
      </c>
    </row>
    <row r="161" spans="1:4" x14ac:dyDescent="0.35">
      <c r="A161">
        <v>805</v>
      </c>
      <c r="B161">
        <v>10000</v>
      </c>
      <c r="C161">
        <v>9986</v>
      </c>
      <c r="D161">
        <v>9992</v>
      </c>
    </row>
    <row r="162" spans="1:4" x14ac:dyDescent="0.35">
      <c r="A162">
        <v>810</v>
      </c>
      <c r="B162">
        <v>10000</v>
      </c>
      <c r="C162">
        <v>9986</v>
      </c>
      <c r="D162">
        <v>9992</v>
      </c>
    </row>
    <row r="163" spans="1:4" x14ac:dyDescent="0.35">
      <c r="A163">
        <v>815</v>
      </c>
      <c r="B163">
        <v>10000</v>
      </c>
      <c r="C163">
        <v>9986</v>
      </c>
      <c r="D163">
        <v>9992</v>
      </c>
    </row>
    <row r="164" spans="1:4" x14ac:dyDescent="0.35">
      <c r="A164">
        <v>820</v>
      </c>
      <c r="B164">
        <v>10000</v>
      </c>
      <c r="C164">
        <v>9986</v>
      </c>
      <c r="D164">
        <v>9992</v>
      </c>
    </row>
    <row r="165" spans="1:4" x14ac:dyDescent="0.35">
      <c r="A165">
        <v>825</v>
      </c>
      <c r="B165">
        <v>10000</v>
      </c>
      <c r="C165">
        <v>9986</v>
      </c>
      <c r="D165">
        <v>9992</v>
      </c>
    </row>
    <row r="166" spans="1:4" x14ac:dyDescent="0.35">
      <c r="A166">
        <v>830</v>
      </c>
      <c r="B166">
        <v>10000</v>
      </c>
      <c r="C166">
        <v>9986</v>
      </c>
      <c r="D166">
        <v>9992</v>
      </c>
    </row>
    <row r="167" spans="1:4" x14ac:dyDescent="0.35">
      <c r="A167">
        <v>835</v>
      </c>
      <c r="B167">
        <v>10000</v>
      </c>
      <c r="C167">
        <v>9986</v>
      </c>
      <c r="D167">
        <v>9992</v>
      </c>
    </row>
    <row r="168" spans="1:4" x14ac:dyDescent="0.35">
      <c r="A168">
        <v>840</v>
      </c>
      <c r="B168">
        <v>10000</v>
      </c>
      <c r="C168">
        <v>9986</v>
      </c>
      <c r="D168">
        <v>9992</v>
      </c>
    </row>
    <row r="169" spans="1:4" x14ac:dyDescent="0.35">
      <c r="A169">
        <v>845</v>
      </c>
      <c r="B169">
        <v>10000</v>
      </c>
      <c r="C169">
        <v>9986</v>
      </c>
      <c r="D169">
        <v>9992</v>
      </c>
    </row>
    <row r="170" spans="1:4" x14ac:dyDescent="0.35">
      <c r="A170">
        <v>850</v>
      </c>
      <c r="B170">
        <v>10000</v>
      </c>
      <c r="C170">
        <v>9986</v>
      </c>
      <c r="D170">
        <v>9992</v>
      </c>
    </row>
    <row r="171" spans="1:4" x14ac:dyDescent="0.35">
      <c r="A171">
        <v>855</v>
      </c>
      <c r="B171">
        <v>10000</v>
      </c>
      <c r="C171">
        <v>9986</v>
      </c>
      <c r="D171">
        <v>9992</v>
      </c>
    </row>
    <row r="172" spans="1:4" x14ac:dyDescent="0.35">
      <c r="A172">
        <v>860</v>
      </c>
      <c r="B172">
        <v>10000</v>
      </c>
      <c r="C172">
        <v>9986</v>
      </c>
      <c r="D172">
        <v>9992</v>
      </c>
    </row>
    <row r="173" spans="1:4" x14ac:dyDescent="0.35">
      <c r="A173">
        <v>865</v>
      </c>
      <c r="B173">
        <v>10000</v>
      </c>
      <c r="C173">
        <v>9987</v>
      </c>
      <c r="D173">
        <v>9992</v>
      </c>
    </row>
    <row r="174" spans="1:4" x14ac:dyDescent="0.35">
      <c r="A174">
        <v>870</v>
      </c>
      <c r="B174">
        <v>10000</v>
      </c>
      <c r="C174">
        <v>9987</v>
      </c>
      <c r="D174">
        <v>9992</v>
      </c>
    </row>
    <row r="175" spans="1:4" x14ac:dyDescent="0.35">
      <c r="A175">
        <v>875</v>
      </c>
      <c r="B175">
        <v>10000</v>
      </c>
      <c r="C175">
        <v>9987</v>
      </c>
      <c r="D175">
        <v>9992</v>
      </c>
    </row>
    <row r="176" spans="1:4" x14ac:dyDescent="0.35">
      <c r="A176">
        <v>880</v>
      </c>
      <c r="B176">
        <v>10000</v>
      </c>
      <c r="C176">
        <v>9987</v>
      </c>
      <c r="D176">
        <v>9992</v>
      </c>
    </row>
    <row r="177" spans="1:4" x14ac:dyDescent="0.35">
      <c r="A177">
        <v>885</v>
      </c>
      <c r="B177">
        <v>10000</v>
      </c>
      <c r="C177">
        <v>9987</v>
      </c>
      <c r="D177">
        <v>9993</v>
      </c>
    </row>
    <row r="178" spans="1:4" x14ac:dyDescent="0.35">
      <c r="A178">
        <v>890</v>
      </c>
      <c r="B178">
        <v>10000</v>
      </c>
      <c r="C178">
        <v>9987</v>
      </c>
      <c r="D178">
        <v>9993</v>
      </c>
    </row>
    <row r="179" spans="1:4" x14ac:dyDescent="0.35">
      <c r="A179">
        <v>895</v>
      </c>
      <c r="B179">
        <v>10000</v>
      </c>
      <c r="C179">
        <v>9987</v>
      </c>
      <c r="D179">
        <v>9993</v>
      </c>
    </row>
    <row r="180" spans="1:4" x14ac:dyDescent="0.35">
      <c r="A180">
        <v>900</v>
      </c>
      <c r="B180">
        <v>10000</v>
      </c>
      <c r="C180">
        <v>9987</v>
      </c>
      <c r="D180">
        <v>9993</v>
      </c>
    </row>
    <row r="181" spans="1:4" x14ac:dyDescent="0.35">
      <c r="A181">
        <v>905</v>
      </c>
      <c r="B181">
        <v>10000</v>
      </c>
      <c r="C181">
        <v>9987</v>
      </c>
      <c r="D181">
        <v>9993</v>
      </c>
    </row>
    <row r="182" spans="1:4" x14ac:dyDescent="0.35">
      <c r="A182">
        <v>910</v>
      </c>
      <c r="B182">
        <v>10000</v>
      </c>
      <c r="C182">
        <v>9987</v>
      </c>
      <c r="D182">
        <v>9993</v>
      </c>
    </row>
    <row r="183" spans="1:4" x14ac:dyDescent="0.35">
      <c r="A183">
        <v>915</v>
      </c>
      <c r="B183">
        <v>10000</v>
      </c>
      <c r="C183">
        <v>9987</v>
      </c>
      <c r="D183">
        <v>9993</v>
      </c>
    </row>
    <row r="184" spans="1:4" x14ac:dyDescent="0.35">
      <c r="A184">
        <v>920</v>
      </c>
      <c r="B184">
        <v>10000</v>
      </c>
      <c r="C184">
        <v>9987</v>
      </c>
      <c r="D184">
        <v>9993</v>
      </c>
    </row>
    <row r="185" spans="1:4" x14ac:dyDescent="0.35">
      <c r="A185">
        <v>925</v>
      </c>
      <c r="B185">
        <v>10000</v>
      </c>
      <c r="C185">
        <v>9987</v>
      </c>
      <c r="D185">
        <v>9993</v>
      </c>
    </row>
    <row r="186" spans="1:4" x14ac:dyDescent="0.35">
      <c r="A186">
        <v>930</v>
      </c>
      <c r="B186">
        <v>10000</v>
      </c>
      <c r="C186">
        <v>9987</v>
      </c>
      <c r="D186">
        <v>9993</v>
      </c>
    </row>
    <row r="187" spans="1:4" x14ac:dyDescent="0.35">
      <c r="A187">
        <v>935</v>
      </c>
      <c r="B187">
        <v>10000</v>
      </c>
      <c r="C187">
        <v>9987</v>
      </c>
      <c r="D187">
        <v>9993</v>
      </c>
    </row>
    <row r="188" spans="1:4" x14ac:dyDescent="0.35">
      <c r="A188">
        <v>940</v>
      </c>
      <c r="B188">
        <v>10000</v>
      </c>
      <c r="C188">
        <v>9988</v>
      </c>
      <c r="D188">
        <v>9994</v>
      </c>
    </row>
    <row r="189" spans="1:4" x14ac:dyDescent="0.35">
      <c r="A189">
        <v>945</v>
      </c>
      <c r="B189">
        <v>10000</v>
      </c>
      <c r="C189">
        <v>9988</v>
      </c>
      <c r="D189">
        <v>9994</v>
      </c>
    </row>
    <row r="190" spans="1:4" x14ac:dyDescent="0.35">
      <c r="A190">
        <v>950</v>
      </c>
      <c r="B190">
        <v>10000</v>
      </c>
      <c r="C190">
        <v>9989</v>
      </c>
      <c r="D190">
        <v>9994</v>
      </c>
    </row>
    <row r="191" spans="1:4" x14ac:dyDescent="0.35">
      <c r="A191">
        <v>955</v>
      </c>
      <c r="B191">
        <v>10000</v>
      </c>
      <c r="C191">
        <v>9989</v>
      </c>
      <c r="D191">
        <v>9994</v>
      </c>
    </row>
    <row r="192" spans="1:4" x14ac:dyDescent="0.35">
      <c r="A192">
        <v>960</v>
      </c>
      <c r="B192">
        <v>10000</v>
      </c>
      <c r="C192">
        <v>9989</v>
      </c>
      <c r="D192">
        <v>9994</v>
      </c>
    </row>
    <row r="193" spans="1:4" x14ac:dyDescent="0.35">
      <c r="A193">
        <v>965</v>
      </c>
      <c r="B193">
        <v>10000</v>
      </c>
      <c r="C193">
        <v>9989</v>
      </c>
      <c r="D193">
        <v>9994</v>
      </c>
    </row>
    <row r="194" spans="1:4" x14ac:dyDescent="0.35">
      <c r="A194">
        <v>970</v>
      </c>
      <c r="B194">
        <v>10000</v>
      </c>
      <c r="C194">
        <v>9989</v>
      </c>
      <c r="D194">
        <v>9994</v>
      </c>
    </row>
    <row r="195" spans="1:4" x14ac:dyDescent="0.35">
      <c r="A195">
        <v>975</v>
      </c>
      <c r="B195">
        <v>10000</v>
      </c>
      <c r="C195">
        <v>9989</v>
      </c>
      <c r="D195">
        <v>9994</v>
      </c>
    </row>
    <row r="196" spans="1:4" x14ac:dyDescent="0.35">
      <c r="A196">
        <v>980</v>
      </c>
      <c r="B196">
        <v>10000</v>
      </c>
      <c r="C196">
        <v>9989</v>
      </c>
      <c r="D196">
        <v>9994</v>
      </c>
    </row>
    <row r="197" spans="1:4" x14ac:dyDescent="0.35">
      <c r="A197">
        <v>985</v>
      </c>
      <c r="B197">
        <v>10000</v>
      </c>
      <c r="C197">
        <v>9989</v>
      </c>
      <c r="D197">
        <v>9994</v>
      </c>
    </row>
    <row r="198" spans="1:4" x14ac:dyDescent="0.35">
      <c r="A198">
        <v>990</v>
      </c>
      <c r="B198">
        <v>10000</v>
      </c>
      <c r="C198">
        <v>9989</v>
      </c>
      <c r="D198">
        <v>9994</v>
      </c>
    </row>
    <row r="199" spans="1:4" x14ac:dyDescent="0.35">
      <c r="A199">
        <v>995</v>
      </c>
      <c r="B199">
        <v>10000</v>
      </c>
      <c r="C199">
        <v>9989</v>
      </c>
      <c r="D199">
        <v>9994</v>
      </c>
    </row>
    <row r="200" spans="1:4" x14ac:dyDescent="0.35">
      <c r="A200">
        <v>1000</v>
      </c>
      <c r="B200">
        <v>10000</v>
      </c>
      <c r="C200">
        <v>9989</v>
      </c>
      <c r="D200">
        <v>9994</v>
      </c>
    </row>
    <row r="201" spans="1:4" x14ac:dyDescent="0.35">
      <c r="A201">
        <v>1005</v>
      </c>
      <c r="B201">
        <v>10000</v>
      </c>
      <c r="C201">
        <v>9989</v>
      </c>
      <c r="D201">
        <v>9994</v>
      </c>
    </row>
    <row r="202" spans="1:4" x14ac:dyDescent="0.35">
      <c r="A202">
        <v>1010</v>
      </c>
      <c r="B202">
        <v>10000</v>
      </c>
      <c r="C202">
        <v>9989</v>
      </c>
      <c r="D202">
        <v>9994</v>
      </c>
    </row>
    <row r="203" spans="1:4" x14ac:dyDescent="0.35">
      <c r="A203">
        <v>1015</v>
      </c>
      <c r="B203">
        <v>10000</v>
      </c>
      <c r="C203">
        <v>9989</v>
      </c>
      <c r="D203">
        <v>9994</v>
      </c>
    </row>
    <row r="204" spans="1:4" x14ac:dyDescent="0.35">
      <c r="A204">
        <v>1020</v>
      </c>
      <c r="B204">
        <v>10000</v>
      </c>
      <c r="C204">
        <v>9989</v>
      </c>
      <c r="D204">
        <v>9994</v>
      </c>
    </row>
    <row r="205" spans="1:4" x14ac:dyDescent="0.35">
      <c r="A205">
        <v>1025</v>
      </c>
      <c r="B205">
        <v>10000</v>
      </c>
      <c r="C205">
        <v>9989</v>
      </c>
      <c r="D205">
        <v>9994</v>
      </c>
    </row>
    <row r="206" spans="1:4" x14ac:dyDescent="0.35">
      <c r="A206">
        <v>1030</v>
      </c>
      <c r="B206">
        <v>10000</v>
      </c>
      <c r="C206">
        <v>9989</v>
      </c>
      <c r="D206">
        <v>9994</v>
      </c>
    </row>
    <row r="207" spans="1:4" x14ac:dyDescent="0.35">
      <c r="A207">
        <v>1035</v>
      </c>
      <c r="B207">
        <v>10000</v>
      </c>
      <c r="C207">
        <v>9989</v>
      </c>
      <c r="D207">
        <v>9994</v>
      </c>
    </row>
    <row r="208" spans="1:4" x14ac:dyDescent="0.35">
      <c r="A208">
        <v>1040</v>
      </c>
      <c r="B208">
        <v>10000</v>
      </c>
      <c r="C208">
        <v>9989</v>
      </c>
      <c r="D208">
        <v>9994</v>
      </c>
    </row>
    <row r="209" spans="1:4" x14ac:dyDescent="0.35">
      <c r="A209">
        <v>1045</v>
      </c>
      <c r="B209">
        <v>10000</v>
      </c>
      <c r="C209">
        <v>9989</v>
      </c>
      <c r="D209">
        <v>9994</v>
      </c>
    </row>
    <row r="210" spans="1:4" x14ac:dyDescent="0.35">
      <c r="A210">
        <v>1050</v>
      </c>
      <c r="B210">
        <v>10000</v>
      </c>
      <c r="C210">
        <v>9989</v>
      </c>
      <c r="D210">
        <v>9994</v>
      </c>
    </row>
    <row r="211" spans="1:4" x14ac:dyDescent="0.35">
      <c r="A211">
        <v>1055</v>
      </c>
      <c r="B211">
        <v>10000</v>
      </c>
      <c r="C211">
        <v>9989</v>
      </c>
      <c r="D211">
        <v>9994</v>
      </c>
    </row>
    <row r="212" spans="1:4" x14ac:dyDescent="0.35">
      <c r="A212">
        <v>1060</v>
      </c>
      <c r="B212">
        <v>10000</v>
      </c>
      <c r="C212">
        <v>9989</v>
      </c>
      <c r="D212">
        <v>9994</v>
      </c>
    </row>
    <row r="213" spans="1:4" x14ac:dyDescent="0.35">
      <c r="A213">
        <v>1065</v>
      </c>
      <c r="B213">
        <v>10000</v>
      </c>
      <c r="C213">
        <v>9989</v>
      </c>
      <c r="D213">
        <v>9994</v>
      </c>
    </row>
    <row r="214" spans="1:4" x14ac:dyDescent="0.35">
      <c r="A214">
        <v>1070</v>
      </c>
      <c r="B214">
        <v>10000</v>
      </c>
      <c r="C214">
        <v>9989</v>
      </c>
      <c r="D214">
        <v>9994</v>
      </c>
    </row>
    <row r="215" spans="1:4" x14ac:dyDescent="0.35">
      <c r="A215">
        <v>1075</v>
      </c>
      <c r="B215">
        <v>10000</v>
      </c>
      <c r="C215">
        <v>9989</v>
      </c>
      <c r="D215">
        <v>9994</v>
      </c>
    </row>
    <row r="216" spans="1:4" x14ac:dyDescent="0.35">
      <c r="A216">
        <v>1080</v>
      </c>
      <c r="B216">
        <v>10000</v>
      </c>
      <c r="C216">
        <v>9989</v>
      </c>
      <c r="D216">
        <v>9994</v>
      </c>
    </row>
    <row r="217" spans="1:4" x14ac:dyDescent="0.35">
      <c r="A217">
        <v>1085</v>
      </c>
      <c r="B217">
        <v>10000</v>
      </c>
      <c r="C217">
        <v>9989</v>
      </c>
      <c r="D217">
        <v>9994</v>
      </c>
    </row>
    <row r="218" spans="1:4" x14ac:dyDescent="0.35">
      <c r="A218">
        <v>1090</v>
      </c>
      <c r="B218">
        <v>10000</v>
      </c>
      <c r="C218">
        <v>9990</v>
      </c>
      <c r="D218">
        <v>9994</v>
      </c>
    </row>
    <row r="219" spans="1:4" x14ac:dyDescent="0.35">
      <c r="A219">
        <v>1095</v>
      </c>
      <c r="B219">
        <v>10000</v>
      </c>
      <c r="C219">
        <v>9990</v>
      </c>
      <c r="D219">
        <v>9994</v>
      </c>
    </row>
    <row r="220" spans="1:4" x14ac:dyDescent="0.35">
      <c r="A220">
        <v>1100</v>
      </c>
      <c r="B220">
        <v>10000</v>
      </c>
      <c r="C220">
        <v>9990</v>
      </c>
      <c r="D220">
        <v>9994</v>
      </c>
    </row>
    <row r="221" spans="1:4" x14ac:dyDescent="0.35">
      <c r="A221">
        <v>1105</v>
      </c>
      <c r="B221">
        <v>10000</v>
      </c>
      <c r="C221">
        <v>9990</v>
      </c>
      <c r="D221">
        <v>9994</v>
      </c>
    </row>
    <row r="222" spans="1:4" x14ac:dyDescent="0.35">
      <c r="A222">
        <v>1110</v>
      </c>
      <c r="B222">
        <v>10000</v>
      </c>
      <c r="C222">
        <v>9990</v>
      </c>
      <c r="D222">
        <v>9994</v>
      </c>
    </row>
    <row r="223" spans="1:4" x14ac:dyDescent="0.35">
      <c r="A223">
        <v>1115</v>
      </c>
      <c r="B223">
        <v>10000</v>
      </c>
      <c r="C223">
        <v>9990</v>
      </c>
      <c r="D223">
        <v>9994</v>
      </c>
    </row>
    <row r="224" spans="1:4" x14ac:dyDescent="0.35">
      <c r="A224">
        <v>1120</v>
      </c>
      <c r="B224">
        <v>10000</v>
      </c>
      <c r="C224">
        <v>9990</v>
      </c>
      <c r="D224">
        <v>9994</v>
      </c>
    </row>
    <row r="225" spans="1:4" x14ac:dyDescent="0.35">
      <c r="A225">
        <v>1125</v>
      </c>
      <c r="B225">
        <v>10000</v>
      </c>
      <c r="C225">
        <v>9990</v>
      </c>
      <c r="D225">
        <v>9994</v>
      </c>
    </row>
    <row r="226" spans="1:4" x14ac:dyDescent="0.35">
      <c r="A226">
        <v>1130</v>
      </c>
      <c r="B226">
        <v>10000</v>
      </c>
      <c r="C226">
        <v>9990</v>
      </c>
      <c r="D226">
        <v>9995</v>
      </c>
    </row>
    <row r="227" spans="1:4" x14ac:dyDescent="0.35">
      <c r="A227">
        <v>1135</v>
      </c>
      <c r="B227">
        <v>10000</v>
      </c>
      <c r="C227">
        <v>9990</v>
      </c>
      <c r="D227">
        <v>9995</v>
      </c>
    </row>
    <row r="228" spans="1:4" x14ac:dyDescent="0.35">
      <c r="A228">
        <v>1140</v>
      </c>
      <c r="B228">
        <v>10000</v>
      </c>
      <c r="C228">
        <v>9990</v>
      </c>
      <c r="D228">
        <v>9995</v>
      </c>
    </row>
    <row r="229" spans="1:4" x14ac:dyDescent="0.35">
      <c r="A229">
        <v>1145</v>
      </c>
      <c r="B229">
        <v>10000</v>
      </c>
      <c r="C229">
        <v>9990</v>
      </c>
      <c r="D229">
        <v>9995</v>
      </c>
    </row>
    <row r="230" spans="1:4" x14ac:dyDescent="0.35">
      <c r="A230">
        <v>1150</v>
      </c>
      <c r="B230">
        <v>10000</v>
      </c>
      <c r="C230">
        <v>9990</v>
      </c>
      <c r="D230">
        <v>9995</v>
      </c>
    </row>
    <row r="231" spans="1:4" x14ac:dyDescent="0.35">
      <c r="A231">
        <v>1155</v>
      </c>
      <c r="B231">
        <v>10000</v>
      </c>
      <c r="C231">
        <v>9990</v>
      </c>
      <c r="D231">
        <v>9995</v>
      </c>
    </row>
    <row r="232" spans="1:4" x14ac:dyDescent="0.35">
      <c r="A232">
        <v>1160</v>
      </c>
      <c r="B232">
        <v>10000</v>
      </c>
      <c r="C232">
        <v>9990</v>
      </c>
      <c r="D232">
        <v>9995</v>
      </c>
    </row>
    <row r="233" spans="1:4" x14ac:dyDescent="0.35">
      <c r="A233">
        <v>1165</v>
      </c>
      <c r="B233">
        <v>10000</v>
      </c>
      <c r="C233">
        <v>9990</v>
      </c>
      <c r="D233">
        <v>9995</v>
      </c>
    </row>
    <row r="234" spans="1:4" x14ac:dyDescent="0.35">
      <c r="A234">
        <v>1170</v>
      </c>
      <c r="B234">
        <v>10000</v>
      </c>
      <c r="C234">
        <v>9990</v>
      </c>
      <c r="D234">
        <v>9995</v>
      </c>
    </row>
    <row r="235" spans="1:4" x14ac:dyDescent="0.35">
      <c r="A235">
        <v>1175</v>
      </c>
      <c r="B235">
        <v>10000</v>
      </c>
      <c r="C235">
        <v>9990</v>
      </c>
      <c r="D235">
        <v>9995</v>
      </c>
    </row>
    <row r="236" spans="1:4" x14ac:dyDescent="0.35">
      <c r="A236">
        <v>1180</v>
      </c>
      <c r="B236">
        <v>10000</v>
      </c>
      <c r="C236">
        <v>9990</v>
      </c>
      <c r="D236">
        <v>9995</v>
      </c>
    </row>
    <row r="237" spans="1:4" x14ac:dyDescent="0.35">
      <c r="A237">
        <v>1185</v>
      </c>
      <c r="B237">
        <v>10000</v>
      </c>
      <c r="C237">
        <v>9990</v>
      </c>
      <c r="D237">
        <v>9995</v>
      </c>
    </row>
    <row r="238" spans="1:4" x14ac:dyDescent="0.35">
      <c r="A238">
        <v>1190</v>
      </c>
      <c r="B238">
        <v>10000</v>
      </c>
      <c r="C238">
        <v>9990</v>
      </c>
      <c r="D238">
        <v>9995</v>
      </c>
    </row>
    <row r="239" spans="1:4" x14ac:dyDescent="0.35">
      <c r="A239">
        <v>1195</v>
      </c>
      <c r="B239">
        <v>10000</v>
      </c>
      <c r="C239">
        <v>9990</v>
      </c>
      <c r="D239">
        <v>9995</v>
      </c>
    </row>
    <row r="240" spans="1:4" x14ac:dyDescent="0.35">
      <c r="A240">
        <v>1200</v>
      </c>
      <c r="B240">
        <v>10000</v>
      </c>
      <c r="C240">
        <v>9990</v>
      </c>
      <c r="D240">
        <v>9995</v>
      </c>
    </row>
    <row r="241" spans="1:4" x14ac:dyDescent="0.35">
      <c r="A241">
        <v>1205</v>
      </c>
      <c r="B241">
        <v>10000</v>
      </c>
      <c r="C241">
        <v>9990</v>
      </c>
      <c r="D241">
        <v>9995</v>
      </c>
    </row>
    <row r="242" spans="1:4" x14ac:dyDescent="0.35">
      <c r="A242">
        <v>1210</v>
      </c>
      <c r="B242">
        <v>10000</v>
      </c>
      <c r="C242">
        <v>9990</v>
      </c>
      <c r="D242">
        <v>9995</v>
      </c>
    </row>
    <row r="243" spans="1:4" x14ac:dyDescent="0.35">
      <c r="A243">
        <v>1215</v>
      </c>
      <c r="B243">
        <v>10000</v>
      </c>
      <c r="C243">
        <v>9990</v>
      </c>
      <c r="D243">
        <v>9995</v>
      </c>
    </row>
    <row r="244" spans="1:4" x14ac:dyDescent="0.35">
      <c r="A244">
        <v>1220</v>
      </c>
      <c r="B244">
        <v>10000</v>
      </c>
      <c r="C244">
        <v>9990</v>
      </c>
      <c r="D244">
        <v>9995</v>
      </c>
    </row>
    <row r="245" spans="1:4" x14ac:dyDescent="0.35">
      <c r="A245">
        <v>1225</v>
      </c>
      <c r="B245">
        <v>10000</v>
      </c>
      <c r="C245">
        <v>9990</v>
      </c>
      <c r="D245">
        <v>9995</v>
      </c>
    </row>
    <row r="246" spans="1:4" x14ac:dyDescent="0.35">
      <c r="A246">
        <v>1230</v>
      </c>
      <c r="B246">
        <v>10000</v>
      </c>
      <c r="C246">
        <v>9990</v>
      </c>
      <c r="D246">
        <v>9995</v>
      </c>
    </row>
    <row r="247" spans="1:4" x14ac:dyDescent="0.35">
      <c r="A247">
        <v>1235</v>
      </c>
      <c r="B247">
        <v>10000</v>
      </c>
      <c r="C247">
        <v>9991</v>
      </c>
      <c r="D247">
        <v>9996</v>
      </c>
    </row>
    <row r="248" spans="1:4" x14ac:dyDescent="0.35">
      <c r="A248">
        <v>1240</v>
      </c>
      <c r="B248">
        <v>10000</v>
      </c>
      <c r="C248">
        <v>9991</v>
      </c>
      <c r="D248">
        <v>9996</v>
      </c>
    </row>
    <row r="249" spans="1:4" x14ac:dyDescent="0.35">
      <c r="A249">
        <v>1245</v>
      </c>
      <c r="B249">
        <v>10000</v>
      </c>
      <c r="C249">
        <v>9991</v>
      </c>
      <c r="D249">
        <v>9996</v>
      </c>
    </row>
    <row r="250" spans="1:4" x14ac:dyDescent="0.35">
      <c r="A250">
        <v>1250</v>
      </c>
      <c r="B250">
        <v>10000</v>
      </c>
      <c r="C250">
        <v>9991</v>
      </c>
      <c r="D250">
        <v>9996</v>
      </c>
    </row>
    <row r="251" spans="1:4" x14ac:dyDescent="0.35">
      <c r="A251">
        <v>1255</v>
      </c>
      <c r="B251">
        <v>10000</v>
      </c>
      <c r="C251">
        <v>9991</v>
      </c>
      <c r="D251">
        <v>9996</v>
      </c>
    </row>
    <row r="252" spans="1:4" x14ac:dyDescent="0.35">
      <c r="A252">
        <v>1260</v>
      </c>
      <c r="B252">
        <v>10000</v>
      </c>
      <c r="C252">
        <v>9991</v>
      </c>
      <c r="D252">
        <v>9996</v>
      </c>
    </row>
    <row r="253" spans="1:4" x14ac:dyDescent="0.35">
      <c r="A253">
        <v>1265</v>
      </c>
      <c r="B253">
        <v>10000</v>
      </c>
      <c r="C253">
        <v>9991</v>
      </c>
      <c r="D253">
        <v>9996</v>
      </c>
    </row>
    <row r="254" spans="1:4" x14ac:dyDescent="0.35">
      <c r="A254">
        <v>1270</v>
      </c>
      <c r="B254">
        <v>10000</v>
      </c>
      <c r="C254">
        <v>9991</v>
      </c>
      <c r="D254">
        <v>9996</v>
      </c>
    </row>
    <row r="255" spans="1:4" x14ac:dyDescent="0.35">
      <c r="A255">
        <v>1275</v>
      </c>
      <c r="B255">
        <v>10000</v>
      </c>
      <c r="C255">
        <v>9991</v>
      </c>
      <c r="D255">
        <v>9996</v>
      </c>
    </row>
    <row r="256" spans="1:4" x14ac:dyDescent="0.35">
      <c r="A256">
        <v>1280</v>
      </c>
      <c r="B256">
        <v>10000</v>
      </c>
      <c r="C256">
        <v>9991</v>
      </c>
      <c r="D256">
        <v>9996</v>
      </c>
    </row>
    <row r="257" spans="1:4" x14ac:dyDescent="0.35">
      <c r="A257">
        <v>1285</v>
      </c>
      <c r="B257">
        <v>10000</v>
      </c>
      <c r="C257">
        <v>9991</v>
      </c>
      <c r="D257">
        <v>9996</v>
      </c>
    </row>
    <row r="258" spans="1:4" x14ac:dyDescent="0.35">
      <c r="A258">
        <v>1290</v>
      </c>
      <c r="B258">
        <v>10000</v>
      </c>
      <c r="C258">
        <v>9991</v>
      </c>
      <c r="D258">
        <v>9996</v>
      </c>
    </row>
    <row r="259" spans="1:4" x14ac:dyDescent="0.35">
      <c r="A259">
        <v>1295</v>
      </c>
      <c r="B259">
        <v>10000</v>
      </c>
      <c r="C259">
        <v>9991</v>
      </c>
      <c r="D259">
        <v>9996</v>
      </c>
    </row>
    <row r="260" spans="1:4" x14ac:dyDescent="0.35">
      <c r="A260">
        <v>1300</v>
      </c>
      <c r="B260">
        <v>10000</v>
      </c>
      <c r="C260">
        <v>9991</v>
      </c>
      <c r="D260">
        <v>9996</v>
      </c>
    </row>
    <row r="261" spans="1:4" x14ac:dyDescent="0.35">
      <c r="A261">
        <v>1305</v>
      </c>
      <c r="B261">
        <v>10000</v>
      </c>
      <c r="C261">
        <v>9991</v>
      </c>
      <c r="D261">
        <v>9996</v>
      </c>
    </row>
    <row r="262" spans="1:4" x14ac:dyDescent="0.35">
      <c r="A262">
        <v>1310</v>
      </c>
      <c r="B262">
        <v>10000</v>
      </c>
      <c r="C262">
        <v>9991</v>
      </c>
      <c r="D262">
        <v>9996</v>
      </c>
    </row>
    <row r="263" spans="1:4" x14ac:dyDescent="0.35">
      <c r="A263">
        <v>1315</v>
      </c>
      <c r="B263">
        <v>10000</v>
      </c>
      <c r="C263">
        <v>9991</v>
      </c>
      <c r="D263">
        <v>9996</v>
      </c>
    </row>
    <row r="264" spans="1:4" x14ac:dyDescent="0.35">
      <c r="A264">
        <v>1320</v>
      </c>
      <c r="B264">
        <v>10000</v>
      </c>
      <c r="C264">
        <v>9991</v>
      </c>
      <c r="D264">
        <v>9996</v>
      </c>
    </row>
    <row r="265" spans="1:4" x14ac:dyDescent="0.35">
      <c r="A265">
        <v>1325</v>
      </c>
      <c r="B265">
        <v>10000</v>
      </c>
      <c r="C265">
        <v>9991</v>
      </c>
      <c r="D265">
        <v>9996</v>
      </c>
    </row>
    <row r="266" spans="1:4" x14ac:dyDescent="0.35">
      <c r="A266">
        <v>1330</v>
      </c>
      <c r="B266">
        <v>10000</v>
      </c>
      <c r="C266">
        <v>9991</v>
      </c>
      <c r="D266">
        <v>9996</v>
      </c>
    </row>
    <row r="267" spans="1:4" x14ac:dyDescent="0.35">
      <c r="A267">
        <v>1335</v>
      </c>
      <c r="B267">
        <v>10000</v>
      </c>
      <c r="C267">
        <v>9991</v>
      </c>
      <c r="D267">
        <v>9996</v>
      </c>
    </row>
    <row r="268" spans="1:4" x14ac:dyDescent="0.35">
      <c r="A268">
        <v>1340</v>
      </c>
      <c r="B268">
        <v>10000</v>
      </c>
      <c r="C268">
        <v>9991</v>
      </c>
      <c r="D268">
        <v>9996</v>
      </c>
    </row>
    <row r="269" spans="1:4" x14ac:dyDescent="0.35">
      <c r="A269">
        <v>1345</v>
      </c>
      <c r="B269">
        <v>10000</v>
      </c>
      <c r="C269">
        <v>9991</v>
      </c>
      <c r="D269">
        <v>9996</v>
      </c>
    </row>
    <row r="270" spans="1:4" x14ac:dyDescent="0.35">
      <c r="A270">
        <v>1350</v>
      </c>
      <c r="B270">
        <v>10000</v>
      </c>
      <c r="C270">
        <v>9991</v>
      </c>
      <c r="D270">
        <v>9996</v>
      </c>
    </row>
    <row r="271" spans="1:4" x14ac:dyDescent="0.35">
      <c r="A271">
        <v>1355</v>
      </c>
      <c r="B271">
        <v>10000</v>
      </c>
      <c r="C271">
        <v>9991</v>
      </c>
      <c r="D271">
        <v>9996</v>
      </c>
    </row>
    <row r="272" spans="1:4" x14ac:dyDescent="0.35">
      <c r="A272">
        <v>1360</v>
      </c>
      <c r="B272">
        <v>10000</v>
      </c>
      <c r="C272">
        <v>9991</v>
      </c>
      <c r="D272">
        <v>9996</v>
      </c>
    </row>
    <row r="273" spans="1:4" x14ac:dyDescent="0.35">
      <c r="A273">
        <v>1365</v>
      </c>
      <c r="B273">
        <v>10000</v>
      </c>
      <c r="C273">
        <v>9991</v>
      </c>
      <c r="D273">
        <v>9996</v>
      </c>
    </row>
    <row r="274" spans="1:4" x14ac:dyDescent="0.35">
      <c r="A274">
        <v>1370</v>
      </c>
      <c r="B274">
        <v>10000</v>
      </c>
      <c r="C274">
        <v>9991</v>
      </c>
      <c r="D274">
        <v>9996</v>
      </c>
    </row>
    <row r="275" spans="1:4" x14ac:dyDescent="0.35">
      <c r="A275">
        <v>1375</v>
      </c>
      <c r="B275">
        <v>10000</v>
      </c>
      <c r="C275">
        <v>9991</v>
      </c>
      <c r="D275">
        <v>9996</v>
      </c>
    </row>
    <row r="276" spans="1:4" x14ac:dyDescent="0.35">
      <c r="A276">
        <v>1380</v>
      </c>
      <c r="B276">
        <v>10000</v>
      </c>
      <c r="C276">
        <v>9991</v>
      </c>
      <c r="D276">
        <v>9996</v>
      </c>
    </row>
    <row r="277" spans="1:4" x14ac:dyDescent="0.35">
      <c r="A277">
        <v>1385</v>
      </c>
      <c r="B277">
        <v>10000</v>
      </c>
      <c r="C277">
        <v>9991</v>
      </c>
      <c r="D277">
        <v>9996</v>
      </c>
    </row>
    <row r="278" spans="1:4" x14ac:dyDescent="0.35">
      <c r="A278">
        <v>1390</v>
      </c>
      <c r="B278">
        <v>10000</v>
      </c>
      <c r="C278">
        <v>9991</v>
      </c>
      <c r="D278">
        <v>9996</v>
      </c>
    </row>
    <row r="279" spans="1:4" x14ac:dyDescent="0.35">
      <c r="A279">
        <v>1395</v>
      </c>
      <c r="B279">
        <v>10000</v>
      </c>
      <c r="C279">
        <v>9991</v>
      </c>
      <c r="D279">
        <v>9996</v>
      </c>
    </row>
    <row r="280" spans="1:4" x14ac:dyDescent="0.35">
      <c r="A280">
        <v>1400</v>
      </c>
      <c r="B280">
        <v>10000</v>
      </c>
      <c r="C280">
        <v>9991</v>
      </c>
      <c r="D280">
        <v>9996</v>
      </c>
    </row>
    <row r="281" spans="1:4" x14ac:dyDescent="0.35">
      <c r="A281">
        <v>1405</v>
      </c>
      <c r="B281">
        <v>10000</v>
      </c>
      <c r="C281">
        <v>9991</v>
      </c>
      <c r="D281">
        <v>9996</v>
      </c>
    </row>
    <row r="282" spans="1:4" x14ac:dyDescent="0.35">
      <c r="A282">
        <v>1410</v>
      </c>
      <c r="B282">
        <v>10000</v>
      </c>
      <c r="C282">
        <v>9991</v>
      </c>
      <c r="D282">
        <v>9996</v>
      </c>
    </row>
    <row r="283" spans="1:4" x14ac:dyDescent="0.35">
      <c r="A283">
        <v>1415</v>
      </c>
      <c r="B283">
        <v>10000</v>
      </c>
      <c r="C283">
        <v>9991</v>
      </c>
      <c r="D283">
        <v>9996</v>
      </c>
    </row>
    <row r="284" spans="1:4" x14ac:dyDescent="0.35">
      <c r="A284">
        <v>1420</v>
      </c>
      <c r="B284">
        <v>10000</v>
      </c>
      <c r="C284">
        <v>9991</v>
      </c>
      <c r="D284">
        <v>9996</v>
      </c>
    </row>
    <row r="285" spans="1:4" x14ac:dyDescent="0.35">
      <c r="A285">
        <v>1425</v>
      </c>
      <c r="B285">
        <v>10000</v>
      </c>
      <c r="C285">
        <v>9991</v>
      </c>
      <c r="D285">
        <v>9996</v>
      </c>
    </row>
    <row r="286" spans="1:4" x14ac:dyDescent="0.35">
      <c r="A286">
        <v>1430</v>
      </c>
      <c r="B286">
        <v>10000</v>
      </c>
      <c r="C286">
        <v>9991</v>
      </c>
      <c r="D286">
        <v>9996</v>
      </c>
    </row>
    <row r="287" spans="1:4" x14ac:dyDescent="0.35">
      <c r="A287">
        <v>1435</v>
      </c>
      <c r="B287">
        <v>10000</v>
      </c>
      <c r="C287">
        <v>9991</v>
      </c>
      <c r="D287">
        <v>9996</v>
      </c>
    </row>
    <row r="288" spans="1:4" x14ac:dyDescent="0.35">
      <c r="A288">
        <v>1440</v>
      </c>
      <c r="B288">
        <v>10000</v>
      </c>
      <c r="C288">
        <v>9991</v>
      </c>
      <c r="D288">
        <v>9996</v>
      </c>
    </row>
    <row r="289" spans="1:4" x14ac:dyDescent="0.35">
      <c r="A289">
        <v>1445</v>
      </c>
      <c r="B289">
        <v>10000</v>
      </c>
      <c r="C289">
        <v>9991</v>
      </c>
      <c r="D289">
        <v>9996</v>
      </c>
    </row>
    <row r="290" spans="1:4" x14ac:dyDescent="0.35">
      <c r="A290">
        <v>1450</v>
      </c>
      <c r="B290">
        <v>10000</v>
      </c>
      <c r="C290">
        <v>9991</v>
      </c>
      <c r="D290">
        <v>9996</v>
      </c>
    </row>
    <row r="291" spans="1:4" x14ac:dyDescent="0.35">
      <c r="A291">
        <v>1455</v>
      </c>
      <c r="B291">
        <v>10000</v>
      </c>
      <c r="C291">
        <v>9991</v>
      </c>
      <c r="D291">
        <v>9996</v>
      </c>
    </row>
    <row r="292" spans="1:4" x14ac:dyDescent="0.35">
      <c r="A292">
        <v>1460</v>
      </c>
      <c r="B292">
        <v>10000</v>
      </c>
      <c r="C292">
        <v>9991</v>
      </c>
      <c r="D292">
        <v>9996</v>
      </c>
    </row>
    <row r="293" spans="1:4" x14ac:dyDescent="0.35">
      <c r="A293">
        <v>1465</v>
      </c>
      <c r="B293">
        <v>10000</v>
      </c>
      <c r="C293">
        <v>9991</v>
      </c>
      <c r="D293">
        <v>9996</v>
      </c>
    </row>
    <row r="294" spans="1:4" x14ac:dyDescent="0.35">
      <c r="A294">
        <v>1470</v>
      </c>
      <c r="B294">
        <v>10000</v>
      </c>
      <c r="C294">
        <v>9991</v>
      </c>
      <c r="D294">
        <v>9996</v>
      </c>
    </row>
    <row r="295" spans="1:4" x14ac:dyDescent="0.35">
      <c r="A295">
        <v>1475</v>
      </c>
      <c r="B295">
        <v>10000</v>
      </c>
      <c r="C295">
        <v>9991</v>
      </c>
      <c r="D295">
        <v>9996</v>
      </c>
    </row>
    <row r="296" spans="1:4" x14ac:dyDescent="0.35">
      <c r="A296">
        <v>1480</v>
      </c>
      <c r="B296">
        <v>10000</v>
      </c>
      <c r="C296">
        <v>9991</v>
      </c>
      <c r="D296">
        <v>9996</v>
      </c>
    </row>
    <row r="297" spans="1:4" x14ac:dyDescent="0.35">
      <c r="A297">
        <v>1485</v>
      </c>
      <c r="B297">
        <v>10000</v>
      </c>
      <c r="C297">
        <v>9991</v>
      </c>
      <c r="D297">
        <v>9996</v>
      </c>
    </row>
    <row r="298" spans="1:4" x14ac:dyDescent="0.35">
      <c r="A298">
        <v>1490</v>
      </c>
      <c r="B298">
        <v>10000</v>
      </c>
      <c r="C298">
        <v>9991</v>
      </c>
      <c r="D298">
        <v>9996</v>
      </c>
    </row>
    <row r="299" spans="1:4" x14ac:dyDescent="0.35">
      <c r="A299">
        <v>1495</v>
      </c>
      <c r="B299">
        <v>10000</v>
      </c>
      <c r="C299">
        <v>9991</v>
      </c>
      <c r="D299">
        <v>9996</v>
      </c>
    </row>
    <row r="300" spans="1:4" x14ac:dyDescent="0.35">
      <c r="A300">
        <v>1500</v>
      </c>
      <c r="B300">
        <v>10000</v>
      </c>
      <c r="C300">
        <v>9991</v>
      </c>
      <c r="D300">
        <v>9996</v>
      </c>
    </row>
    <row r="301" spans="1:4" x14ac:dyDescent="0.35">
      <c r="A301">
        <v>1505</v>
      </c>
      <c r="B301">
        <v>10000</v>
      </c>
      <c r="C301">
        <v>9991</v>
      </c>
      <c r="D301">
        <v>9996</v>
      </c>
    </row>
    <row r="302" spans="1:4" x14ac:dyDescent="0.35">
      <c r="A302">
        <v>1510</v>
      </c>
      <c r="B302">
        <v>10000</v>
      </c>
      <c r="C302">
        <v>9991</v>
      </c>
      <c r="D302">
        <v>9996</v>
      </c>
    </row>
    <row r="303" spans="1:4" x14ac:dyDescent="0.35">
      <c r="A303">
        <v>1515</v>
      </c>
      <c r="B303">
        <v>10000</v>
      </c>
      <c r="C303">
        <v>9992</v>
      </c>
      <c r="D303">
        <v>9996</v>
      </c>
    </row>
    <row r="304" spans="1:4" x14ac:dyDescent="0.35">
      <c r="A304">
        <v>1520</v>
      </c>
      <c r="B304">
        <v>10000</v>
      </c>
      <c r="C304">
        <v>9992</v>
      </c>
      <c r="D304">
        <v>9996</v>
      </c>
    </row>
    <row r="305" spans="1:4" x14ac:dyDescent="0.35">
      <c r="A305">
        <v>1525</v>
      </c>
      <c r="B305">
        <v>10000</v>
      </c>
      <c r="C305">
        <v>9992</v>
      </c>
      <c r="D305">
        <v>9996</v>
      </c>
    </row>
    <row r="306" spans="1:4" x14ac:dyDescent="0.35">
      <c r="A306">
        <v>1530</v>
      </c>
      <c r="B306">
        <v>10000</v>
      </c>
      <c r="C306">
        <v>9992</v>
      </c>
      <c r="D306">
        <v>9996</v>
      </c>
    </row>
    <row r="307" spans="1:4" x14ac:dyDescent="0.35">
      <c r="A307">
        <v>1535</v>
      </c>
      <c r="B307">
        <v>10000</v>
      </c>
      <c r="C307">
        <v>9992</v>
      </c>
      <c r="D307">
        <v>9996</v>
      </c>
    </row>
    <row r="308" spans="1:4" x14ac:dyDescent="0.35">
      <c r="A308">
        <v>1540</v>
      </c>
      <c r="B308">
        <v>10000</v>
      </c>
      <c r="C308">
        <v>9992</v>
      </c>
      <c r="D308">
        <v>9996</v>
      </c>
    </row>
    <row r="309" spans="1:4" x14ac:dyDescent="0.35">
      <c r="A309">
        <v>1545</v>
      </c>
      <c r="B309">
        <v>10000</v>
      </c>
      <c r="C309">
        <v>9992</v>
      </c>
      <c r="D309">
        <v>9996</v>
      </c>
    </row>
    <row r="310" spans="1:4" x14ac:dyDescent="0.35">
      <c r="A310">
        <v>1550</v>
      </c>
      <c r="B310">
        <v>10000</v>
      </c>
      <c r="C310">
        <v>9992</v>
      </c>
      <c r="D310">
        <v>9996</v>
      </c>
    </row>
    <row r="311" spans="1:4" x14ac:dyDescent="0.35">
      <c r="A311">
        <v>1555</v>
      </c>
      <c r="B311">
        <v>10000</v>
      </c>
      <c r="C311">
        <v>9992</v>
      </c>
      <c r="D311">
        <v>9996</v>
      </c>
    </row>
    <row r="312" spans="1:4" x14ac:dyDescent="0.35">
      <c r="A312">
        <v>1560</v>
      </c>
      <c r="B312">
        <v>10000</v>
      </c>
      <c r="C312">
        <v>9992</v>
      </c>
      <c r="D312">
        <v>9996</v>
      </c>
    </row>
    <row r="313" spans="1:4" x14ac:dyDescent="0.35">
      <c r="A313">
        <v>1565</v>
      </c>
      <c r="B313">
        <v>10000</v>
      </c>
      <c r="C313">
        <v>9992</v>
      </c>
      <c r="D313">
        <v>9996</v>
      </c>
    </row>
    <row r="314" spans="1:4" x14ac:dyDescent="0.35">
      <c r="A314">
        <v>1570</v>
      </c>
      <c r="B314">
        <v>10000</v>
      </c>
      <c r="C314">
        <v>9992</v>
      </c>
      <c r="D314">
        <v>9996</v>
      </c>
    </row>
    <row r="315" spans="1:4" x14ac:dyDescent="0.35">
      <c r="A315">
        <v>1575</v>
      </c>
      <c r="B315">
        <v>10000</v>
      </c>
      <c r="C315">
        <v>9992</v>
      </c>
      <c r="D315">
        <v>9996</v>
      </c>
    </row>
    <row r="316" spans="1:4" x14ac:dyDescent="0.35">
      <c r="A316">
        <v>1580</v>
      </c>
      <c r="B316">
        <v>10000</v>
      </c>
      <c r="C316">
        <v>9992</v>
      </c>
      <c r="D316">
        <v>9996</v>
      </c>
    </row>
    <row r="317" spans="1:4" x14ac:dyDescent="0.35">
      <c r="A317">
        <v>1585</v>
      </c>
      <c r="B317">
        <v>10000</v>
      </c>
      <c r="C317">
        <v>9992</v>
      </c>
      <c r="D317">
        <v>9996</v>
      </c>
    </row>
    <row r="318" spans="1:4" x14ac:dyDescent="0.35">
      <c r="A318">
        <v>1590</v>
      </c>
      <c r="B318">
        <v>10000</v>
      </c>
      <c r="C318">
        <v>9992</v>
      </c>
      <c r="D318">
        <v>9996</v>
      </c>
    </row>
    <row r="319" spans="1:4" x14ac:dyDescent="0.35">
      <c r="A319">
        <v>1595</v>
      </c>
      <c r="B319">
        <v>10000</v>
      </c>
      <c r="C319">
        <v>9992</v>
      </c>
      <c r="D319">
        <v>9996</v>
      </c>
    </row>
    <row r="320" spans="1:4" x14ac:dyDescent="0.35">
      <c r="A320">
        <v>1600</v>
      </c>
      <c r="B320">
        <v>10000</v>
      </c>
      <c r="C320">
        <v>9992</v>
      </c>
      <c r="D320">
        <v>9996</v>
      </c>
    </row>
    <row r="321" spans="1:4" x14ac:dyDescent="0.35">
      <c r="A321">
        <v>1605</v>
      </c>
      <c r="B321">
        <v>10000</v>
      </c>
      <c r="C321">
        <v>9992</v>
      </c>
      <c r="D321">
        <v>9996</v>
      </c>
    </row>
    <row r="322" spans="1:4" x14ac:dyDescent="0.35">
      <c r="A322">
        <v>1610</v>
      </c>
      <c r="B322">
        <v>10000</v>
      </c>
      <c r="C322">
        <v>9992</v>
      </c>
      <c r="D322">
        <v>9996</v>
      </c>
    </row>
    <row r="323" spans="1:4" x14ac:dyDescent="0.35">
      <c r="A323">
        <v>1615</v>
      </c>
      <c r="B323">
        <v>10000</v>
      </c>
      <c r="C323">
        <v>9992</v>
      </c>
      <c r="D323">
        <v>9996</v>
      </c>
    </row>
    <row r="324" spans="1:4" x14ac:dyDescent="0.35">
      <c r="A324">
        <v>1620</v>
      </c>
      <c r="B324">
        <v>10000</v>
      </c>
      <c r="C324">
        <v>9992</v>
      </c>
      <c r="D324">
        <v>9996</v>
      </c>
    </row>
    <row r="325" spans="1:4" x14ac:dyDescent="0.35">
      <c r="A325">
        <v>1625</v>
      </c>
      <c r="B325">
        <v>10000</v>
      </c>
      <c r="C325">
        <v>9992</v>
      </c>
      <c r="D325">
        <v>9996</v>
      </c>
    </row>
    <row r="326" spans="1:4" x14ac:dyDescent="0.35">
      <c r="A326">
        <v>1630</v>
      </c>
      <c r="B326">
        <v>10000</v>
      </c>
      <c r="C326">
        <v>9992</v>
      </c>
      <c r="D326">
        <v>9996</v>
      </c>
    </row>
    <row r="327" spans="1:4" x14ac:dyDescent="0.35">
      <c r="A327">
        <v>1635</v>
      </c>
      <c r="B327">
        <v>10000</v>
      </c>
      <c r="C327">
        <v>9992</v>
      </c>
      <c r="D327">
        <v>9996</v>
      </c>
    </row>
    <row r="328" spans="1:4" x14ac:dyDescent="0.35">
      <c r="A328">
        <v>1640</v>
      </c>
      <c r="B328">
        <v>10000</v>
      </c>
      <c r="C328">
        <v>9992</v>
      </c>
      <c r="D328">
        <v>9996</v>
      </c>
    </row>
    <row r="329" spans="1:4" x14ac:dyDescent="0.35">
      <c r="A329">
        <v>1645</v>
      </c>
      <c r="B329">
        <v>10000</v>
      </c>
      <c r="C329">
        <v>9992</v>
      </c>
      <c r="D329">
        <v>9996</v>
      </c>
    </row>
    <row r="330" spans="1:4" x14ac:dyDescent="0.35">
      <c r="A330">
        <v>1650</v>
      </c>
      <c r="B330">
        <v>10000</v>
      </c>
      <c r="C330">
        <v>9992</v>
      </c>
      <c r="D330">
        <v>9996</v>
      </c>
    </row>
    <row r="331" spans="1:4" x14ac:dyDescent="0.35">
      <c r="A331">
        <v>1655</v>
      </c>
      <c r="B331">
        <v>10000</v>
      </c>
      <c r="C331">
        <v>9992</v>
      </c>
      <c r="D331">
        <v>9996</v>
      </c>
    </row>
    <row r="332" spans="1:4" x14ac:dyDescent="0.35">
      <c r="A332">
        <v>1660</v>
      </c>
      <c r="B332">
        <v>10000</v>
      </c>
      <c r="C332">
        <v>9992</v>
      </c>
      <c r="D332">
        <v>9996</v>
      </c>
    </row>
    <row r="333" spans="1:4" x14ac:dyDescent="0.35">
      <c r="A333">
        <v>1665</v>
      </c>
      <c r="B333">
        <v>10000</v>
      </c>
      <c r="C333">
        <v>9992</v>
      </c>
      <c r="D333">
        <v>9997</v>
      </c>
    </row>
    <row r="334" spans="1:4" x14ac:dyDescent="0.35">
      <c r="A334">
        <v>1670</v>
      </c>
      <c r="B334">
        <v>10000</v>
      </c>
      <c r="C334">
        <v>9992</v>
      </c>
      <c r="D334">
        <v>9997</v>
      </c>
    </row>
    <row r="335" spans="1:4" x14ac:dyDescent="0.35">
      <c r="A335">
        <v>1675</v>
      </c>
      <c r="B335">
        <v>10000</v>
      </c>
      <c r="C335">
        <v>9992</v>
      </c>
      <c r="D335">
        <v>9997</v>
      </c>
    </row>
    <row r="336" spans="1:4" x14ac:dyDescent="0.35">
      <c r="A336">
        <v>1680</v>
      </c>
      <c r="B336">
        <v>10000</v>
      </c>
      <c r="C336">
        <v>9992</v>
      </c>
      <c r="D336">
        <v>9997</v>
      </c>
    </row>
    <row r="337" spans="1:4" x14ac:dyDescent="0.35">
      <c r="A337">
        <v>1685</v>
      </c>
      <c r="B337">
        <v>10000</v>
      </c>
      <c r="C337">
        <v>9992</v>
      </c>
      <c r="D337">
        <v>9997</v>
      </c>
    </row>
    <row r="338" spans="1:4" x14ac:dyDescent="0.35">
      <c r="A338">
        <v>1690</v>
      </c>
      <c r="B338">
        <v>10000</v>
      </c>
      <c r="C338">
        <v>9992</v>
      </c>
      <c r="D338">
        <v>9997</v>
      </c>
    </row>
    <row r="339" spans="1:4" x14ac:dyDescent="0.35">
      <c r="A339">
        <v>1695</v>
      </c>
      <c r="B339">
        <v>10000</v>
      </c>
      <c r="C339">
        <v>9992</v>
      </c>
      <c r="D339">
        <v>9997</v>
      </c>
    </row>
    <row r="340" spans="1:4" x14ac:dyDescent="0.35">
      <c r="A340">
        <v>1700</v>
      </c>
      <c r="B340">
        <v>10000</v>
      </c>
      <c r="C340">
        <v>9992</v>
      </c>
      <c r="D340">
        <v>9997</v>
      </c>
    </row>
    <row r="341" spans="1:4" x14ac:dyDescent="0.35">
      <c r="A341">
        <v>1705</v>
      </c>
      <c r="B341">
        <v>10000</v>
      </c>
      <c r="C341">
        <v>9992</v>
      </c>
      <c r="D341">
        <v>9997</v>
      </c>
    </row>
    <row r="342" spans="1:4" x14ac:dyDescent="0.35">
      <c r="A342">
        <v>1710</v>
      </c>
      <c r="B342">
        <v>10000</v>
      </c>
      <c r="C342">
        <v>9992</v>
      </c>
      <c r="D342">
        <v>9997</v>
      </c>
    </row>
    <row r="343" spans="1:4" x14ac:dyDescent="0.35">
      <c r="A343">
        <v>1715</v>
      </c>
      <c r="B343">
        <v>10000</v>
      </c>
      <c r="C343">
        <v>9992</v>
      </c>
      <c r="D343">
        <v>9997</v>
      </c>
    </row>
    <row r="344" spans="1:4" x14ac:dyDescent="0.35">
      <c r="A344">
        <v>1720</v>
      </c>
      <c r="B344">
        <v>10000</v>
      </c>
      <c r="C344">
        <v>9992</v>
      </c>
      <c r="D344">
        <v>9997</v>
      </c>
    </row>
    <row r="345" spans="1:4" x14ac:dyDescent="0.35">
      <c r="A345">
        <v>1725</v>
      </c>
      <c r="B345">
        <v>10000</v>
      </c>
      <c r="C345">
        <v>9992</v>
      </c>
      <c r="D345">
        <v>9997</v>
      </c>
    </row>
    <row r="346" spans="1:4" x14ac:dyDescent="0.35">
      <c r="A346">
        <v>1730</v>
      </c>
      <c r="B346">
        <v>10000</v>
      </c>
      <c r="C346">
        <v>9993</v>
      </c>
      <c r="D346">
        <v>9997</v>
      </c>
    </row>
    <row r="347" spans="1:4" x14ac:dyDescent="0.35">
      <c r="A347">
        <v>1735</v>
      </c>
      <c r="B347">
        <v>10000</v>
      </c>
      <c r="C347">
        <v>9993</v>
      </c>
      <c r="D347">
        <v>9997</v>
      </c>
    </row>
    <row r="348" spans="1:4" x14ac:dyDescent="0.35">
      <c r="A348">
        <v>1740</v>
      </c>
      <c r="B348">
        <v>10000</v>
      </c>
      <c r="C348">
        <v>9993</v>
      </c>
      <c r="D348">
        <v>9997</v>
      </c>
    </row>
    <row r="349" spans="1:4" x14ac:dyDescent="0.35">
      <c r="A349">
        <v>1745</v>
      </c>
      <c r="B349">
        <v>10000</v>
      </c>
      <c r="C349">
        <v>9993</v>
      </c>
      <c r="D349">
        <v>9997</v>
      </c>
    </row>
    <row r="350" spans="1:4" x14ac:dyDescent="0.35">
      <c r="A350">
        <v>1750</v>
      </c>
      <c r="B350">
        <v>10000</v>
      </c>
      <c r="C350">
        <v>9993</v>
      </c>
      <c r="D350">
        <v>9997</v>
      </c>
    </row>
    <row r="351" spans="1:4" x14ac:dyDescent="0.35">
      <c r="A351">
        <v>1755</v>
      </c>
      <c r="B351">
        <v>10000</v>
      </c>
      <c r="C351">
        <v>9993</v>
      </c>
      <c r="D351">
        <v>9997</v>
      </c>
    </row>
    <row r="352" spans="1:4" x14ac:dyDescent="0.35">
      <c r="A352">
        <v>1760</v>
      </c>
      <c r="B352">
        <v>10000</v>
      </c>
      <c r="C352">
        <v>9993</v>
      </c>
      <c r="D352">
        <v>9997</v>
      </c>
    </row>
    <row r="353" spans="1:4" x14ac:dyDescent="0.35">
      <c r="A353">
        <v>1765</v>
      </c>
      <c r="B353">
        <v>10000</v>
      </c>
      <c r="C353">
        <v>9993</v>
      </c>
      <c r="D353">
        <v>9997</v>
      </c>
    </row>
    <row r="354" spans="1:4" x14ac:dyDescent="0.35">
      <c r="A354">
        <v>1770</v>
      </c>
      <c r="B354">
        <v>10000</v>
      </c>
      <c r="C354">
        <v>9993</v>
      </c>
      <c r="D354">
        <v>9997</v>
      </c>
    </row>
    <row r="355" spans="1:4" x14ac:dyDescent="0.35">
      <c r="A355">
        <v>1775</v>
      </c>
      <c r="B355">
        <v>10000</v>
      </c>
      <c r="C355">
        <v>9993</v>
      </c>
      <c r="D355">
        <v>9997</v>
      </c>
    </row>
    <row r="356" spans="1:4" x14ac:dyDescent="0.35">
      <c r="A356">
        <v>1780</v>
      </c>
      <c r="B356">
        <v>10000</v>
      </c>
      <c r="C356">
        <v>9993</v>
      </c>
      <c r="D356">
        <v>9997</v>
      </c>
    </row>
    <row r="357" spans="1:4" x14ac:dyDescent="0.35">
      <c r="A357">
        <v>1785</v>
      </c>
      <c r="B357">
        <v>10000</v>
      </c>
      <c r="C357">
        <v>9993</v>
      </c>
      <c r="D357">
        <v>9997</v>
      </c>
    </row>
    <row r="358" spans="1:4" x14ac:dyDescent="0.35">
      <c r="A358">
        <v>1790</v>
      </c>
      <c r="B358">
        <v>10000</v>
      </c>
      <c r="C358">
        <v>9993</v>
      </c>
      <c r="D358">
        <v>9997</v>
      </c>
    </row>
    <row r="359" spans="1:4" x14ac:dyDescent="0.35">
      <c r="A359">
        <v>1795</v>
      </c>
      <c r="B359">
        <v>10000</v>
      </c>
      <c r="C359">
        <v>9993</v>
      </c>
      <c r="D359">
        <v>9997</v>
      </c>
    </row>
    <row r="360" spans="1:4" x14ac:dyDescent="0.35">
      <c r="A360">
        <v>1800</v>
      </c>
      <c r="B360">
        <v>10000</v>
      </c>
      <c r="C360">
        <v>9993</v>
      </c>
      <c r="D360">
        <v>9997</v>
      </c>
    </row>
    <row r="361" spans="1:4" x14ac:dyDescent="0.35">
      <c r="A361">
        <v>1805</v>
      </c>
      <c r="B361">
        <v>10000</v>
      </c>
      <c r="C361">
        <v>9993</v>
      </c>
      <c r="D361">
        <v>9997</v>
      </c>
    </row>
    <row r="362" spans="1:4" x14ac:dyDescent="0.35">
      <c r="A362">
        <v>1810</v>
      </c>
      <c r="B362">
        <v>10000</v>
      </c>
      <c r="C362">
        <v>9993</v>
      </c>
      <c r="D362">
        <v>9997</v>
      </c>
    </row>
    <row r="363" spans="1:4" x14ac:dyDescent="0.35">
      <c r="A363">
        <v>1815</v>
      </c>
      <c r="B363">
        <v>10000</v>
      </c>
      <c r="C363">
        <v>9993</v>
      </c>
      <c r="D363">
        <v>9997</v>
      </c>
    </row>
    <row r="364" spans="1:4" x14ac:dyDescent="0.35">
      <c r="A364">
        <v>1820</v>
      </c>
      <c r="B364">
        <v>10000</v>
      </c>
      <c r="C364">
        <v>9993</v>
      </c>
      <c r="D364">
        <v>9997</v>
      </c>
    </row>
    <row r="365" spans="1:4" x14ac:dyDescent="0.35">
      <c r="A365">
        <v>1825</v>
      </c>
      <c r="B365">
        <v>10000</v>
      </c>
      <c r="C365">
        <v>9993</v>
      </c>
      <c r="D365">
        <v>9997</v>
      </c>
    </row>
    <row r="366" spans="1:4" x14ac:dyDescent="0.35">
      <c r="A366">
        <v>1830</v>
      </c>
      <c r="B366">
        <v>10000</v>
      </c>
      <c r="C366">
        <v>9993</v>
      </c>
      <c r="D366">
        <v>9997</v>
      </c>
    </row>
    <row r="367" spans="1:4" x14ac:dyDescent="0.35">
      <c r="A367">
        <v>1835</v>
      </c>
      <c r="B367">
        <v>10000</v>
      </c>
      <c r="C367">
        <v>9993</v>
      </c>
      <c r="D367">
        <v>9997</v>
      </c>
    </row>
    <row r="368" spans="1:4" x14ac:dyDescent="0.35">
      <c r="A368">
        <v>1840</v>
      </c>
      <c r="B368">
        <v>10000</v>
      </c>
      <c r="C368">
        <v>9993</v>
      </c>
      <c r="D368">
        <v>9997</v>
      </c>
    </row>
    <row r="369" spans="1:4" x14ac:dyDescent="0.35">
      <c r="A369">
        <v>1845</v>
      </c>
      <c r="B369">
        <v>10000</v>
      </c>
      <c r="C369">
        <v>9993</v>
      </c>
      <c r="D369">
        <v>9997</v>
      </c>
    </row>
    <row r="370" spans="1:4" x14ac:dyDescent="0.35">
      <c r="A370">
        <v>1850</v>
      </c>
      <c r="B370">
        <v>10000</v>
      </c>
      <c r="C370">
        <v>9993</v>
      </c>
      <c r="D370">
        <v>9997</v>
      </c>
    </row>
    <row r="371" spans="1:4" x14ac:dyDescent="0.35">
      <c r="A371">
        <v>1855</v>
      </c>
      <c r="B371">
        <v>10000</v>
      </c>
      <c r="C371">
        <v>9993</v>
      </c>
      <c r="D371">
        <v>9997</v>
      </c>
    </row>
    <row r="372" spans="1:4" x14ac:dyDescent="0.35">
      <c r="A372">
        <v>1860</v>
      </c>
      <c r="B372">
        <v>10000</v>
      </c>
      <c r="C372">
        <v>9993</v>
      </c>
      <c r="D372">
        <v>9997</v>
      </c>
    </row>
    <row r="373" spans="1:4" x14ac:dyDescent="0.35">
      <c r="A373">
        <v>1865</v>
      </c>
      <c r="B373">
        <v>10000</v>
      </c>
      <c r="C373">
        <v>9993</v>
      </c>
      <c r="D373">
        <v>9997</v>
      </c>
    </row>
    <row r="374" spans="1:4" x14ac:dyDescent="0.35">
      <c r="A374">
        <v>1870</v>
      </c>
      <c r="B374">
        <v>10000</v>
      </c>
      <c r="C374">
        <v>9993</v>
      </c>
      <c r="D374">
        <v>9997</v>
      </c>
    </row>
    <row r="375" spans="1:4" x14ac:dyDescent="0.35">
      <c r="A375">
        <v>1875</v>
      </c>
      <c r="B375">
        <v>10000</v>
      </c>
      <c r="C375">
        <v>9993</v>
      </c>
      <c r="D375">
        <v>9997</v>
      </c>
    </row>
    <row r="376" spans="1:4" x14ac:dyDescent="0.35">
      <c r="A376">
        <v>1880</v>
      </c>
      <c r="B376">
        <v>10000</v>
      </c>
      <c r="C376">
        <v>9993</v>
      </c>
      <c r="D376">
        <v>9997</v>
      </c>
    </row>
    <row r="377" spans="1:4" x14ac:dyDescent="0.35">
      <c r="A377">
        <v>1885</v>
      </c>
      <c r="B377">
        <v>10000</v>
      </c>
      <c r="C377">
        <v>9993</v>
      </c>
      <c r="D377">
        <v>9997</v>
      </c>
    </row>
    <row r="378" spans="1:4" x14ac:dyDescent="0.35">
      <c r="A378">
        <v>1890</v>
      </c>
      <c r="B378">
        <v>10000</v>
      </c>
      <c r="C378">
        <v>9993</v>
      </c>
      <c r="D378">
        <v>9997</v>
      </c>
    </row>
    <row r="379" spans="1:4" x14ac:dyDescent="0.35">
      <c r="A379">
        <v>1895</v>
      </c>
      <c r="B379">
        <v>10000</v>
      </c>
      <c r="C379">
        <v>9993</v>
      </c>
      <c r="D379">
        <v>9997</v>
      </c>
    </row>
    <row r="380" spans="1:4" x14ac:dyDescent="0.35">
      <c r="A380">
        <v>1900</v>
      </c>
      <c r="B380">
        <v>10000</v>
      </c>
      <c r="C380">
        <v>9993</v>
      </c>
      <c r="D380">
        <v>9997</v>
      </c>
    </row>
    <row r="381" spans="1:4" x14ac:dyDescent="0.35">
      <c r="A381">
        <v>1905</v>
      </c>
      <c r="B381">
        <v>10000</v>
      </c>
      <c r="C381">
        <v>9993</v>
      </c>
      <c r="D381">
        <v>9997</v>
      </c>
    </row>
    <row r="382" spans="1:4" x14ac:dyDescent="0.35">
      <c r="A382">
        <v>1910</v>
      </c>
      <c r="B382">
        <v>10000</v>
      </c>
      <c r="C382">
        <v>9993</v>
      </c>
      <c r="D382">
        <v>9997</v>
      </c>
    </row>
    <row r="383" spans="1:4" x14ac:dyDescent="0.35">
      <c r="A383">
        <v>1915</v>
      </c>
      <c r="B383">
        <v>10000</v>
      </c>
      <c r="C383">
        <v>9993</v>
      </c>
      <c r="D383">
        <v>9997</v>
      </c>
    </row>
    <row r="384" spans="1:4" x14ac:dyDescent="0.35">
      <c r="A384">
        <v>1920</v>
      </c>
      <c r="B384">
        <v>10000</v>
      </c>
      <c r="C384">
        <v>9993</v>
      </c>
      <c r="D384">
        <v>9997</v>
      </c>
    </row>
    <row r="385" spans="1:4" x14ac:dyDescent="0.35">
      <c r="A385">
        <v>1925</v>
      </c>
      <c r="B385">
        <v>10000</v>
      </c>
      <c r="C385">
        <v>9993</v>
      </c>
      <c r="D385">
        <v>9997</v>
      </c>
    </row>
    <row r="386" spans="1:4" x14ac:dyDescent="0.35">
      <c r="A386">
        <v>1930</v>
      </c>
      <c r="B386">
        <v>10000</v>
      </c>
      <c r="C386">
        <v>9993</v>
      </c>
      <c r="D386">
        <v>9997</v>
      </c>
    </row>
    <row r="387" spans="1:4" x14ac:dyDescent="0.35">
      <c r="A387">
        <v>1935</v>
      </c>
      <c r="B387">
        <v>10000</v>
      </c>
      <c r="C387">
        <v>9993</v>
      </c>
      <c r="D387">
        <v>9997</v>
      </c>
    </row>
    <row r="388" spans="1:4" x14ac:dyDescent="0.35">
      <c r="A388">
        <v>1940</v>
      </c>
      <c r="B388">
        <v>10000</v>
      </c>
      <c r="C388">
        <v>9993</v>
      </c>
      <c r="D388">
        <v>9997</v>
      </c>
    </row>
    <row r="389" spans="1:4" x14ac:dyDescent="0.35">
      <c r="A389">
        <v>1945</v>
      </c>
      <c r="B389">
        <v>10000</v>
      </c>
      <c r="C389">
        <v>9993</v>
      </c>
      <c r="D389">
        <v>9997</v>
      </c>
    </row>
    <row r="390" spans="1:4" x14ac:dyDescent="0.35">
      <c r="A390">
        <v>1950</v>
      </c>
      <c r="B390">
        <v>10000</v>
      </c>
      <c r="C390">
        <v>9993</v>
      </c>
      <c r="D390">
        <v>9997</v>
      </c>
    </row>
    <row r="391" spans="1:4" x14ac:dyDescent="0.35">
      <c r="A391">
        <v>1955</v>
      </c>
      <c r="B391">
        <v>10000</v>
      </c>
      <c r="C391">
        <v>9993</v>
      </c>
      <c r="D391">
        <v>9997</v>
      </c>
    </row>
    <row r="392" spans="1:4" x14ac:dyDescent="0.35">
      <c r="A392">
        <v>1960</v>
      </c>
      <c r="B392">
        <v>10000</v>
      </c>
      <c r="C392">
        <v>9993</v>
      </c>
      <c r="D392">
        <v>9997</v>
      </c>
    </row>
    <row r="393" spans="1:4" x14ac:dyDescent="0.35">
      <c r="A393">
        <v>1965</v>
      </c>
      <c r="B393">
        <v>10000</v>
      </c>
      <c r="C393">
        <v>9993</v>
      </c>
      <c r="D393">
        <v>9997</v>
      </c>
    </row>
  </sheetData>
  <dataConsolidate function="average">
    <dataRefs count="1">
      <dataRef ref="A1" sheet="Run1" r:id="rId1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workbookViewId="0"/>
  </sheetViews>
  <sheetFormatPr defaultRowHeight="14.5" x14ac:dyDescent="0.35"/>
  <cols>
    <col min="1" max="1" width="4.81640625" bestFit="1" customWidth="1"/>
    <col min="2" max="2" width="5.81640625" bestFit="1" customWidth="1"/>
    <col min="3" max="4" width="4.81640625" bestFit="1" customWidth="1"/>
  </cols>
  <sheetData>
    <row r="1" spans="1:4" x14ac:dyDescent="0.35">
      <c r="A1">
        <v>5</v>
      </c>
      <c r="B1">
        <v>9966</v>
      </c>
      <c r="C1">
        <v>7407</v>
      </c>
      <c r="D1">
        <v>8690</v>
      </c>
    </row>
    <row r="2" spans="1:4" x14ac:dyDescent="0.35">
      <c r="A2">
        <v>10</v>
      </c>
      <c r="B2">
        <v>9996</v>
      </c>
      <c r="C2">
        <v>8638</v>
      </c>
      <c r="D2">
        <v>9373</v>
      </c>
    </row>
    <row r="3" spans="1:4" x14ac:dyDescent="0.35">
      <c r="A3">
        <v>15</v>
      </c>
      <c r="B3">
        <v>9998</v>
      </c>
      <c r="C3">
        <v>9295</v>
      </c>
      <c r="D3">
        <v>9630</v>
      </c>
    </row>
    <row r="4" spans="1:4" x14ac:dyDescent="0.35">
      <c r="A4">
        <v>20</v>
      </c>
      <c r="B4">
        <v>9998</v>
      </c>
      <c r="C4">
        <v>9485</v>
      </c>
      <c r="D4">
        <v>9769</v>
      </c>
    </row>
    <row r="5" spans="1:4" x14ac:dyDescent="0.35">
      <c r="A5">
        <v>25</v>
      </c>
      <c r="B5">
        <v>10000</v>
      </c>
      <c r="C5">
        <v>9602</v>
      </c>
      <c r="D5">
        <v>9799</v>
      </c>
    </row>
    <row r="6" spans="1:4" x14ac:dyDescent="0.35">
      <c r="A6">
        <v>30</v>
      </c>
      <c r="B6">
        <v>10000</v>
      </c>
      <c r="C6">
        <v>9680</v>
      </c>
      <c r="D6">
        <v>9821</v>
      </c>
    </row>
    <row r="7" spans="1:4" x14ac:dyDescent="0.35">
      <c r="A7">
        <v>35</v>
      </c>
      <c r="B7">
        <v>10000</v>
      </c>
      <c r="C7">
        <v>9726</v>
      </c>
      <c r="D7">
        <v>9847</v>
      </c>
    </row>
    <row r="8" spans="1:4" x14ac:dyDescent="0.35">
      <c r="A8">
        <v>40</v>
      </c>
      <c r="B8">
        <v>10000</v>
      </c>
      <c r="C8">
        <v>9741</v>
      </c>
      <c r="D8">
        <v>9858</v>
      </c>
    </row>
    <row r="9" spans="1:4" x14ac:dyDescent="0.35">
      <c r="A9">
        <v>45</v>
      </c>
      <c r="B9">
        <v>10000</v>
      </c>
      <c r="C9">
        <v>9777</v>
      </c>
      <c r="D9">
        <v>9888</v>
      </c>
    </row>
    <row r="10" spans="1:4" x14ac:dyDescent="0.35">
      <c r="A10">
        <v>50</v>
      </c>
      <c r="B10">
        <v>10000</v>
      </c>
      <c r="C10">
        <v>9781</v>
      </c>
      <c r="D10">
        <v>9888</v>
      </c>
    </row>
    <row r="11" spans="1:4" x14ac:dyDescent="0.35">
      <c r="A11">
        <v>55</v>
      </c>
      <c r="B11">
        <v>10000</v>
      </c>
      <c r="C11">
        <v>9797</v>
      </c>
      <c r="D11">
        <v>9897</v>
      </c>
    </row>
    <row r="12" spans="1:4" x14ac:dyDescent="0.35">
      <c r="A12">
        <v>60</v>
      </c>
      <c r="B12">
        <v>10000</v>
      </c>
      <c r="C12">
        <v>9814</v>
      </c>
      <c r="D12">
        <v>9908</v>
      </c>
    </row>
    <row r="13" spans="1:4" x14ac:dyDescent="0.35">
      <c r="A13">
        <v>65</v>
      </c>
      <c r="B13">
        <v>10000</v>
      </c>
      <c r="C13">
        <v>9828</v>
      </c>
      <c r="D13">
        <v>9914</v>
      </c>
    </row>
    <row r="14" spans="1:4" x14ac:dyDescent="0.35">
      <c r="A14">
        <v>70</v>
      </c>
      <c r="B14">
        <v>10000</v>
      </c>
      <c r="C14">
        <v>9838</v>
      </c>
      <c r="D14">
        <v>9915</v>
      </c>
    </row>
    <row r="15" spans="1:4" x14ac:dyDescent="0.35">
      <c r="A15">
        <v>75</v>
      </c>
      <c r="B15">
        <v>10000</v>
      </c>
      <c r="C15">
        <v>9846</v>
      </c>
      <c r="D15">
        <v>9915</v>
      </c>
    </row>
    <row r="16" spans="1:4" x14ac:dyDescent="0.35">
      <c r="A16">
        <v>80</v>
      </c>
      <c r="B16">
        <v>10000</v>
      </c>
      <c r="C16">
        <v>9862</v>
      </c>
      <c r="D16">
        <v>9921</v>
      </c>
    </row>
    <row r="17" spans="1:4" x14ac:dyDescent="0.35">
      <c r="A17">
        <v>85</v>
      </c>
      <c r="B17">
        <v>10000</v>
      </c>
      <c r="C17">
        <v>9865</v>
      </c>
      <c r="D17">
        <v>9922</v>
      </c>
    </row>
    <row r="18" spans="1:4" x14ac:dyDescent="0.35">
      <c r="A18">
        <v>90</v>
      </c>
      <c r="B18">
        <v>10000</v>
      </c>
      <c r="C18">
        <v>9872</v>
      </c>
      <c r="D18">
        <v>9927</v>
      </c>
    </row>
    <row r="19" spans="1:4" x14ac:dyDescent="0.35">
      <c r="A19">
        <v>95</v>
      </c>
      <c r="B19">
        <v>10000</v>
      </c>
      <c r="C19">
        <v>9873</v>
      </c>
      <c r="D19">
        <v>9928</v>
      </c>
    </row>
    <row r="20" spans="1:4" x14ac:dyDescent="0.35">
      <c r="A20">
        <v>100</v>
      </c>
      <c r="B20">
        <v>10000</v>
      </c>
      <c r="C20">
        <v>9881</v>
      </c>
      <c r="D20">
        <v>9932</v>
      </c>
    </row>
    <row r="21" spans="1:4" x14ac:dyDescent="0.35">
      <c r="A21">
        <v>105</v>
      </c>
      <c r="B21">
        <v>10000</v>
      </c>
      <c r="C21">
        <v>9888</v>
      </c>
      <c r="D21">
        <v>9934</v>
      </c>
    </row>
    <row r="22" spans="1:4" x14ac:dyDescent="0.35">
      <c r="A22">
        <v>110</v>
      </c>
      <c r="B22">
        <v>10000</v>
      </c>
      <c r="C22">
        <v>9889</v>
      </c>
      <c r="D22">
        <v>9936</v>
      </c>
    </row>
    <row r="23" spans="1:4" x14ac:dyDescent="0.35">
      <c r="A23">
        <v>115</v>
      </c>
      <c r="B23">
        <v>10000</v>
      </c>
      <c r="C23">
        <v>9895</v>
      </c>
      <c r="D23">
        <v>9945</v>
      </c>
    </row>
    <row r="24" spans="1:4" x14ac:dyDescent="0.35">
      <c r="A24">
        <v>120</v>
      </c>
      <c r="B24">
        <v>10000</v>
      </c>
      <c r="C24">
        <v>9896</v>
      </c>
      <c r="D24">
        <v>9946</v>
      </c>
    </row>
    <row r="25" spans="1:4" x14ac:dyDescent="0.35">
      <c r="A25">
        <v>125</v>
      </c>
      <c r="B25">
        <v>10000</v>
      </c>
      <c r="C25">
        <v>9900</v>
      </c>
      <c r="D25">
        <v>9947</v>
      </c>
    </row>
    <row r="26" spans="1:4" x14ac:dyDescent="0.35">
      <c r="A26">
        <v>130</v>
      </c>
      <c r="B26">
        <v>10000</v>
      </c>
      <c r="C26">
        <v>9902</v>
      </c>
      <c r="D26">
        <v>9947</v>
      </c>
    </row>
    <row r="27" spans="1:4" x14ac:dyDescent="0.35">
      <c r="A27">
        <v>135</v>
      </c>
      <c r="B27">
        <v>10000</v>
      </c>
      <c r="C27">
        <v>9913</v>
      </c>
      <c r="D27">
        <v>9960</v>
      </c>
    </row>
    <row r="28" spans="1:4" x14ac:dyDescent="0.35">
      <c r="A28">
        <v>140</v>
      </c>
      <c r="B28">
        <v>10000</v>
      </c>
      <c r="C28">
        <v>9914</v>
      </c>
      <c r="D28">
        <v>9960</v>
      </c>
    </row>
    <row r="29" spans="1:4" x14ac:dyDescent="0.35">
      <c r="A29">
        <v>145</v>
      </c>
      <c r="B29">
        <v>10000</v>
      </c>
      <c r="C29">
        <v>9915</v>
      </c>
      <c r="D29">
        <v>9961</v>
      </c>
    </row>
    <row r="30" spans="1:4" x14ac:dyDescent="0.35">
      <c r="A30">
        <v>150</v>
      </c>
      <c r="B30">
        <v>10000</v>
      </c>
      <c r="C30">
        <v>9920</v>
      </c>
      <c r="D30">
        <v>9962</v>
      </c>
    </row>
    <row r="31" spans="1:4" x14ac:dyDescent="0.35">
      <c r="A31">
        <v>155</v>
      </c>
      <c r="B31">
        <v>10000</v>
      </c>
      <c r="C31">
        <v>9921</v>
      </c>
      <c r="D31">
        <v>9965</v>
      </c>
    </row>
    <row r="32" spans="1:4" x14ac:dyDescent="0.35">
      <c r="A32">
        <v>160</v>
      </c>
      <c r="B32">
        <v>10000</v>
      </c>
      <c r="C32">
        <v>9923</v>
      </c>
      <c r="D32">
        <v>9966</v>
      </c>
    </row>
    <row r="33" spans="1:4" x14ac:dyDescent="0.35">
      <c r="A33">
        <v>165</v>
      </c>
      <c r="B33">
        <v>10000</v>
      </c>
      <c r="C33">
        <v>9927</v>
      </c>
      <c r="D33">
        <v>9966</v>
      </c>
    </row>
    <row r="34" spans="1:4" x14ac:dyDescent="0.35">
      <c r="A34">
        <v>170</v>
      </c>
      <c r="B34">
        <v>10000</v>
      </c>
      <c r="C34">
        <v>9928</v>
      </c>
      <c r="D34">
        <v>9966</v>
      </c>
    </row>
    <row r="35" spans="1:4" x14ac:dyDescent="0.35">
      <c r="A35">
        <v>175</v>
      </c>
      <c r="B35">
        <v>10000</v>
      </c>
      <c r="C35">
        <v>9931</v>
      </c>
      <c r="D35">
        <v>9968</v>
      </c>
    </row>
    <row r="36" spans="1:4" x14ac:dyDescent="0.35">
      <c r="A36">
        <v>180</v>
      </c>
      <c r="B36">
        <v>10000</v>
      </c>
      <c r="C36">
        <v>9931</v>
      </c>
      <c r="D36">
        <v>9968</v>
      </c>
    </row>
    <row r="37" spans="1:4" x14ac:dyDescent="0.35">
      <c r="A37">
        <v>185</v>
      </c>
      <c r="B37">
        <v>10000</v>
      </c>
      <c r="C37">
        <v>9932</v>
      </c>
      <c r="D37">
        <v>9968</v>
      </c>
    </row>
    <row r="38" spans="1:4" x14ac:dyDescent="0.35">
      <c r="A38">
        <v>190</v>
      </c>
      <c r="B38">
        <v>10000</v>
      </c>
      <c r="C38">
        <v>9936</v>
      </c>
      <c r="D38">
        <v>9972</v>
      </c>
    </row>
    <row r="39" spans="1:4" x14ac:dyDescent="0.35">
      <c r="A39">
        <v>195</v>
      </c>
      <c r="B39">
        <v>10000</v>
      </c>
      <c r="C39">
        <v>9938</v>
      </c>
      <c r="D39">
        <v>9972</v>
      </c>
    </row>
    <row r="40" spans="1:4" x14ac:dyDescent="0.35">
      <c r="A40">
        <v>200</v>
      </c>
      <c r="B40">
        <v>10000</v>
      </c>
      <c r="C40">
        <v>9939</v>
      </c>
      <c r="D40">
        <v>9972</v>
      </c>
    </row>
    <row r="41" spans="1:4" x14ac:dyDescent="0.35">
      <c r="A41">
        <v>205</v>
      </c>
      <c r="B41">
        <v>10000</v>
      </c>
      <c r="C41">
        <v>9940</v>
      </c>
      <c r="D41">
        <v>9972</v>
      </c>
    </row>
    <row r="42" spans="1:4" x14ac:dyDescent="0.35">
      <c r="A42">
        <v>210</v>
      </c>
      <c r="B42">
        <v>10000</v>
      </c>
      <c r="C42">
        <v>9943</v>
      </c>
      <c r="D42">
        <v>9973</v>
      </c>
    </row>
    <row r="43" spans="1:4" x14ac:dyDescent="0.35">
      <c r="A43">
        <v>215</v>
      </c>
      <c r="B43">
        <v>10000</v>
      </c>
      <c r="C43">
        <v>9944</v>
      </c>
      <c r="D43">
        <v>9973</v>
      </c>
    </row>
    <row r="44" spans="1:4" x14ac:dyDescent="0.35">
      <c r="A44">
        <v>220</v>
      </c>
      <c r="B44">
        <v>10000</v>
      </c>
      <c r="C44">
        <v>9945</v>
      </c>
      <c r="D44">
        <v>9974</v>
      </c>
    </row>
    <row r="45" spans="1:4" x14ac:dyDescent="0.35">
      <c r="A45">
        <v>225</v>
      </c>
      <c r="B45">
        <v>10000</v>
      </c>
      <c r="C45">
        <v>9946</v>
      </c>
      <c r="D45">
        <v>9974</v>
      </c>
    </row>
    <row r="46" spans="1:4" x14ac:dyDescent="0.35">
      <c r="A46">
        <v>230</v>
      </c>
      <c r="B46">
        <v>10000</v>
      </c>
      <c r="C46">
        <v>9949</v>
      </c>
      <c r="D46">
        <v>9975</v>
      </c>
    </row>
    <row r="47" spans="1:4" x14ac:dyDescent="0.35">
      <c r="A47">
        <v>235</v>
      </c>
      <c r="B47">
        <v>10000</v>
      </c>
      <c r="C47">
        <v>9953</v>
      </c>
      <c r="D47">
        <v>9975</v>
      </c>
    </row>
    <row r="48" spans="1:4" x14ac:dyDescent="0.35">
      <c r="A48">
        <v>240</v>
      </c>
      <c r="B48">
        <v>10000</v>
      </c>
      <c r="C48">
        <v>9953</v>
      </c>
      <c r="D48">
        <v>9975</v>
      </c>
    </row>
    <row r="49" spans="1:4" x14ac:dyDescent="0.35">
      <c r="A49">
        <v>245</v>
      </c>
      <c r="B49">
        <v>10000</v>
      </c>
      <c r="C49">
        <v>9955</v>
      </c>
      <c r="D49">
        <v>9976</v>
      </c>
    </row>
    <row r="50" spans="1:4" x14ac:dyDescent="0.35">
      <c r="A50">
        <v>250</v>
      </c>
      <c r="B50">
        <v>10000</v>
      </c>
      <c r="C50">
        <v>9956</v>
      </c>
      <c r="D50">
        <v>9976</v>
      </c>
    </row>
    <row r="51" spans="1:4" x14ac:dyDescent="0.35">
      <c r="A51">
        <v>255</v>
      </c>
      <c r="B51">
        <v>10000</v>
      </c>
      <c r="C51">
        <v>9956</v>
      </c>
      <c r="D51">
        <v>9978</v>
      </c>
    </row>
    <row r="52" spans="1:4" x14ac:dyDescent="0.35">
      <c r="A52">
        <v>260</v>
      </c>
      <c r="B52">
        <v>10000</v>
      </c>
      <c r="C52">
        <v>9960</v>
      </c>
      <c r="D52">
        <v>9979</v>
      </c>
    </row>
    <row r="53" spans="1:4" x14ac:dyDescent="0.35">
      <c r="A53">
        <v>265</v>
      </c>
      <c r="B53">
        <v>10000</v>
      </c>
      <c r="C53">
        <v>9960</v>
      </c>
      <c r="D53">
        <v>9979</v>
      </c>
    </row>
    <row r="54" spans="1:4" x14ac:dyDescent="0.35">
      <c r="A54">
        <v>270</v>
      </c>
      <c r="B54">
        <v>10000</v>
      </c>
      <c r="C54">
        <v>9960</v>
      </c>
      <c r="D54">
        <v>9980</v>
      </c>
    </row>
    <row r="55" spans="1:4" x14ac:dyDescent="0.35">
      <c r="A55">
        <v>275</v>
      </c>
      <c r="B55">
        <v>10000</v>
      </c>
      <c r="C55">
        <v>9961</v>
      </c>
      <c r="D55">
        <v>9980</v>
      </c>
    </row>
    <row r="56" spans="1:4" x14ac:dyDescent="0.35">
      <c r="A56">
        <v>280</v>
      </c>
      <c r="B56">
        <v>10000</v>
      </c>
      <c r="C56">
        <v>9962</v>
      </c>
      <c r="D56">
        <v>9981</v>
      </c>
    </row>
    <row r="57" spans="1:4" x14ac:dyDescent="0.35">
      <c r="A57">
        <v>285</v>
      </c>
      <c r="B57">
        <v>10000</v>
      </c>
      <c r="C57">
        <v>9963</v>
      </c>
      <c r="D57">
        <v>9981</v>
      </c>
    </row>
    <row r="58" spans="1:4" x14ac:dyDescent="0.35">
      <c r="A58">
        <v>290</v>
      </c>
      <c r="B58">
        <v>10000</v>
      </c>
      <c r="C58">
        <v>9963</v>
      </c>
      <c r="D58">
        <v>9981</v>
      </c>
    </row>
    <row r="59" spans="1:4" x14ac:dyDescent="0.35">
      <c r="A59">
        <v>295</v>
      </c>
      <c r="B59">
        <v>10000</v>
      </c>
      <c r="C59">
        <v>9966</v>
      </c>
      <c r="D59">
        <v>9983</v>
      </c>
    </row>
    <row r="60" spans="1:4" x14ac:dyDescent="0.35">
      <c r="A60">
        <v>300</v>
      </c>
      <c r="B60">
        <v>10000</v>
      </c>
      <c r="C60">
        <v>9966</v>
      </c>
      <c r="D60">
        <v>9984</v>
      </c>
    </row>
    <row r="61" spans="1:4" x14ac:dyDescent="0.35">
      <c r="A61">
        <v>305</v>
      </c>
      <c r="B61">
        <v>10000</v>
      </c>
      <c r="C61">
        <v>9967</v>
      </c>
      <c r="D61">
        <v>9985</v>
      </c>
    </row>
    <row r="62" spans="1:4" x14ac:dyDescent="0.35">
      <c r="A62">
        <v>310</v>
      </c>
      <c r="B62">
        <v>10000</v>
      </c>
      <c r="C62">
        <v>9967</v>
      </c>
      <c r="D62">
        <v>9985</v>
      </c>
    </row>
    <row r="63" spans="1:4" x14ac:dyDescent="0.35">
      <c r="A63">
        <v>315</v>
      </c>
      <c r="B63">
        <v>10000</v>
      </c>
      <c r="C63">
        <v>9968</v>
      </c>
      <c r="D63">
        <v>9985</v>
      </c>
    </row>
    <row r="64" spans="1:4" x14ac:dyDescent="0.35">
      <c r="A64">
        <v>320</v>
      </c>
      <c r="B64">
        <v>10000</v>
      </c>
      <c r="C64">
        <v>9968</v>
      </c>
      <c r="D64">
        <v>9985</v>
      </c>
    </row>
    <row r="65" spans="1:4" x14ac:dyDescent="0.35">
      <c r="A65">
        <v>325</v>
      </c>
      <c r="B65">
        <v>10000</v>
      </c>
      <c r="C65">
        <v>9970</v>
      </c>
      <c r="D65">
        <v>9985</v>
      </c>
    </row>
    <row r="66" spans="1:4" x14ac:dyDescent="0.35">
      <c r="A66">
        <v>330</v>
      </c>
      <c r="B66">
        <v>10000</v>
      </c>
      <c r="C66">
        <v>9971</v>
      </c>
      <c r="D66">
        <v>9985</v>
      </c>
    </row>
    <row r="67" spans="1:4" x14ac:dyDescent="0.35">
      <c r="A67">
        <v>335</v>
      </c>
      <c r="B67">
        <v>10000</v>
      </c>
      <c r="C67">
        <v>9971</v>
      </c>
      <c r="D67">
        <v>9985</v>
      </c>
    </row>
    <row r="68" spans="1:4" x14ac:dyDescent="0.35">
      <c r="A68">
        <v>340</v>
      </c>
      <c r="B68">
        <v>10000</v>
      </c>
      <c r="C68">
        <v>9972</v>
      </c>
      <c r="D68">
        <v>9985</v>
      </c>
    </row>
    <row r="69" spans="1:4" x14ac:dyDescent="0.35">
      <c r="A69">
        <v>345</v>
      </c>
      <c r="B69">
        <v>10000</v>
      </c>
      <c r="C69">
        <v>9972</v>
      </c>
      <c r="D69">
        <v>9985</v>
      </c>
    </row>
    <row r="70" spans="1:4" x14ac:dyDescent="0.35">
      <c r="A70">
        <v>350</v>
      </c>
      <c r="B70">
        <v>10000</v>
      </c>
      <c r="C70">
        <v>9972</v>
      </c>
      <c r="D70">
        <v>9985</v>
      </c>
    </row>
    <row r="71" spans="1:4" x14ac:dyDescent="0.35">
      <c r="A71">
        <v>355</v>
      </c>
      <c r="B71">
        <v>10000</v>
      </c>
      <c r="C71">
        <v>9972</v>
      </c>
      <c r="D71">
        <v>9985</v>
      </c>
    </row>
    <row r="72" spans="1:4" x14ac:dyDescent="0.35">
      <c r="A72">
        <v>360</v>
      </c>
      <c r="B72">
        <v>10000</v>
      </c>
      <c r="C72">
        <v>9972</v>
      </c>
      <c r="D72">
        <v>9986</v>
      </c>
    </row>
    <row r="73" spans="1:4" x14ac:dyDescent="0.35">
      <c r="A73">
        <v>365</v>
      </c>
      <c r="B73">
        <v>10000</v>
      </c>
      <c r="C73">
        <v>9972</v>
      </c>
      <c r="D73">
        <v>9986</v>
      </c>
    </row>
    <row r="74" spans="1:4" x14ac:dyDescent="0.35">
      <c r="A74">
        <v>370</v>
      </c>
      <c r="B74">
        <v>10000</v>
      </c>
      <c r="C74">
        <v>9972</v>
      </c>
      <c r="D74">
        <v>9986</v>
      </c>
    </row>
    <row r="75" spans="1:4" x14ac:dyDescent="0.35">
      <c r="A75">
        <v>375</v>
      </c>
      <c r="B75">
        <v>10000</v>
      </c>
      <c r="C75">
        <v>9972</v>
      </c>
      <c r="D75">
        <v>9986</v>
      </c>
    </row>
    <row r="76" spans="1:4" x14ac:dyDescent="0.35">
      <c r="A76">
        <v>380</v>
      </c>
      <c r="B76">
        <v>10000</v>
      </c>
      <c r="C76">
        <v>9973</v>
      </c>
      <c r="D76">
        <v>9986</v>
      </c>
    </row>
    <row r="77" spans="1:4" x14ac:dyDescent="0.35">
      <c r="A77">
        <v>385</v>
      </c>
      <c r="B77">
        <v>10000</v>
      </c>
      <c r="C77">
        <v>9973</v>
      </c>
      <c r="D77">
        <v>9986</v>
      </c>
    </row>
    <row r="78" spans="1:4" x14ac:dyDescent="0.35">
      <c r="A78">
        <v>390</v>
      </c>
      <c r="B78">
        <v>10000</v>
      </c>
      <c r="C78">
        <v>9973</v>
      </c>
      <c r="D78">
        <v>9986</v>
      </c>
    </row>
    <row r="79" spans="1:4" x14ac:dyDescent="0.35">
      <c r="A79">
        <v>395</v>
      </c>
      <c r="B79">
        <v>10000</v>
      </c>
      <c r="C79">
        <v>9974</v>
      </c>
      <c r="D79">
        <v>9986</v>
      </c>
    </row>
    <row r="80" spans="1:4" x14ac:dyDescent="0.35">
      <c r="A80">
        <v>400</v>
      </c>
      <c r="B80">
        <v>10000</v>
      </c>
      <c r="C80">
        <v>9974</v>
      </c>
      <c r="D80">
        <v>9986</v>
      </c>
    </row>
    <row r="81" spans="1:4" x14ac:dyDescent="0.35">
      <c r="A81">
        <v>405</v>
      </c>
      <c r="B81">
        <v>10000</v>
      </c>
      <c r="C81">
        <v>9974</v>
      </c>
      <c r="D81">
        <v>9987</v>
      </c>
    </row>
    <row r="82" spans="1:4" x14ac:dyDescent="0.35">
      <c r="A82">
        <v>410</v>
      </c>
      <c r="B82">
        <v>10000</v>
      </c>
      <c r="C82">
        <v>9974</v>
      </c>
      <c r="D82">
        <v>9987</v>
      </c>
    </row>
    <row r="83" spans="1:4" x14ac:dyDescent="0.35">
      <c r="A83">
        <v>415</v>
      </c>
      <c r="B83">
        <v>10000</v>
      </c>
      <c r="C83">
        <v>9975</v>
      </c>
      <c r="D83">
        <v>9987</v>
      </c>
    </row>
    <row r="84" spans="1:4" x14ac:dyDescent="0.35">
      <c r="A84">
        <v>420</v>
      </c>
      <c r="B84">
        <v>10000</v>
      </c>
      <c r="C84">
        <v>9975</v>
      </c>
      <c r="D84">
        <v>9987</v>
      </c>
    </row>
    <row r="85" spans="1:4" x14ac:dyDescent="0.35">
      <c r="A85">
        <v>425</v>
      </c>
      <c r="B85">
        <v>10000</v>
      </c>
      <c r="C85">
        <v>9976</v>
      </c>
      <c r="D85">
        <v>9987</v>
      </c>
    </row>
    <row r="86" spans="1:4" x14ac:dyDescent="0.35">
      <c r="A86">
        <v>430</v>
      </c>
      <c r="B86">
        <v>10000</v>
      </c>
      <c r="C86">
        <v>9976</v>
      </c>
      <c r="D86">
        <v>9988</v>
      </c>
    </row>
    <row r="87" spans="1:4" x14ac:dyDescent="0.35">
      <c r="A87">
        <v>435</v>
      </c>
      <c r="B87">
        <v>10000</v>
      </c>
      <c r="C87">
        <v>9978</v>
      </c>
      <c r="D87">
        <v>9988</v>
      </c>
    </row>
    <row r="88" spans="1:4" x14ac:dyDescent="0.35">
      <c r="A88">
        <v>440</v>
      </c>
      <c r="B88">
        <v>10000</v>
      </c>
      <c r="C88">
        <v>9978</v>
      </c>
      <c r="D88">
        <v>9988</v>
      </c>
    </row>
    <row r="89" spans="1:4" x14ac:dyDescent="0.35">
      <c r="A89">
        <v>445</v>
      </c>
      <c r="B89">
        <v>10000</v>
      </c>
      <c r="C89">
        <v>9978</v>
      </c>
      <c r="D89">
        <v>9988</v>
      </c>
    </row>
    <row r="90" spans="1:4" x14ac:dyDescent="0.35">
      <c r="A90">
        <v>450</v>
      </c>
      <c r="B90">
        <v>10000</v>
      </c>
      <c r="C90">
        <v>9979</v>
      </c>
      <c r="D90">
        <v>9988</v>
      </c>
    </row>
    <row r="91" spans="1:4" x14ac:dyDescent="0.35">
      <c r="A91">
        <v>455</v>
      </c>
      <c r="B91">
        <v>10000</v>
      </c>
      <c r="C91">
        <v>9979</v>
      </c>
      <c r="D91">
        <v>9988</v>
      </c>
    </row>
    <row r="92" spans="1:4" x14ac:dyDescent="0.35">
      <c r="A92">
        <v>460</v>
      </c>
      <c r="B92">
        <v>10000</v>
      </c>
      <c r="C92">
        <v>9979</v>
      </c>
      <c r="D92">
        <v>9988</v>
      </c>
    </row>
    <row r="93" spans="1:4" x14ac:dyDescent="0.35">
      <c r="A93">
        <v>465</v>
      </c>
      <c r="B93">
        <v>10000</v>
      </c>
      <c r="C93">
        <v>9979</v>
      </c>
      <c r="D93">
        <v>9988</v>
      </c>
    </row>
    <row r="94" spans="1:4" x14ac:dyDescent="0.35">
      <c r="A94">
        <v>470</v>
      </c>
      <c r="B94">
        <v>10000</v>
      </c>
      <c r="C94">
        <v>9979</v>
      </c>
      <c r="D94">
        <v>9988</v>
      </c>
    </row>
    <row r="95" spans="1:4" x14ac:dyDescent="0.35">
      <c r="A95">
        <v>475</v>
      </c>
      <c r="B95">
        <v>10000</v>
      </c>
      <c r="C95">
        <v>9980</v>
      </c>
      <c r="D95">
        <v>9990</v>
      </c>
    </row>
    <row r="96" spans="1:4" x14ac:dyDescent="0.35">
      <c r="A96">
        <v>480</v>
      </c>
      <c r="B96">
        <v>10000</v>
      </c>
      <c r="C96">
        <v>9980</v>
      </c>
      <c r="D96">
        <v>9990</v>
      </c>
    </row>
    <row r="97" spans="1:4" x14ac:dyDescent="0.35">
      <c r="A97">
        <v>485</v>
      </c>
      <c r="B97">
        <v>10000</v>
      </c>
      <c r="C97">
        <v>9980</v>
      </c>
      <c r="D97">
        <v>9990</v>
      </c>
    </row>
    <row r="98" spans="1:4" x14ac:dyDescent="0.35">
      <c r="A98">
        <v>490</v>
      </c>
      <c r="B98">
        <v>10000</v>
      </c>
      <c r="C98">
        <v>9980</v>
      </c>
      <c r="D98">
        <v>9990</v>
      </c>
    </row>
    <row r="99" spans="1:4" x14ac:dyDescent="0.35">
      <c r="A99">
        <v>495</v>
      </c>
      <c r="B99">
        <v>10000</v>
      </c>
      <c r="C99">
        <v>9981</v>
      </c>
      <c r="D99">
        <v>9990</v>
      </c>
    </row>
    <row r="100" spans="1:4" x14ac:dyDescent="0.35">
      <c r="A100">
        <v>500</v>
      </c>
      <c r="B100">
        <v>10000</v>
      </c>
      <c r="C100">
        <v>9981</v>
      </c>
      <c r="D100">
        <v>9990</v>
      </c>
    </row>
    <row r="101" spans="1:4" x14ac:dyDescent="0.35">
      <c r="A101">
        <v>505</v>
      </c>
      <c r="B101">
        <v>10000</v>
      </c>
      <c r="C101">
        <v>9981</v>
      </c>
      <c r="D101">
        <v>9990</v>
      </c>
    </row>
    <row r="102" spans="1:4" x14ac:dyDescent="0.35">
      <c r="A102">
        <v>510</v>
      </c>
      <c r="B102">
        <v>10000</v>
      </c>
      <c r="C102">
        <v>9981</v>
      </c>
      <c r="D102">
        <v>9990</v>
      </c>
    </row>
    <row r="103" spans="1:4" x14ac:dyDescent="0.35">
      <c r="A103">
        <v>515</v>
      </c>
      <c r="B103">
        <v>10000</v>
      </c>
      <c r="C103">
        <v>9981</v>
      </c>
      <c r="D103">
        <v>9991</v>
      </c>
    </row>
    <row r="104" spans="1:4" x14ac:dyDescent="0.35">
      <c r="A104">
        <v>520</v>
      </c>
      <c r="B104">
        <v>10000</v>
      </c>
      <c r="C104">
        <v>9981</v>
      </c>
      <c r="D104">
        <v>9991</v>
      </c>
    </row>
    <row r="105" spans="1:4" x14ac:dyDescent="0.35">
      <c r="A105">
        <v>525</v>
      </c>
      <c r="B105">
        <v>10000</v>
      </c>
      <c r="C105">
        <v>9981</v>
      </c>
      <c r="D105">
        <v>9991</v>
      </c>
    </row>
    <row r="106" spans="1:4" x14ac:dyDescent="0.35">
      <c r="A106">
        <v>530</v>
      </c>
      <c r="B106">
        <v>10000</v>
      </c>
      <c r="C106">
        <v>9982</v>
      </c>
      <c r="D106">
        <v>9991</v>
      </c>
    </row>
    <row r="107" spans="1:4" x14ac:dyDescent="0.35">
      <c r="A107">
        <v>535</v>
      </c>
      <c r="B107">
        <v>10000</v>
      </c>
      <c r="C107">
        <v>9982</v>
      </c>
      <c r="D107">
        <v>9991</v>
      </c>
    </row>
    <row r="108" spans="1:4" x14ac:dyDescent="0.35">
      <c r="A108">
        <v>540</v>
      </c>
      <c r="B108">
        <v>10000</v>
      </c>
      <c r="C108">
        <v>9982</v>
      </c>
      <c r="D108">
        <v>9991</v>
      </c>
    </row>
    <row r="109" spans="1:4" x14ac:dyDescent="0.35">
      <c r="A109">
        <v>545</v>
      </c>
      <c r="B109">
        <v>10000</v>
      </c>
      <c r="C109">
        <v>9982</v>
      </c>
      <c r="D109">
        <v>9991</v>
      </c>
    </row>
    <row r="110" spans="1:4" x14ac:dyDescent="0.35">
      <c r="A110">
        <v>550</v>
      </c>
      <c r="B110">
        <v>10000</v>
      </c>
      <c r="C110">
        <v>9982</v>
      </c>
      <c r="D110">
        <v>9991</v>
      </c>
    </row>
    <row r="111" spans="1:4" x14ac:dyDescent="0.35">
      <c r="A111">
        <v>555</v>
      </c>
      <c r="B111">
        <v>10000</v>
      </c>
      <c r="C111">
        <v>9982</v>
      </c>
      <c r="D111">
        <v>9991</v>
      </c>
    </row>
    <row r="112" spans="1:4" x14ac:dyDescent="0.35">
      <c r="A112">
        <v>560</v>
      </c>
      <c r="B112">
        <v>10000</v>
      </c>
      <c r="C112">
        <v>9983</v>
      </c>
      <c r="D112">
        <v>9991</v>
      </c>
    </row>
    <row r="113" spans="1:4" x14ac:dyDescent="0.35">
      <c r="A113">
        <v>565</v>
      </c>
      <c r="B113">
        <v>10000</v>
      </c>
      <c r="C113">
        <v>9983</v>
      </c>
      <c r="D113">
        <v>9991</v>
      </c>
    </row>
    <row r="114" spans="1:4" x14ac:dyDescent="0.35">
      <c r="A114">
        <v>570</v>
      </c>
      <c r="B114">
        <v>10000</v>
      </c>
      <c r="C114">
        <v>9983</v>
      </c>
      <c r="D114">
        <v>9991</v>
      </c>
    </row>
    <row r="115" spans="1:4" x14ac:dyDescent="0.35">
      <c r="A115">
        <v>575</v>
      </c>
      <c r="B115">
        <v>10000</v>
      </c>
      <c r="C115">
        <v>9983</v>
      </c>
      <c r="D115">
        <v>9991</v>
      </c>
    </row>
    <row r="116" spans="1:4" x14ac:dyDescent="0.35">
      <c r="A116">
        <v>580</v>
      </c>
      <c r="B116">
        <v>10000</v>
      </c>
      <c r="C116">
        <v>9983</v>
      </c>
      <c r="D116">
        <v>9991</v>
      </c>
    </row>
    <row r="117" spans="1:4" x14ac:dyDescent="0.35">
      <c r="A117">
        <v>585</v>
      </c>
      <c r="B117">
        <v>10000</v>
      </c>
      <c r="C117">
        <v>9983</v>
      </c>
      <c r="D117">
        <v>9991</v>
      </c>
    </row>
    <row r="118" spans="1:4" x14ac:dyDescent="0.35">
      <c r="A118">
        <v>590</v>
      </c>
      <c r="B118">
        <v>10000</v>
      </c>
      <c r="C118">
        <v>9983</v>
      </c>
      <c r="D118">
        <v>9991</v>
      </c>
    </row>
    <row r="119" spans="1:4" x14ac:dyDescent="0.35">
      <c r="A119">
        <v>595</v>
      </c>
      <c r="B119">
        <v>10000</v>
      </c>
      <c r="C119">
        <v>9983</v>
      </c>
      <c r="D119">
        <v>9992</v>
      </c>
    </row>
    <row r="120" spans="1:4" x14ac:dyDescent="0.35">
      <c r="A120">
        <v>600</v>
      </c>
      <c r="B120">
        <v>10000</v>
      </c>
      <c r="C120">
        <v>9983</v>
      </c>
      <c r="D120">
        <v>9992</v>
      </c>
    </row>
    <row r="121" spans="1:4" x14ac:dyDescent="0.35">
      <c r="A121">
        <v>605</v>
      </c>
      <c r="B121">
        <v>10000</v>
      </c>
      <c r="C121">
        <v>9983</v>
      </c>
      <c r="D121">
        <v>9992</v>
      </c>
    </row>
    <row r="122" spans="1:4" x14ac:dyDescent="0.35">
      <c r="A122">
        <v>610</v>
      </c>
      <c r="B122">
        <v>10000</v>
      </c>
      <c r="C122">
        <v>9984</v>
      </c>
      <c r="D122">
        <v>9992</v>
      </c>
    </row>
    <row r="123" spans="1:4" x14ac:dyDescent="0.35">
      <c r="A123">
        <v>615</v>
      </c>
      <c r="B123">
        <v>10000</v>
      </c>
      <c r="C123">
        <v>9984</v>
      </c>
      <c r="D123">
        <v>9992</v>
      </c>
    </row>
    <row r="124" spans="1:4" x14ac:dyDescent="0.35">
      <c r="A124">
        <v>620</v>
      </c>
      <c r="B124">
        <v>10000</v>
      </c>
      <c r="C124">
        <v>9984</v>
      </c>
      <c r="D124">
        <v>9992</v>
      </c>
    </row>
    <row r="125" spans="1:4" x14ac:dyDescent="0.35">
      <c r="A125">
        <v>625</v>
      </c>
      <c r="B125">
        <v>10000</v>
      </c>
      <c r="C125">
        <v>9985</v>
      </c>
      <c r="D125">
        <v>9992</v>
      </c>
    </row>
    <row r="126" spans="1:4" x14ac:dyDescent="0.35">
      <c r="A126">
        <v>630</v>
      </c>
      <c r="B126">
        <v>10000</v>
      </c>
      <c r="C126">
        <v>9985</v>
      </c>
      <c r="D126">
        <v>9992</v>
      </c>
    </row>
    <row r="127" spans="1:4" x14ac:dyDescent="0.35">
      <c r="A127">
        <v>635</v>
      </c>
      <c r="B127">
        <v>10000</v>
      </c>
      <c r="C127">
        <v>9985</v>
      </c>
      <c r="D127">
        <v>9992</v>
      </c>
    </row>
    <row r="128" spans="1:4" x14ac:dyDescent="0.35">
      <c r="A128">
        <v>640</v>
      </c>
      <c r="B128">
        <v>10000</v>
      </c>
      <c r="C128">
        <v>9985</v>
      </c>
      <c r="D128">
        <v>9992</v>
      </c>
    </row>
    <row r="129" spans="1:4" x14ac:dyDescent="0.35">
      <c r="A129">
        <v>645</v>
      </c>
      <c r="B129">
        <v>10000</v>
      </c>
      <c r="C129">
        <v>9985</v>
      </c>
      <c r="D129">
        <v>9992</v>
      </c>
    </row>
    <row r="130" spans="1:4" x14ac:dyDescent="0.35">
      <c r="A130">
        <v>650</v>
      </c>
      <c r="B130">
        <v>10000</v>
      </c>
      <c r="C130">
        <v>9985</v>
      </c>
      <c r="D130">
        <v>9993</v>
      </c>
    </row>
    <row r="131" spans="1:4" x14ac:dyDescent="0.35">
      <c r="A131">
        <v>655</v>
      </c>
      <c r="B131">
        <v>10000</v>
      </c>
      <c r="C131">
        <v>9985</v>
      </c>
      <c r="D131">
        <v>9993</v>
      </c>
    </row>
    <row r="132" spans="1:4" x14ac:dyDescent="0.35">
      <c r="A132">
        <v>660</v>
      </c>
      <c r="B132">
        <v>10000</v>
      </c>
      <c r="C132">
        <v>9985</v>
      </c>
      <c r="D132">
        <v>9993</v>
      </c>
    </row>
    <row r="133" spans="1:4" x14ac:dyDescent="0.35">
      <c r="A133">
        <v>665</v>
      </c>
      <c r="B133">
        <v>10000</v>
      </c>
      <c r="C133">
        <v>9985</v>
      </c>
      <c r="D133">
        <v>9993</v>
      </c>
    </row>
    <row r="134" spans="1:4" x14ac:dyDescent="0.35">
      <c r="A134">
        <v>670</v>
      </c>
      <c r="B134">
        <v>10000</v>
      </c>
      <c r="C134">
        <v>9985</v>
      </c>
      <c r="D134">
        <v>9993</v>
      </c>
    </row>
    <row r="135" spans="1:4" x14ac:dyDescent="0.35">
      <c r="A135">
        <v>675</v>
      </c>
      <c r="B135">
        <v>10000</v>
      </c>
      <c r="C135">
        <v>9985</v>
      </c>
      <c r="D135">
        <v>9993</v>
      </c>
    </row>
    <row r="136" spans="1:4" x14ac:dyDescent="0.35">
      <c r="A136">
        <v>680</v>
      </c>
      <c r="B136">
        <v>10000</v>
      </c>
      <c r="C136">
        <v>9985</v>
      </c>
      <c r="D136">
        <v>9993</v>
      </c>
    </row>
    <row r="137" spans="1:4" x14ac:dyDescent="0.35">
      <c r="A137">
        <v>685</v>
      </c>
      <c r="B137">
        <v>10000</v>
      </c>
      <c r="C137">
        <v>9985</v>
      </c>
      <c r="D137">
        <v>9993</v>
      </c>
    </row>
    <row r="138" spans="1:4" x14ac:dyDescent="0.35">
      <c r="A138">
        <v>690</v>
      </c>
      <c r="B138">
        <v>10000</v>
      </c>
      <c r="C138">
        <v>9985</v>
      </c>
      <c r="D138">
        <v>9993</v>
      </c>
    </row>
    <row r="139" spans="1:4" x14ac:dyDescent="0.35">
      <c r="A139">
        <v>695</v>
      </c>
      <c r="B139">
        <v>10000</v>
      </c>
      <c r="C139">
        <v>9985</v>
      </c>
      <c r="D139">
        <v>9993</v>
      </c>
    </row>
    <row r="140" spans="1:4" x14ac:dyDescent="0.35">
      <c r="A140">
        <v>700</v>
      </c>
      <c r="B140">
        <v>10000</v>
      </c>
      <c r="C140">
        <v>9985</v>
      </c>
      <c r="D140">
        <v>9993</v>
      </c>
    </row>
    <row r="141" spans="1:4" x14ac:dyDescent="0.35">
      <c r="A141">
        <v>705</v>
      </c>
      <c r="B141">
        <v>10000</v>
      </c>
      <c r="C141">
        <v>9985</v>
      </c>
      <c r="D141">
        <v>9993</v>
      </c>
    </row>
    <row r="142" spans="1:4" x14ac:dyDescent="0.35">
      <c r="A142">
        <v>710</v>
      </c>
      <c r="B142">
        <v>10000</v>
      </c>
      <c r="C142">
        <v>9985</v>
      </c>
      <c r="D142">
        <v>9993</v>
      </c>
    </row>
    <row r="143" spans="1:4" x14ac:dyDescent="0.35">
      <c r="A143">
        <v>715</v>
      </c>
      <c r="B143">
        <v>10000</v>
      </c>
      <c r="C143">
        <v>9985</v>
      </c>
      <c r="D143">
        <v>9993</v>
      </c>
    </row>
    <row r="144" spans="1:4" x14ac:dyDescent="0.35">
      <c r="A144">
        <v>720</v>
      </c>
      <c r="B144">
        <v>10000</v>
      </c>
      <c r="C144">
        <v>9985</v>
      </c>
      <c r="D144">
        <v>9993</v>
      </c>
    </row>
    <row r="145" spans="1:4" x14ac:dyDescent="0.35">
      <c r="A145">
        <v>725</v>
      </c>
      <c r="B145">
        <v>10000</v>
      </c>
      <c r="C145">
        <v>9985</v>
      </c>
      <c r="D145">
        <v>9993</v>
      </c>
    </row>
    <row r="146" spans="1:4" x14ac:dyDescent="0.35">
      <c r="A146">
        <v>730</v>
      </c>
      <c r="B146">
        <v>10000</v>
      </c>
      <c r="C146">
        <v>9985</v>
      </c>
      <c r="D146">
        <v>9993</v>
      </c>
    </row>
    <row r="147" spans="1:4" x14ac:dyDescent="0.35">
      <c r="A147">
        <v>735</v>
      </c>
      <c r="B147">
        <v>10000</v>
      </c>
      <c r="C147">
        <v>9986</v>
      </c>
      <c r="D147">
        <v>9993</v>
      </c>
    </row>
    <row r="148" spans="1:4" x14ac:dyDescent="0.35">
      <c r="A148">
        <v>740</v>
      </c>
      <c r="B148">
        <v>10000</v>
      </c>
      <c r="C148">
        <v>9986</v>
      </c>
      <c r="D148">
        <v>9993</v>
      </c>
    </row>
    <row r="149" spans="1:4" x14ac:dyDescent="0.35">
      <c r="A149">
        <v>745</v>
      </c>
      <c r="B149">
        <v>10000</v>
      </c>
      <c r="C149">
        <v>9986</v>
      </c>
      <c r="D149">
        <v>9993</v>
      </c>
    </row>
    <row r="150" spans="1:4" x14ac:dyDescent="0.35">
      <c r="A150">
        <v>750</v>
      </c>
      <c r="B150">
        <v>10000</v>
      </c>
      <c r="C150">
        <v>9986</v>
      </c>
      <c r="D150">
        <v>9993</v>
      </c>
    </row>
    <row r="151" spans="1:4" x14ac:dyDescent="0.35">
      <c r="A151">
        <v>755</v>
      </c>
      <c r="B151">
        <v>10000</v>
      </c>
      <c r="C151">
        <v>9986</v>
      </c>
      <c r="D151">
        <v>9993</v>
      </c>
    </row>
    <row r="152" spans="1:4" x14ac:dyDescent="0.35">
      <c r="A152">
        <v>760</v>
      </c>
      <c r="B152">
        <v>10000</v>
      </c>
      <c r="C152">
        <v>9986</v>
      </c>
      <c r="D152">
        <v>9993</v>
      </c>
    </row>
    <row r="153" spans="1:4" x14ac:dyDescent="0.35">
      <c r="A153">
        <v>765</v>
      </c>
      <c r="B153">
        <v>10000</v>
      </c>
      <c r="C153">
        <v>9986</v>
      </c>
      <c r="D153">
        <v>9993</v>
      </c>
    </row>
    <row r="154" spans="1:4" x14ac:dyDescent="0.35">
      <c r="A154">
        <v>770</v>
      </c>
      <c r="B154">
        <v>10000</v>
      </c>
      <c r="C154">
        <v>9986</v>
      </c>
      <c r="D154">
        <v>9993</v>
      </c>
    </row>
    <row r="155" spans="1:4" x14ac:dyDescent="0.35">
      <c r="A155">
        <v>775</v>
      </c>
      <c r="B155">
        <v>10000</v>
      </c>
      <c r="C155">
        <v>9986</v>
      </c>
      <c r="D155">
        <v>9993</v>
      </c>
    </row>
    <row r="156" spans="1:4" x14ac:dyDescent="0.35">
      <c r="A156">
        <v>780</v>
      </c>
      <c r="B156">
        <v>10000</v>
      </c>
      <c r="C156">
        <v>9986</v>
      </c>
      <c r="D156">
        <v>9993</v>
      </c>
    </row>
    <row r="157" spans="1:4" x14ac:dyDescent="0.35">
      <c r="A157">
        <v>785</v>
      </c>
      <c r="B157">
        <v>10000</v>
      </c>
      <c r="C157">
        <v>9986</v>
      </c>
      <c r="D157">
        <v>9993</v>
      </c>
    </row>
    <row r="158" spans="1:4" x14ac:dyDescent="0.35">
      <c r="A158">
        <v>790</v>
      </c>
      <c r="B158">
        <v>10000</v>
      </c>
      <c r="C158">
        <v>9986</v>
      </c>
      <c r="D158">
        <v>9993</v>
      </c>
    </row>
    <row r="159" spans="1:4" x14ac:dyDescent="0.35">
      <c r="A159">
        <v>795</v>
      </c>
      <c r="B159">
        <v>10000</v>
      </c>
      <c r="C159">
        <v>9986</v>
      </c>
      <c r="D159">
        <v>9993</v>
      </c>
    </row>
    <row r="160" spans="1:4" x14ac:dyDescent="0.35">
      <c r="A160">
        <v>800</v>
      </c>
      <c r="B160">
        <v>10000</v>
      </c>
      <c r="C160">
        <v>9986</v>
      </c>
      <c r="D160">
        <v>9994</v>
      </c>
    </row>
    <row r="161" spans="1:4" x14ac:dyDescent="0.35">
      <c r="A161">
        <v>805</v>
      </c>
      <c r="B161">
        <v>10000</v>
      </c>
      <c r="C161">
        <v>9986</v>
      </c>
      <c r="D161">
        <v>9994</v>
      </c>
    </row>
    <row r="162" spans="1:4" x14ac:dyDescent="0.35">
      <c r="A162">
        <v>810</v>
      </c>
      <c r="B162">
        <v>10000</v>
      </c>
      <c r="C162">
        <v>9986</v>
      </c>
      <c r="D162">
        <v>9994</v>
      </c>
    </row>
    <row r="163" spans="1:4" x14ac:dyDescent="0.35">
      <c r="A163">
        <v>815</v>
      </c>
      <c r="B163">
        <v>10000</v>
      </c>
      <c r="C163">
        <v>9986</v>
      </c>
      <c r="D163">
        <v>9994</v>
      </c>
    </row>
    <row r="164" spans="1:4" x14ac:dyDescent="0.35">
      <c r="A164">
        <v>820</v>
      </c>
      <c r="B164">
        <v>10000</v>
      </c>
      <c r="C164">
        <v>9986</v>
      </c>
      <c r="D164">
        <v>9994</v>
      </c>
    </row>
    <row r="165" spans="1:4" x14ac:dyDescent="0.35">
      <c r="A165">
        <v>825</v>
      </c>
      <c r="B165">
        <v>10000</v>
      </c>
      <c r="C165">
        <v>9986</v>
      </c>
      <c r="D165">
        <v>9994</v>
      </c>
    </row>
    <row r="166" spans="1:4" x14ac:dyDescent="0.35">
      <c r="A166">
        <v>830</v>
      </c>
      <c r="B166">
        <v>10000</v>
      </c>
      <c r="C166">
        <v>9987</v>
      </c>
      <c r="D166">
        <v>9994</v>
      </c>
    </row>
    <row r="167" spans="1:4" x14ac:dyDescent="0.35">
      <c r="A167">
        <v>835</v>
      </c>
      <c r="B167">
        <v>10000</v>
      </c>
      <c r="C167">
        <v>9987</v>
      </c>
      <c r="D167">
        <v>9994</v>
      </c>
    </row>
    <row r="168" spans="1:4" x14ac:dyDescent="0.35">
      <c r="A168">
        <v>840</v>
      </c>
      <c r="B168">
        <v>10000</v>
      </c>
      <c r="C168">
        <v>9987</v>
      </c>
      <c r="D168">
        <v>9994</v>
      </c>
    </row>
    <row r="169" spans="1:4" x14ac:dyDescent="0.35">
      <c r="A169">
        <v>845</v>
      </c>
      <c r="B169">
        <v>10000</v>
      </c>
      <c r="C169">
        <v>9987</v>
      </c>
      <c r="D169">
        <v>9994</v>
      </c>
    </row>
    <row r="170" spans="1:4" x14ac:dyDescent="0.35">
      <c r="A170">
        <v>850</v>
      </c>
      <c r="B170">
        <v>10000</v>
      </c>
      <c r="C170">
        <v>9987</v>
      </c>
      <c r="D170">
        <v>9994</v>
      </c>
    </row>
    <row r="171" spans="1:4" x14ac:dyDescent="0.35">
      <c r="A171">
        <v>855</v>
      </c>
      <c r="B171">
        <v>10000</v>
      </c>
      <c r="C171">
        <v>9987</v>
      </c>
      <c r="D171">
        <v>9994</v>
      </c>
    </row>
    <row r="172" spans="1:4" x14ac:dyDescent="0.35">
      <c r="A172">
        <v>860</v>
      </c>
      <c r="B172">
        <v>10000</v>
      </c>
      <c r="C172">
        <v>9987</v>
      </c>
      <c r="D172">
        <v>9994</v>
      </c>
    </row>
    <row r="173" spans="1:4" x14ac:dyDescent="0.35">
      <c r="A173">
        <v>865</v>
      </c>
      <c r="B173">
        <v>10000</v>
      </c>
      <c r="C173">
        <v>9987</v>
      </c>
      <c r="D173">
        <v>9994</v>
      </c>
    </row>
    <row r="174" spans="1:4" x14ac:dyDescent="0.35">
      <c r="A174">
        <v>870</v>
      </c>
      <c r="B174">
        <v>10000</v>
      </c>
      <c r="C174">
        <v>9988</v>
      </c>
      <c r="D174">
        <v>9994</v>
      </c>
    </row>
    <row r="175" spans="1:4" x14ac:dyDescent="0.35">
      <c r="A175">
        <v>875</v>
      </c>
      <c r="B175">
        <v>10000</v>
      </c>
      <c r="C175">
        <v>9988</v>
      </c>
      <c r="D175">
        <v>9994</v>
      </c>
    </row>
    <row r="176" spans="1:4" x14ac:dyDescent="0.35">
      <c r="A176">
        <v>880</v>
      </c>
      <c r="B176">
        <v>10000</v>
      </c>
      <c r="C176">
        <v>9988</v>
      </c>
      <c r="D176">
        <v>9994</v>
      </c>
    </row>
    <row r="177" spans="1:4" x14ac:dyDescent="0.35">
      <c r="A177">
        <v>885</v>
      </c>
      <c r="B177">
        <v>10000</v>
      </c>
      <c r="C177">
        <v>9988</v>
      </c>
      <c r="D177">
        <v>9994</v>
      </c>
    </row>
    <row r="178" spans="1:4" x14ac:dyDescent="0.35">
      <c r="A178">
        <v>890</v>
      </c>
      <c r="B178">
        <v>10000</v>
      </c>
      <c r="C178">
        <v>9988</v>
      </c>
      <c r="D178">
        <v>9994</v>
      </c>
    </row>
    <row r="179" spans="1:4" x14ac:dyDescent="0.35">
      <c r="A179">
        <v>895</v>
      </c>
      <c r="B179">
        <v>10000</v>
      </c>
      <c r="C179">
        <v>9988</v>
      </c>
      <c r="D179">
        <v>9994</v>
      </c>
    </row>
    <row r="180" spans="1:4" x14ac:dyDescent="0.35">
      <c r="A180">
        <v>900</v>
      </c>
      <c r="B180">
        <v>10000</v>
      </c>
      <c r="C180">
        <v>9989</v>
      </c>
      <c r="D180">
        <v>9994</v>
      </c>
    </row>
    <row r="181" spans="1:4" x14ac:dyDescent="0.35">
      <c r="A181">
        <v>905</v>
      </c>
      <c r="B181">
        <v>10000</v>
      </c>
      <c r="C181">
        <v>9989</v>
      </c>
      <c r="D181">
        <v>9994</v>
      </c>
    </row>
    <row r="182" spans="1:4" x14ac:dyDescent="0.35">
      <c r="A182">
        <v>910</v>
      </c>
      <c r="B182">
        <v>10000</v>
      </c>
      <c r="C182">
        <v>9989</v>
      </c>
      <c r="D182">
        <v>9994</v>
      </c>
    </row>
    <row r="183" spans="1:4" x14ac:dyDescent="0.35">
      <c r="A183">
        <v>915</v>
      </c>
      <c r="B183">
        <v>10000</v>
      </c>
      <c r="C183">
        <v>9989</v>
      </c>
      <c r="D183">
        <v>9994</v>
      </c>
    </row>
    <row r="184" spans="1:4" x14ac:dyDescent="0.35">
      <c r="A184">
        <v>920</v>
      </c>
      <c r="B184">
        <v>10000</v>
      </c>
      <c r="C184">
        <v>9989</v>
      </c>
      <c r="D184">
        <v>9994</v>
      </c>
    </row>
    <row r="185" spans="1:4" x14ac:dyDescent="0.35">
      <c r="A185">
        <v>925</v>
      </c>
      <c r="B185">
        <v>10000</v>
      </c>
      <c r="C185">
        <v>9989</v>
      </c>
      <c r="D185">
        <v>9994</v>
      </c>
    </row>
    <row r="186" spans="1:4" x14ac:dyDescent="0.35">
      <c r="A186">
        <v>930</v>
      </c>
      <c r="B186">
        <v>10000</v>
      </c>
      <c r="C186">
        <v>9989</v>
      </c>
      <c r="D186">
        <v>9994</v>
      </c>
    </row>
    <row r="187" spans="1:4" x14ac:dyDescent="0.35">
      <c r="A187">
        <v>935</v>
      </c>
      <c r="B187">
        <v>10000</v>
      </c>
      <c r="C187">
        <v>9989</v>
      </c>
      <c r="D187">
        <v>9994</v>
      </c>
    </row>
    <row r="188" spans="1:4" x14ac:dyDescent="0.35">
      <c r="A188">
        <v>940</v>
      </c>
      <c r="B188">
        <v>10000</v>
      </c>
      <c r="C188">
        <v>9989</v>
      </c>
      <c r="D188">
        <v>9994</v>
      </c>
    </row>
    <row r="189" spans="1:4" x14ac:dyDescent="0.35">
      <c r="A189">
        <v>945</v>
      </c>
      <c r="B189">
        <v>10000</v>
      </c>
      <c r="C189">
        <v>9989</v>
      </c>
      <c r="D189">
        <v>9994</v>
      </c>
    </row>
    <row r="190" spans="1:4" x14ac:dyDescent="0.35">
      <c r="A190">
        <v>950</v>
      </c>
      <c r="B190">
        <v>10000</v>
      </c>
      <c r="C190">
        <v>9989</v>
      </c>
      <c r="D190">
        <v>9994</v>
      </c>
    </row>
    <row r="191" spans="1:4" x14ac:dyDescent="0.35">
      <c r="A191">
        <v>955</v>
      </c>
      <c r="B191">
        <v>10000</v>
      </c>
      <c r="C191">
        <v>9989</v>
      </c>
      <c r="D191">
        <v>9994</v>
      </c>
    </row>
    <row r="192" spans="1:4" x14ac:dyDescent="0.35">
      <c r="A192">
        <v>960</v>
      </c>
      <c r="B192">
        <v>10000</v>
      </c>
      <c r="C192">
        <v>9989</v>
      </c>
      <c r="D192">
        <v>9994</v>
      </c>
    </row>
    <row r="193" spans="1:4" x14ac:dyDescent="0.35">
      <c r="A193">
        <v>965</v>
      </c>
      <c r="B193">
        <v>10000</v>
      </c>
      <c r="C193">
        <v>9989</v>
      </c>
      <c r="D193">
        <v>9994</v>
      </c>
    </row>
    <row r="194" spans="1:4" x14ac:dyDescent="0.35">
      <c r="A194">
        <v>970</v>
      </c>
      <c r="B194">
        <v>10000</v>
      </c>
      <c r="C194">
        <v>9989</v>
      </c>
      <c r="D194">
        <v>9994</v>
      </c>
    </row>
    <row r="195" spans="1:4" x14ac:dyDescent="0.35">
      <c r="A195">
        <v>975</v>
      </c>
      <c r="B195">
        <v>10000</v>
      </c>
      <c r="C195">
        <v>9989</v>
      </c>
      <c r="D195">
        <v>9994</v>
      </c>
    </row>
    <row r="196" spans="1:4" x14ac:dyDescent="0.35">
      <c r="A196">
        <v>980</v>
      </c>
      <c r="B196">
        <v>10000</v>
      </c>
      <c r="C196">
        <v>9989</v>
      </c>
      <c r="D196">
        <v>9994</v>
      </c>
    </row>
    <row r="197" spans="1:4" x14ac:dyDescent="0.35">
      <c r="A197">
        <v>985</v>
      </c>
      <c r="B197">
        <v>10000</v>
      </c>
      <c r="C197">
        <v>9989</v>
      </c>
      <c r="D197">
        <v>9994</v>
      </c>
    </row>
    <row r="198" spans="1:4" x14ac:dyDescent="0.35">
      <c r="A198">
        <v>990</v>
      </c>
      <c r="B198">
        <v>10000</v>
      </c>
      <c r="C198">
        <v>9989</v>
      </c>
      <c r="D198">
        <v>9994</v>
      </c>
    </row>
    <row r="199" spans="1:4" x14ac:dyDescent="0.35">
      <c r="A199">
        <v>995</v>
      </c>
      <c r="B199">
        <v>10000</v>
      </c>
      <c r="C199">
        <v>9990</v>
      </c>
      <c r="D199">
        <v>9995</v>
      </c>
    </row>
    <row r="200" spans="1:4" x14ac:dyDescent="0.35">
      <c r="A200">
        <v>1000</v>
      </c>
      <c r="B200">
        <v>10000</v>
      </c>
      <c r="C200">
        <v>9990</v>
      </c>
      <c r="D200">
        <v>9995</v>
      </c>
    </row>
    <row r="201" spans="1:4" x14ac:dyDescent="0.35">
      <c r="A201">
        <v>1005</v>
      </c>
      <c r="B201">
        <v>10000</v>
      </c>
      <c r="C201">
        <v>9990</v>
      </c>
      <c r="D201">
        <v>9995</v>
      </c>
    </row>
    <row r="202" spans="1:4" x14ac:dyDescent="0.35">
      <c r="A202">
        <v>1010</v>
      </c>
      <c r="B202">
        <v>10000</v>
      </c>
      <c r="C202">
        <v>9990</v>
      </c>
      <c r="D202">
        <v>9995</v>
      </c>
    </row>
    <row r="203" spans="1:4" x14ac:dyDescent="0.35">
      <c r="A203">
        <v>1015</v>
      </c>
      <c r="B203">
        <v>10000</v>
      </c>
      <c r="C203">
        <v>9990</v>
      </c>
      <c r="D203">
        <v>9995</v>
      </c>
    </row>
    <row r="204" spans="1:4" x14ac:dyDescent="0.35">
      <c r="A204">
        <v>1020</v>
      </c>
      <c r="B204">
        <v>10000</v>
      </c>
      <c r="C204">
        <v>9990</v>
      </c>
      <c r="D204">
        <v>9995</v>
      </c>
    </row>
    <row r="205" spans="1:4" x14ac:dyDescent="0.35">
      <c r="A205">
        <v>1025</v>
      </c>
      <c r="B205">
        <v>10000</v>
      </c>
      <c r="C205">
        <v>9990</v>
      </c>
      <c r="D205">
        <v>9995</v>
      </c>
    </row>
    <row r="206" spans="1:4" x14ac:dyDescent="0.35">
      <c r="A206">
        <v>1030</v>
      </c>
      <c r="B206">
        <v>10000</v>
      </c>
      <c r="C206">
        <v>9990</v>
      </c>
      <c r="D206">
        <v>9995</v>
      </c>
    </row>
    <row r="207" spans="1:4" x14ac:dyDescent="0.35">
      <c r="A207">
        <v>1035</v>
      </c>
      <c r="B207">
        <v>10000</v>
      </c>
      <c r="C207">
        <v>9990</v>
      </c>
      <c r="D207">
        <v>9995</v>
      </c>
    </row>
    <row r="208" spans="1:4" x14ac:dyDescent="0.35">
      <c r="A208">
        <v>1040</v>
      </c>
      <c r="B208">
        <v>10000</v>
      </c>
      <c r="C208">
        <v>9990</v>
      </c>
      <c r="D208">
        <v>9995</v>
      </c>
    </row>
    <row r="209" spans="1:4" x14ac:dyDescent="0.35">
      <c r="A209">
        <v>1045</v>
      </c>
      <c r="B209">
        <v>10000</v>
      </c>
      <c r="C209">
        <v>9990</v>
      </c>
      <c r="D209">
        <v>9995</v>
      </c>
    </row>
    <row r="210" spans="1:4" x14ac:dyDescent="0.35">
      <c r="A210">
        <v>1050</v>
      </c>
      <c r="B210">
        <v>10000</v>
      </c>
      <c r="C210">
        <v>9991</v>
      </c>
      <c r="D210">
        <v>9995</v>
      </c>
    </row>
    <row r="211" spans="1:4" x14ac:dyDescent="0.35">
      <c r="A211">
        <v>1055</v>
      </c>
      <c r="B211">
        <v>10000</v>
      </c>
      <c r="C211">
        <v>9991</v>
      </c>
      <c r="D211">
        <v>9995</v>
      </c>
    </row>
    <row r="212" spans="1:4" x14ac:dyDescent="0.35">
      <c r="A212">
        <v>1060</v>
      </c>
      <c r="B212">
        <v>10000</v>
      </c>
      <c r="C212">
        <v>9991</v>
      </c>
      <c r="D212">
        <v>9995</v>
      </c>
    </row>
    <row r="213" spans="1:4" x14ac:dyDescent="0.35">
      <c r="A213">
        <v>1065</v>
      </c>
      <c r="B213">
        <v>10000</v>
      </c>
      <c r="C213">
        <v>9991</v>
      </c>
      <c r="D213">
        <v>9995</v>
      </c>
    </row>
    <row r="214" spans="1:4" x14ac:dyDescent="0.35">
      <c r="A214">
        <v>1070</v>
      </c>
      <c r="B214">
        <v>10000</v>
      </c>
      <c r="C214">
        <v>9991</v>
      </c>
      <c r="D214">
        <v>9995</v>
      </c>
    </row>
    <row r="215" spans="1:4" x14ac:dyDescent="0.35">
      <c r="A215">
        <v>1075</v>
      </c>
      <c r="B215">
        <v>10000</v>
      </c>
      <c r="C215">
        <v>9991</v>
      </c>
      <c r="D215">
        <v>9995</v>
      </c>
    </row>
    <row r="216" spans="1:4" x14ac:dyDescent="0.35">
      <c r="A216">
        <v>1080</v>
      </c>
      <c r="B216">
        <v>10000</v>
      </c>
      <c r="C216">
        <v>9991</v>
      </c>
      <c r="D216">
        <v>9995</v>
      </c>
    </row>
    <row r="217" spans="1:4" x14ac:dyDescent="0.35">
      <c r="A217">
        <v>1085</v>
      </c>
      <c r="B217">
        <v>10000</v>
      </c>
      <c r="C217">
        <v>9991</v>
      </c>
      <c r="D217">
        <v>9995</v>
      </c>
    </row>
    <row r="218" spans="1:4" x14ac:dyDescent="0.35">
      <c r="A218">
        <v>1090</v>
      </c>
      <c r="B218">
        <v>10000</v>
      </c>
      <c r="C218">
        <v>9991</v>
      </c>
      <c r="D218">
        <v>9995</v>
      </c>
    </row>
    <row r="219" spans="1:4" x14ac:dyDescent="0.35">
      <c r="A219">
        <v>1095</v>
      </c>
      <c r="B219">
        <v>10000</v>
      </c>
      <c r="C219">
        <v>9991</v>
      </c>
      <c r="D219">
        <v>9995</v>
      </c>
    </row>
    <row r="220" spans="1:4" x14ac:dyDescent="0.35">
      <c r="A220">
        <v>1100</v>
      </c>
      <c r="B220">
        <v>10000</v>
      </c>
      <c r="C220">
        <v>9991</v>
      </c>
      <c r="D220">
        <v>9995</v>
      </c>
    </row>
    <row r="221" spans="1:4" x14ac:dyDescent="0.35">
      <c r="A221">
        <v>1105</v>
      </c>
      <c r="B221">
        <v>10000</v>
      </c>
      <c r="C221">
        <v>9991</v>
      </c>
      <c r="D221">
        <v>9996</v>
      </c>
    </row>
    <row r="222" spans="1:4" x14ac:dyDescent="0.35">
      <c r="A222">
        <v>1110</v>
      </c>
      <c r="B222">
        <v>10000</v>
      </c>
      <c r="C222">
        <v>9991</v>
      </c>
      <c r="D222">
        <v>9996</v>
      </c>
    </row>
    <row r="223" spans="1:4" x14ac:dyDescent="0.35">
      <c r="A223">
        <v>1115</v>
      </c>
      <c r="B223">
        <v>10000</v>
      </c>
      <c r="C223">
        <v>9991</v>
      </c>
      <c r="D223">
        <v>9996</v>
      </c>
    </row>
    <row r="224" spans="1:4" x14ac:dyDescent="0.35">
      <c r="A224">
        <v>1120</v>
      </c>
      <c r="B224">
        <v>10000</v>
      </c>
      <c r="C224">
        <v>9991</v>
      </c>
      <c r="D224">
        <v>9996</v>
      </c>
    </row>
    <row r="225" spans="1:4" x14ac:dyDescent="0.35">
      <c r="A225">
        <v>1125</v>
      </c>
      <c r="B225">
        <v>10000</v>
      </c>
      <c r="C225">
        <v>9991</v>
      </c>
      <c r="D225">
        <v>9996</v>
      </c>
    </row>
    <row r="226" spans="1:4" x14ac:dyDescent="0.35">
      <c r="A226">
        <v>1130</v>
      </c>
      <c r="B226">
        <v>10000</v>
      </c>
      <c r="C226">
        <v>9991</v>
      </c>
      <c r="D226">
        <v>9996</v>
      </c>
    </row>
    <row r="227" spans="1:4" x14ac:dyDescent="0.35">
      <c r="A227">
        <v>1135</v>
      </c>
      <c r="B227">
        <v>10000</v>
      </c>
      <c r="C227">
        <v>9991</v>
      </c>
      <c r="D227">
        <v>9996</v>
      </c>
    </row>
    <row r="228" spans="1:4" x14ac:dyDescent="0.35">
      <c r="A228">
        <v>1140</v>
      </c>
      <c r="B228">
        <v>10000</v>
      </c>
      <c r="C228">
        <v>9991</v>
      </c>
      <c r="D228">
        <v>9996</v>
      </c>
    </row>
    <row r="229" spans="1:4" x14ac:dyDescent="0.35">
      <c r="A229">
        <v>1145</v>
      </c>
      <c r="B229">
        <v>10000</v>
      </c>
      <c r="C229">
        <v>9991</v>
      </c>
      <c r="D229">
        <v>9996</v>
      </c>
    </row>
    <row r="230" spans="1:4" x14ac:dyDescent="0.35">
      <c r="A230">
        <v>1150</v>
      </c>
      <c r="B230">
        <v>10000</v>
      </c>
      <c r="C230">
        <v>9991</v>
      </c>
      <c r="D230">
        <v>9996</v>
      </c>
    </row>
    <row r="231" spans="1:4" x14ac:dyDescent="0.35">
      <c r="A231">
        <v>1155</v>
      </c>
      <c r="B231">
        <v>10000</v>
      </c>
      <c r="C231">
        <v>9991</v>
      </c>
      <c r="D231">
        <v>9996</v>
      </c>
    </row>
    <row r="232" spans="1:4" x14ac:dyDescent="0.35">
      <c r="A232">
        <v>1160</v>
      </c>
      <c r="B232">
        <v>10000</v>
      </c>
      <c r="C232">
        <v>9992</v>
      </c>
      <c r="D232">
        <v>9996</v>
      </c>
    </row>
    <row r="233" spans="1:4" x14ac:dyDescent="0.35">
      <c r="A233">
        <v>1165</v>
      </c>
      <c r="B233">
        <v>10000</v>
      </c>
      <c r="C233">
        <v>9992</v>
      </c>
      <c r="D233">
        <v>9996</v>
      </c>
    </row>
    <row r="234" spans="1:4" x14ac:dyDescent="0.35">
      <c r="A234">
        <v>1170</v>
      </c>
      <c r="B234">
        <v>10000</v>
      </c>
      <c r="C234">
        <v>9992</v>
      </c>
      <c r="D234">
        <v>9996</v>
      </c>
    </row>
    <row r="235" spans="1:4" x14ac:dyDescent="0.35">
      <c r="A235">
        <v>1175</v>
      </c>
      <c r="B235">
        <v>10000</v>
      </c>
      <c r="C235">
        <v>9992</v>
      </c>
      <c r="D235">
        <v>9996</v>
      </c>
    </row>
    <row r="236" spans="1:4" x14ac:dyDescent="0.35">
      <c r="A236">
        <v>1180</v>
      </c>
      <c r="B236">
        <v>10000</v>
      </c>
      <c r="C236">
        <v>9992</v>
      </c>
      <c r="D236">
        <v>9996</v>
      </c>
    </row>
    <row r="237" spans="1:4" x14ac:dyDescent="0.35">
      <c r="A237">
        <v>1185</v>
      </c>
      <c r="B237">
        <v>10000</v>
      </c>
      <c r="C237">
        <v>9992</v>
      </c>
      <c r="D237">
        <v>9996</v>
      </c>
    </row>
    <row r="238" spans="1:4" x14ac:dyDescent="0.35">
      <c r="A238">
        <v>1190</v>
      </c>
      <c r="B238">
        <v>10000</v>
      </c>
      <c r="C238">
        <v>9992</v>
      </c>
      <c r="D238">
        <v>9996</v>
      </c>
    </row>
    <row r="239" spans="1:4" x14ac:dyDescent="0.35">
      <c r="A239">
        <v>1195</v>
      </c>
      <c r="B239">
        <v>10000</v>
      </c>
      <c r="C239">
        <v>9992</v>
      </c>
      <c r="D239">
        <v>9996</v>
      </c>
    </row>
    <row r="240" spans="1:4" x14ac:dyDescent="0.35">
      <c r="A240">
        <v>1200</v>
      </c>
      <c r="B240">
        <v>10000</v>
      </c>
      <c r="C240">
        <v>9992</v>
      </c>
      <c r="D240">
        <v>9996</v>
      </c>
    </row>
    <row r="241" spans="1:4" x14ac:dyDescent="0.35">
      <c r="A241">
        <v>1205</v>
      </c>
      <c r="B241">
        <v>10000</v>
      </c>
      <c r="C241">
        <v>9992</v>
      </c>
      <c r="D241">
        <v>9996</v>
      </c>
    </row>
    <row r="242" spans="1:4" x14ac:dyDescent="0.35">
      <c r="A242">
        <v>1210</v>
      </c>
      <c r="B242">
        <v>10000</v>
      </c>
      <c r="C242">
        <v>9992</v>
      </c>
      <c r="D242">
        <v>9996</v>
      </c>
    </row>
    <row r="243" spans="1:4" x14ac:dyDescent="0.35">
      <c r="A243">
        <v>1215</v>
      </c>
      <c r="B243">
        <v>10000</v>
      </c>
      <c r="C243">
        <v>9992</v>
      </c>
      <c r="D243">
        <v>9996</v>
      </c>
    </row>
    <row r="244" spans="1:4" x14ac:dyDescent="0.35">
      <c r="A244">
        <v>1220</v>
      </c>
      <c r="B244">
        <v>10000</v>
      </c>
      <c r="C244">
        <v>9992</v>
      </c>
      <c r="D244">
        <v>9996</v>
      </c>
    </row>
    <row r="245" spans="1:4" x14ac:dyDescent="0.35">
      <c r="A245">
        <v>1225</v>
      </c>
      <c r="B245">
        <v>10000</v>
      </c>
      <c r="C245">
        <v>9992</v>
      </c>
      <c r="D245">
        <v>9996</v>
      </c>
    </row>
    <row r="246" spans="1:4" x14ac:dyDescent="0.35">
      <c r="A246">
        <v>1230</v>
      </c>
      <c r="B246">
        <v>10000</v>
      </c>
      <c r="C246">
        <v>9992</v>
      </c>
      <c r="D246">
        <v>9997</v>
      </c>
    </row>
    <row r="247" spans="1:4" x14ac:dyDescent="0.35">
      <c r="A247">
        <v>1235</v>
      </c>
      <c r="B247">
        <v>10000</v>
      </c>
      <c r="C247">
        <v>9992</v>
      </c>
      <c r="D247">
        <v>9997</v>
      </c>
    </row>
    <row r="248" spans="1:4" x14ac:dyDescent="0.35">
      <c r="A248">
        <v>1240</v>
      </c>
      <c r="B248">
        <v>10000</v>
      </c>
      <c r="C248">
        <v>9992</v>
      </c>
      <c r="D248">
        <v>9997</v>
      </c>
    </row>
    <row r="249" spans="1:4" x14ac:dyDescent="0.35">
      <c r="A249">
        <v>1245</v>
      </c>
      <c r="B249">
        <v>10000</v>
      </c>
      <c r="C249">
        <v>9992</v>
      </c>
      <c r="D249">
        <v>9997</v>
      </c>
    </row>
    <row r="250" spans="1:4" x14ac:dyDescent="0.35">
      <c r="A250">
        <v>1250</v>
      </c>
      <c r="B250">
        <v>10000</v>
      </c>
      <c r="C250">
        <v>9992</v>
      </c>
      <c r="D250">
        <v>9997</v>
      </c>
    </row>
    <row r="251" spans="1:4" x14ac:dyDescent="0.35">
      <c r="A251">
        <v>1255</v>
      </c>
      <c r="B251">
        <v>10000</v>
      </c>
      <c r="C251">
        <v>9992</v>
      </c>
      <c r="D251">
        <v>9997</v>
      </c>
    </row>
    <row r="252" spans="1:4" x14ac:dyDescent="0.35">
      <c r="A252">
        <v>1260</v>
      </c>
      <c r="B252">
        <v>10000</v>
      </c>
      <c r="C252">
        <v>9992</v>
      </c>
      <c r="D252">
        <v>9997</v>
      </c>
    </row>
    <row r="253" spans="1:4" x14ac:dyDescent="0.35">
      <c r="A253">
        <v>1265</v>
      </c>
      <c r="B253">
        <v>10000</v>
      </c>
      <c r="C253">
        <v>9993</v>
      </c>
      <c r="D253">
        <v>9997</v>
      </c>
    </row>
    <row r="254" spans="1:4" x14ac:dyDescent="0.35">
      <c r="A254">
        <v>1270</v>
      </c>
      <c r="B254">
        <v>10000</v>
      </c>
      <c r="C254">
        <v>9993</v>
      </c>
      <c r="D254">
        <v>9997</v>
      </c>
    </row>
    <row r="255" spans="1:4" x14ac:dyDescent="0.35">
      <c r="A255">
        <v>1275</v>
      </c>
      <c r="B255">
        <v>10000</v>
      </c>
      <c r="C255">
        <v>9993</v>
      </c>
      <c r="D255">
        <v>9997</v>
      </c>
    </row>
    <row r="256" spans="1:4" x14ac:dyDescent="0.35">
      <c r="A256">
        <v>1280</v>
      </c>
      <c r="B256">
        <v>10000</v>
      </c>
      <c r="C256">
        <v>9993</v>
      </c>
      <c r="D256">
        <v>9997</v>
      </c>
    </row>
    <row r="257" spans="1:4" x14ac:dyDescent="0.35">
      <c r="A257">
        <v>1285</v>
      </c>
      <c r="B257">
        <v>10000</v>
      </c>
      <c r="C257">
        <v>9993</v>
      </c>
      <c r="D257">
        <v>9997</v>
      </c>
    </row>
    <row r="258" spans="1:4" x14ac:dyDescent="0.35">
      <c r="A258">
        <v>1290</v>
      </c>
      <c r="B258">
        <v>10000</v>
      </c>
      <c r="C258">
        <v>9993</v>
      </c>
      <c r="D258">
        <v>9997</v>
      </c>
    </row>
    <row r="259" spans="1:4" x14ac:dyDescent="0.35">
      <c r="A259">
        <v>1295</v>
      </c>
      <c r="B259">
        <v>10000</v>
      </c>
      <c r="C259">
        <v>9993</v>
      </c>
      <c r="D259">
        <v>9997</v>
      </c>
    </row>
    <row r="260" spans="1:4" x14ac:dyDescent="0.35">
      <c r="A260">
        <v>1300</v>
      </c>
      <c r="B260">
        <v>10000</v>
      </c>
      <c r="C260">
        <v>9993</v>
      </c>
      <c r="D260">
        <v>9997</v>
      </c>
    </row>
    <row r="261" spans="1:4" x14ac:dyDescent="0.35">
      <c r="A261">
        <v>1305</v>
      </c>
      <c r="B261">
        <v>10000</v>
      </c>
      <c r="C261">
        <v>9993</v>
      </c>
      <c r="D261">
        <v>9997</v>
      </c>
    </row>
    <row r="262" spans="1:4" x14ac:dyDescent="0.35">
      <c r="A262">
        <v>1310</v>
      </c>
      <c r="B262">
        <v>10000</v>
      </c>
      <c r="C262">
        <v>9993</v>
      </c>
      <c r="D262">
        <v>9997</v>
      </c>
    </row>
    <row r="263" spans="1:4" x14ac:dyDescent="0.35">
      <c r="A263">
        <v>1315</v>
      </c>
      <c r="B263">
        <v>10000</v>
      </c>
      <c r="C263">
        <v>9993</v>
      </c>
      <c r="D263">
        <v>9997</v>
      </c>
    </row>
    <row r="264" spans="1:4" x14ac:dyDescent="0.35">
      <c r="A264">
        <v>1320</v>
      </c>
      <c r="B264">
        <v>10000</v>
      </c>
      <c r="C264">
        <v>9993</v>
      </c>
      <c r="D264">
        <v>9997</v>
      </c>
    </row>
    <row r="265" spans="1:4" x14ac:dyDescent="0.35">
      <c r="A265">
        <v>1325</v>
      </c>
      <c r="B265">
        <v>10000</v>
      </c>
      <c r="C265">
        <v>9993</v>
      </c>
      <c r="D265">
        <v>9997</v>
      </c>
    </row>
    <row r="266" spans="1:4" x14ac:dyDescent="0.35">
      <c r="A266">
        <v>1330</v>
      </c>
      <c r="B266">
        <v>10000</v>
      </c>
      <c r="C266">
        <v>9993</v>
      </c>
      <c r="D266">
        <v>9997</v>
      </c>
    </row>
    <row r="267" spans="1:4" x14ac:dyDescent="0.35">
      <c r="A267">
        <v>1335</v>
      </c>
      <c r="B267">
        <v>10000</v>
      </c>
      <c r="C267">
        <v>9993</v>
      </c>
      <c r="D267">
        <v>9997</v>
      </c>
    </row>
    <row r="268" spans="1:4" x14ac:dyDescent="0.35">
      <c r="A268">
        <v>1340</v>
      </c>
      <c r="B268">
        <v>10000</v>
      </c>
      <c r="C268">
        <v>9993</v>
      </c>
      <c r="D268">
        <v>9997</v>
      </c>
    </row>
    <row r="269" spans="1:4" x14ac:dyDescent="0.35">
      <c r="A269">
        <v>1345</v>
      </c>
      <c r="B269">
        <v>10000</v>
      </c>
      <c r="C269">
        <v>9993</v>
      </c>
      <c r="D269">
        <v>9997</v>
      </c>
    </row>
    <row r="270" spans="1:4" x14ac:dyDescent="0.35">
      <c r="A270">
        <v>1350</v>
      </c>
      <c r="B270">
        <v>10000</v>
      </c>
      <c r="C270">
        <v>9993</v>
      </c>
      <c r="D270">
        <v>9997</v>
      </c>
    </row>
    <row r="271" spans="1:4" x14ac:dyDescent="0.35">
      <c r="A271">
        <v>1355</v>
      </c>
      <c r="B271">
        <v>10000</v>
      </c>
      <c r="C271">
        <v>9993</v>
      </c>
      <c r="D271">
        <v>9997</v>
      </c>
    </row>
    <row r="272" spans="1:4" x14ac:dyDescent="0.35">
      <c r="A272">
        <v>1360</v>
      </c>
      <c r="B272">
        <v>10000</v>
      </c>
      <c r="C272">
        <v>9993</v>
      </c>
      <c r="D272">
        <v>9997</v>
      </c>
    </row>
    <row r="273" spans="1:4" x14ac:dyDescent="0.35">
      <c r="A273">
        <v>1365</v>
      </c>
      <c r="B273">
        <v>10000</v>
      </c>
      <c r="C273">
        <v>9993</v>
      </c>
      <c r="D273">
        <v>9997</v>
      </c>
    </row>
    <row r="274" spans="1:4" x14ac:dyDescent="0.35">
      <c r="A274">
        <v>1370</v>
      </c>
      <c r="B274">
        <v>10000</v>
      </c>
      <c r="C274">
        <v>9993</v>
      </c>
      <c r="D274">
        <v>9997</v>
      </c>
    </row>
    <row r="275" spans="1:4" x14ac:dyDescent="0.35">
      <c r="A275">
        <v>1375</v>
      </c>
      <c r="B275">
        <v>10000</v>
      </c>
      <c r="C275">
        <v>9993</v>
      </c>
      <c r="D275">
        <v>9997</v>
      </c>
    </row>
    <row r="276" spans="1:4" x14ac:dyDescent="0.35">
      <c r="A276">
        <v>1380</v>
      </c>
      <c r="B276">
        <v>10000</v>
      </c>
      <c r="C276">
        <v>9993</v>
      </c>
      <c r="D276">
        <v>9997</v>
      </c>
    </row>
    <row r="277" spans="1:4" x14ac:dyDescent="0.35">
      <c r="A277">
        <v>1385</v>
      </c>
      <c r="B277">
        <v>10000</v>
      </c>
      <c r="C277">
        <v>9993</v>
      </c>
      <c r="D277">
        <v>9997</v>
      </c>
    </row>
    <row r="278" spans="1:4" x14ac:dyDescent="0.35">
      <c r="A278">
        <v>1390</v>
      </c>
      <c r="B278">
        <v>10000</v>
      </c>
      <c r="C278">
        <v>9993</v>
      </c>
      <c r="D278">
        <v>9997</v>
      </c>
    </row>
    <row r="279" spans="1:4" x14ac:dyDescent="0.35">
      <c r="A279">
        <v>1395</v>
      </c>
      <c r="B279">
        <v>10000</v>
      </c>
      <c r="C279">
        <v>9993</v>
      </c>
      <c r="D279">
        <v>9997</v>
      </c>
    </row>
    <row r="280" spans="1:4" x14ac:dyDescent="0.35">
      <c r="A280">
        <v>1400</v>
      </c>
      <c r="B280">
        <v>10000</v>
      </c>
      <c r="C280">
        <v>9993</v>
      </c>
      <c r="D280">
        <v>9997</v>
      </c>
    </row>
    <row r="281" spans="1:4" x14ac:dyDescent="0.35">
      <c r="A281">
        <v>1405</v>
      </c>
      <c r="B281">
        <v>10000</v>
      </c>
      <c r="C281">
        <v>9993</v>
      </c>
      <c r="D281">
        <v>9997</v>
      </c>
    </row>
    <row r="282" spans="1:4" x14ac:dyDescent="0.35">
      <c r="A282">
        <v>1410</v>
      </c>
      <c r="B282">
        <v>10000</v>
      </c>
      <c r="C282">
        <v>9993</v>
      </c>
      <c r="D282">
        <v>9997</v>
      </c>
    </row>
    <row r="283" spans="1:4" x14ac:dyDescent="0.35">
      <c r="A283">
        <v>1415</v>
      </c>
      <c r="B283">
        <v>10000</v>
      </c>
      <c r="C283">
        <v>9993</v>
      </c>
      <c r="D283">
        <v>9997</v>
      </c>
    </row>
    <row r="284" spans="1:4" x14ac:dyDescent="0.35">
      <c r="A284">
        <v>1420</v>
      </c>
      <c r="B284">
        <v>10000</v>
      </c>
      <c r="C284">
        <v>9993</v>
      </c>
      <c r="D284">
        <v>9997</v>
      </c>
    </row>
    <row r="285" spans="1:4" x14ac:dyDescent="0.35">
      <c r="A285">
        <v>1425</v>
      </c>
      <c r="B285">
        <v>10000</v>
      </c>
      <c r="C285">
        <v>9993</v>
      </c>
      <c r="D285">
        <v>9997</v>
      </c>
    </row>
    <row r="286" spans="1:4" x14ac:dyDescent="0.35">
      <c r="A286">
        <v>1430</v>
      </c>
      <c r="B286">
        <v>10000</v>
      </c>
      <c r="C286">
        <v>9993</v>
      </c>
      <c r="D286">
        <v>9997</v>
      </c>
    </row>
    <row r="287" spans="1:4" x14ac:dyDescent="0.35">
      <c r="A287">
        <v>1435</v>
      </c>
      <c r="B287">
        <v>10000</v>
      </c>
      <c r="C287">
        <v>9993</v>
      </c>
      <c r="D287">
        <v>9997</v>
      </c>
    </row>
    <row r="288" spans="1:4" x14ac:dyDescent="0.35">
      <c r="A288">
        <v>1440</v>
      </c>
      <c r="B288">
        <v>10000</v>
      </c>
      <c r="C288">
        <v>9993</v>
      </c>
      <c r="D288">
        <v>9997</v>
      </c>
    </row>
    <row r="289" spans="1:4" x14ac:dyDescent="0.35">
      <c r="A289">
        <v>1445</v>
      </c>
      <c r="B289">
        <v>10000</v>
      </c>
      <c r="C289">
        <v>9993</v>
      </c>
      <c r="D289">
        <v>9997</v>
      </c>
    </row>
    <row r="290" spans="1:4" x14ac:dyDescent="0.35">
      <c r="A290">
        <v>1450</v>
      </c>
      <c r="B290">
        <v>10000</v>
      </c>
      <c r="C290">
        <v>9993</v>
      </c>
      <c r="D290">
        <v>9997</v>
      </c>
    </row>
    <row r="291" spans="1:4" x14ac:dyDescent="0.35">
      <c r="A291">
        <v>1455</v>
      </c>
      <c r="B291">
        <v>10000</v>
      </c>
      <c r="C291">
        <v>9993</v>
      </c>
      <c r="D291">
        <v>9997</v>
      </c>
    </row>
    <row r="292" spans="1:4" x14ac:dyDescent="0.35">
      <c r="A292">
        <v>1460</v>
      </c>
      <c r="B292">
        <v>10000</v>
      </c>
      <c r="C292">
        <v>9994</v>
      </c>
      <c r="D292">
        <v>9997</v>
      </c>
    </row>
    <row r="293" spans="1:4" x14ac:dyDescent="0.35">
      <c r="A293">
        <v>1465</v>
      </c>
      <c r="B293">
        <v>10000</v>
      </c>
      <c r="C293">
        <v>9994</v>
      </c>
      <c r="D293">
        <v>9997</v>
      </c>
    </row>
    <row r="294" spans="1:4" x14ac:dyDescent="0.35">
      <c r="A294">
        <v>1470</v>
      </c>
      <c r="B294">
        <v>10000</v>
      </c>
      <c r="C294">
        <v>9994</v>
      </c>
      <c r="D294">
        <v>9997</v>
      </c>
    </row>
    <row r="295" spans="1:4" x14ac:dyDescent="0.35">
      <c r="A295">
        <v>1475</v>
      </c>
      <c r="B295">
        <v>10000</v>
      </c>
      <c r="C295">
        <v>9994</v>
      </c>
      <c r="D295">
        <v>9997</v>
      </c>
    </row>
    <row r="296" spans="1:4" x14ac:dyDescent="0.35">
      <c r="A296">
        <v>1480</v>
      </c>
      <c r="B296">
        <v>10000</v>
      </c>
      <c r="C296">
        <v>9994</v>
      </c>
      <c r="D296">
        <v>9997</v>
      </c>
    </row>
    <row r="297" spans="1:4" x14ac:dyDescent="0.35">
      <c r="A297">
        <v>1485</v>
      </c>
      <c r="B297">
        <v>10000</v>
      </c>
      <c r="C297">
        <v>9994</v>
      </c>
      <c r="D297">
        <v>9997</v>
      </c>
    </row>
    <row r="298" spans="1:4" x14ac:dyDescent="0.35">
      <c r="A298">
        <v>1490</v>
      </c>
      <c r="B298">
        <v>10000</v>
      </c>
      <c r="C298">
        <v>9994</v>
      </c>
      <c r="D298">
        <v>9997</v>
      </c>
    </row>
    <row r="299" spans="1:4" x14ac:dyDescent="0.35">
      <c r="A299">
        <v>1495</v>
      </c>
      <c r="B299">
        <v>10000</v>
      </c>
      <c r="C299">
        <v>9994</v>
      </c>
      <c r="D299">
        <v>9997</v>
      </c>
    </row>
    <row r="300" spans="1:4" x14ac:dyDescent="0.35">
      <c r="A300">
        <v>1500</v>
      </c>
      <c r="B300">
        <v>10000</v>
      </c>
      <c r="C300">
        <v>9994</v>
      </c>
      <c r="D300">
        <v>9997</v>
      </c>
    </row>
    <row r="301" spans="1:4" x14ac:dyDescent="0.35">
      <c r="A301">
        <v>1505</v>
      </c>
      <c r="B301">
        <v>10000</v>
      </c>
      <c r="C301">
        <v>9994</v>
      </c>
      <c r="D301">
        <v>9997</v>
      </c>
    </row>
    <row r="302" spans="1:4" x14ac:dyDescent="0.35">
      <c r="A302">
        <v>1510</v>
      </c>
      <c r="B302">
        <v>10000</v>
      </c>
      <c r="C302">
        <v>9994</v>
      </c>
      <c r="D302">
        <v>9997</v>
      </c>
    </row>
    <row r="303" spans="1:4" x14ac:dyDescent="0.35">
      <c r="A303">
        <v>1515</v>
      </c>
      <c r="B303">
        <v>10000</v>
      </c>
      <c r="C303">
        <v>9994</v>
      </c>
      <c r="D303">
        <v>9997</v>
      </c>
    </row>
    <row r="304" spans="1:4" x14ac:dyDescent="0.35">
      <c r="A304">
        <v>1520</v>
      </c>
      <c r="B304">
        <v>10000</v>
      </c>
      <c r="C304">
        <v>9994</v>
      </c>
      <c r="D304">
        <v>9997</v>
      </c>
    </row>
    <row r="305" spans="1:4" x14ac:dyDescent="0.35">
      <c r="A305">
        <v>1525</v>
      </c>
      <c r="B305">
        <v>10000</v>
      </c>
      <c r="C305">
        <v>9994</v>
      </c>
      <c r="D305">
        <v>9997</v>
      </c>
    </row>
    <row r="306" spans="1:4" x14ac:dyDescent="0.35">
      <c r="A306">
        <v>1530</v>
      </c>
      <c r="B306">
        <v>10000</v>
      </c>
      <c r="C306">
        <v>9994</v>
      </c>
      <c r="D306">
        <v>9997</v>
      </c>
    </row>
    <row r="307" spans="1:4" x14ac:dyDescent="0.35">
      <c r="A307">
        <v>1535</v>
      </c>
      <c r="B307">
        <v>10000</v>
      </c>
      <c r="C307">
        <v>9994</v>
      </c>
      <c r="D307">
        <v>9997</v>
      </c>
    </row>
    <row r="308" spans="1:4" x14ac:dyDescent="0.35">
      <c r="A308">
        <v>1540</v>
      </c>
      <c r="B308">
        <v>10000</v>
      </c>
      <c r="C308">
        <v>9994</v>
      </c>
      <c r="D308">
        <v>9997</v>
      </c>
    </row>
    <row r="309" spans="1:4" x14ac:dyDescent="0.35">
      <c r="A309">
        <v>1545</v>
      </c>
      <c r="B309">
        <v>10000</v>
      </c>
      <c r="C309">
        <v>9994</v>
      </c>
      <c r="D309">
        <v>9997</v>
      </c>
    </row>
    <row r="310" spans="1:4" x14ac:dyDescent="0.35">
      <c r="A310">
        <v>1550</v>
      </c>
      <c r="B310">
        <v>10000</v>
      </c>
      <c r="C310">
        <v>9994</v>
      </c>
      <c r="D310">
        <v>9997</v>
      </c>
    </row>
    <row r="311" spans="1:4" x14ac:dyDescent="0.35">
      <c r="A311">
        <v>1555</v>
      </c>
      <c r="B311">
        <v>10000</v>
      </c>
      <c r="C311">
        <v>9994</v>
      </c>
      <c r="D311">
        <v>9997</v>
      </c>
    </row>
    <row r="312" spans="1:4" x14ac:dyDescent="0.35">
      <c r="A312">
        <v>1560</v>
      </c>
      <c r="B312">
        <v>10000</v>
      </c>
      <c r="C312">
        <v>9994</v>
      </c>
      <c r="D312">
        <v>9997</v>
      </c>
    </row>
    <row r="313" spans="1:4" x14ac:dyDescent="0.35">
      <c r="A313">
        <v>1565</v>
      </c>
      <c r="B313">
        <v>10000</v>
      </c>
      <c r="C313">
        <v>9994</v>
      </c>
      <c r="D313">
        <v>9997</v>
      </c>
    </row>
    <row r="314" spans="1:4" x14ac:dyDescent="0.35">
      <c r="A314">
        <v>1570</v>
      </c>
      <c r="B314">
        <v>10000</v>
      </c>
      <c r="C314">
        <v>9994</v>
      </c>
      <c r="D314">
        <v>9997</v>
      </c>
    </row>
    <row r="315" spans="1:4" x14ac:dyDescent="0.35">
      <c r="A315">
        <v>1575</v>
      </c>
      <c r="B315">
        <v>10000</v>
      </c>
      <c r="C315">
        <v>9994</v>
      </c>
      <c r="D315">
        <v>9997</v>
      </c>
    </row>
    <row r="316" spans="1:4" x14ac:dyDescent="0.35">
      <c r="A316">
        <v>1580</v>
      </c>
      <c r="B316">
        <v>10000</v>
      </c>
      <c r="C316">
        <v>9994</v>
      </c>
      <c r="D316">
        <v>9997</v>
      </c>
    </row>
    <row r="317" spans="1:4" x14ac:dyDescent="0.35">
      <c r="A317">
        <v>1585</v>
      </c>
      <c r="B317">
        <v>10000</v>
      </c>
      <c r="C317">
        <v>9994</v>
      </c>
      <c r="D317">
        <v>9997</v>
      </c>
    </row>
    <row r="318" spans="1:4" x14ac:dyDescent="0.35">
      <c r="A318">
        <v>1590</v>
      </c>
      <c r="B318">
        <v>10000</v>
      </c>
      <c r="C318">
        <v>9994</v>
      </c>
      <c r="D318">
        <v>9997</v>
      </c>
    </row>
    <row r="319" spans="1:4" x14ac:dyDescent="0.35">
      <c r="A319">
        <v>1595</v>
      </c>
      <c r="B319">
        <v>10000</v>
      </c>
      <c r="C319">
        <v>9994</v>
      </c>
      <c r="D319">
        <v>9997</v>
      </c>
    </row>
    <row r="320" spans="1:4" x14ac:dyDescent="0.35">
      <c r="A320">
        <v>1600</v>
      </c>
      <c r="B320">
        <v>10000</v>
      </c>
      <c r="C320">
        <v>9994</v>
      </c>
      <c r="D320">
        <v>9997</v>
      </c>
    </row>
    <row r="321" spans="1:4" x14ac:dyDescent="0.35">
      <c r="A321">
        <v>1605</v>
      </c>
      <c r="B321">
        <v>10000</v>
      </c>
      <c r="C321">
        <v>9994</v>
      </c>
      <c r="D321">
        <v>9997</v>
      </c>
    </row>
    <row r="322" spans="1:4" x14ac:dyDescent="0.35">
      <c r="A322">
        <v>1610</v>
      </c>
      <c r="B322">
        <v>10000</v>
      </c>
      <c r="C322">
        <v>9994</v>
      </c>
      <c r="D322">
        <v>9997</v>
      </c>
    </row>
    <row r="323" spans="1:4" x14ac:dyDescent="0.35">
      <c r="A323">
        <v>1615</v>
      </c>
      <c r="B323">
        <v>10000</v>
      </c>
      <c r="C323">
        <v>9994</v>
      </c>
      <c r="D323">
        <v>9997</v>
      </c>
    </row>
    <row r="324" spans="1:4" x14ac:dyDescent="0.35">
      <c r="A324">
        <v>1620</v>
      </c>
      <c r="B324">
        <v>10000</v>
      </c>
      <c r="C324">
        <v>9994</v>
      </c>
      <c r="D324">
        <v>9997</v>
      </c>
    </row>
    <row r="325" spans="1:4" x14ac:dyDescent="0.35">
      <c r="A325">
        <v>1625</v>
      </c>
      <c r="B325">
        <v>10000</v>
      </c>
      <c r="C325">
        <v>9994</v>
      </c>
      <c r="D325">
        <v>9997</v>
      </c>
    </row>
    <row r="326" spans="1:4" x14ac:dyDescent="0.35">
      <c r="A326">
        <v>1630</v>
      </c>
      <c r="B326">
        <v>10000</v>
      </c>
      <c r="C326">
        <v>9994</v>
      </c>
      <c r="D326">
        <v>9997</v>
      </c>
    </row>
    <row r="327" spans="1:4" x14ac:dyDescent="0.35">
      <c r="A327">
        <v>1635</v>
      </c>
      <c r="B327">
        <v>10000</v>
      </c>
      <c r="C327">
        <v>9994</v>
      </c>
      <c r="D327">
        <v>9997</v>
      </c>
    </row>
    <row r="328" spans="1:4" x14ac:dyDescent="0.35">
      <c r="A328">
        <v>1640</v>
      </c>
      <c r="B328">
        <v>10000</v>
      </c>
      <c r="C328">
        <v>9994</v>
      </c>
      <c r="D328">
        <v>9997</v>
      </c>
    </row>
    <row r="329" spans="1:4" x14ac:dyDescent="0.35">
      <c r="A329">
        <v>1645</v>
      </c>
      <c r="B329">
        <v>10000</v>
      </c>
      <c r="C329">
        <v>9994</v>
      </c>
      <c r="D329">
        <v>9997</v>
      </c>
    </row>
    <row r="330" spans="1:4" x14ac:dyDescent="0.35">
      <c r="A330">
        <v>1650</v>
      </c>
      <c r="B330">
        <v>10000</v>
      </c>
      <c r="C330">
        <v>9994</v>
      </c>
      <c r="D330">
        <v>9997</v>
      </c>
    </row>
    <row r="331" spans="1:4" x14ac:dyDescent="0.35">
      <c r="A331">
        <v>1655</v>
      </c>
      <c r="B331">
        <v>10000</v>
      </c>
      <c r="C331">
        <v>9994</v>
      </c>
      <c r="D331">
        <v>9997</v>
      </c>
    </row>
    <row r="332" spans="1:4" x14ac:dyDescent="0.35">
      <c r="A332">
        <v>1660</v>
      </c>
      <c r="B332">
        <v>10000</v>
      </c>
      <c r="C332">
        <v>9994</v>
      </c>
      <c r="D332">
        <v>9997</v>
      </c>
    </row>
    <row r="333" spans="1:4" x14ac:dyDescent="0.35">
      <c r="A333">
        <v>1665</v>
      </c>
      <c r="B333">
        <v>10000</v>
      </c>
      <c r="C333">
        <v>9994</v>
      </c>
      <c r="D333">
        <v>9997</v>
      </c>
    </row>
    <row r="334" spans="1:4" x14ac:dyDescent="0.35">
      <c r="A334">
        <v>1670</v>
      </c>
      <c r="B334">
        <v>10000</v>
      </c>
      <c r="C334">
        <v>9994</v>
      </c>
      <c r="D334">
        <v>9997</v>
      </c>
    </row>
    <row r="335" spans="1:4" x14ac:dyDescent="0.35">
      <c r="A335">
        <v>1675</v>
      </c>
      <c r="B335">
        <v>10000</v>
      </c>
      <c r="C335">
        <v>9994</v>
      </c>
      <c r="D335">
        <v>9997</v>
      </c>
    </row>
    <row r="336" spans="1:4" x14ac:dyDescent="0.35">
      <c r="A336">
        <v>1680</v>
      </c>
      <c r="B336">
        <v>10000</v>
      </c>
      <c r="C336">
        <v>9995</v>
      </c>
      <c r="D336">
        <v>9997</v>
      </c>
    </row>
    <row r="337" spans="1:4" x14ac:dyDescent="0.35">
      <c r="A337">
        <v>1685</v>
      </c>
      <c r="B337">
        <v>10000</v>
      </c>
      <c r="C337">
        <v>9995</v>
      </c>
      <c r="D337">
        <v>9997</v>
      </c>
    </row>
    <row r="338" spans="1:4" x14ac:dyDescent="0.35">
      <c r="A338">
        <v>1690</v>
      </c>
      <c r="B338">
        <v>10000</v>
      </c>
      <c r="C338">
        <v>9995</v>
      </c>
      <c r="D338">
        <v>9997</v>
      </c>
    </row>
    <row r="339" spans="1:4" x14ac:dyDescent="0.35">
      <c r="A339">
        <v>1695</v>
      </c>
      <c r="B339">
        <v>10000</v>
      </c>
      <c r="C339">
        <v>9995</v>
      </c>
      <c r="D339">
        <v>9997</v>
      </c>
    </row>
    <row r="340" spans="1:4" x14ac:dyDescent="0.35">
      <c r="A340">
        <v>1700</v>
      </c>
      <c r="B340">
        <v>10000</v>
      </c>
      <c r="C340">
        <v>9995</v>
      </c>
      <c r="D340">
        <v>9997</v>
      </c>
    </row>
    <row r="341" spans="1:4" x14ac:dyDescent="0.35">
      <c r="A341">
        <v>1705</v>
      </c>
      <c r="B341">
        <v>10000</v>
      </c>
      <c r="C341">
        <v>9995</v>
      </c>
      <c r="D341">
        <v>9997</v>
      </c>
    </row>
    <row r="342" spans="1:4" x14ac:dyDescent="0.35">
      <c r="A342">
        <v>1710</v>
      </c>
      <c r="B342">
        <v>10000</v>
      </c>
      <c r="C342">
        <v>9995</v>
      </c>
      <c r="D342">
        <v>9997</v>
      </c>
    </row>
    <row r="343" spans="1:4" x14ac:dyDescent="0.35">
      <c r="A343">
        <v>1715</v>
      </c>
      <c r="B343">
        <v>10000</v>
      </c>
      <c r="C343">
        <v>9995</v>
      </c>
      <c r="D343">
        <v>9998</v>
      </c>
    </row>
    <row r="344" spans="1:4" x14ac:dyDescent="0.35">
      <c r="A344">
        <v>1720</v>
      </c>
      <c r="B344">
        <v>10000</v>
      </c>
      <c r="C344">
        <v>9995</v>
      </c>
      <c r="D344">
        <v>9998</v>
      </c>
    </row>
    <row r="345" spans="1:4" x14ac:dyDescent="0.35">
      <c r="A345">
        <v>1725</v>
      </c>
      <c r="B345">
        <v>10000</v>
      </c>
      <c r="C345">
        <v>9995</v>
      </c>
      <c r="D345">
        <v>9998</v>
      </c>
    </row>
    <row r="346" spans="1:4" x14ac:dyDescent="0.35">
      <c r="A346">
        <v>1730</v>
      </c>
      <c r="B346">
        <v>10000</v>
      </c>
      <c r="C346">
        <v>9995</v>
      </c>
      <c r="D346">
        <v>9998</v>
      </c>
    </row>
    <row r="347" spans="1:4" x14ac:dyDescent="0.35">
      <c r="A347">
        <v>1735</v>
      </c>
      <c r="B347">
        <v>10000</v>
      </c>
      <c r="C347">
        <v>9995</v>
      </c>
      <c r="D347">
        <v>9998</v>
      </c>
    </row>
    <row r="348" spans="1:4" x14ac:dyDescent="0.35">
      <c r="A348">
        <v>1740</v>
      </c>
      <c r="B348">
        <v>10000</v>
      </c>
      <c r="C348">
        <v>9995</v>
      </c>
      <c r="D348">
        <v>9998</v>
      </c>
    </row>
    <row r="349" spans="1:4" x14ac:dyDescent="0.35">
      <c r="A349">
        <v>1745</v>
      </c>
      <c r="B349">
        <v>10000</v>
      </c>
      <c r="C349">
        <v>9995</v>
      </c>
      <c r="D349">
        <v>9998</v>
      </c>
    </row>
    <row r="350" spans="1:4" x14ac:dyDescent="0.35">
      <c r="A350">
        <v>1750</v>
      </c>
      <c r="B350">
        <v>10000</v>
      </c>
      <c r="C350">
        <v>9995</v>
      </c>
      <c r="D350">
        <v>9998</v>
      </c>
    </row>
    <row r="351" spans="1:4" x14ac:dyDescent="0.35">
      <c r="A351">
        <v>1755</v>
      </c>
      <c r="B351">
        <v>10000</v>
      </c>
      <c r="C351">
        <v>9995</v>
      </c>
      <c r="D351">
        <v>9998</v>
      </c>
    </row>
    <row r="352" spans="1:4" x14ac:dyDescent="0.35">
      <c r="A352">
        <v>1760</v>
      </c>
      <c r="B352">
        <v>10000</v>
      </c>
      <c r="C352">
        <v>9995</v>
      </c>
      <c r="D352">
        <v>9998</v>
      </c>
    </row>
    <row r="353" spans="1:4" x14ac:dyDescent="0.35">
      <c r="A353">
        <v>1765</v>
      </c>
      <c r="B353">
        <v>10000</v>
      </c>
      <c r="C353">
        <v>9995</v>
      </c>
      <c r="D353">
        <v>9998</v>
      </c>
    </row>
    <row r="354" spans="1:4" x14ac:dyDescent="0.35">
      <c r="A354">
        <v>1770</v>
      </c>
      <c r="B354">
        <v>10000</v>
      </c>
      <c r="C354">
        <v>9995</v>
      </c>
      <c r="D354">
        <v>9998</v>
      </c>
    </row>
    <row r="355" spans="1:4" x14ac:dyDescent="0.35">
      <c r="A355">
        <v>1775</v>
      </c>
      <c r="B355">
        <v>10000</v>
      </c>
      <c r="C355">
        <v>9995</v>
      </c>
      <c r="D355">
        <v>9998</v>
      </c>
    </row>
    <row r="356" spans="1:4" x14ac:dyDescent="0.35">
      <c r="A356">
        <v>1780</v>
      </c>
      <c r="B356">
        <v>10000</v>
      </c>
      <c r="C356">
        <v>9995</v>
      </c>
      <c r="D356">
        <v>9998</v>
      </c>
    </row>
    <row r="357" spans="1:4" x14ac:dyDescent="0.35">
      <c r="A357">
        <v>1785</v>
      </c>
      <c r="B357">
        <v>10000</v>
      </c>
      <c r="C357">
        <v>9995</v>
      </c>
      <c r="D357">
        <v>9998</v>
      </c>
    </row>
    <row r="358" spans="1:4" x14ac:dyDescent="0.35">
      <c r="A358">
        <v>1790</v>
      </c>
      <c r="B358">
        <v>10000</v>
      </c>
      <c r="C358">
        <v>9995</v>
      </c>
      <c r="D358">
        <v>9998</v>
      </c>
    </row>
    <row r="359" spans="1:4" x14ac:dyDescent="0.35">
      <c r="A359">
        <v>1795</v>
      </c>
      <c r="B359">
        <v>10000</v>
      </c>
      <c r="C359">
        <v>9995</v>
      </c>
      <c r="D359">
        <v>9998</v>
      </c>
    </row>
    <row r="360" spans="1:4" x14ac:dyDescent="0.35">
      <c r="A360">
        <v>1800</v>
      </c>
      <c r="B360">
        <v>10000</v>
      </c>
      <c r="C360">
        <v>9995</v>
      </c>
      <c r="D360">
        <v>9998</v>
      </c>
    </row>
    <row r="361" spans="1:4" x14ac:dyDescent="0.35">
      <c r="A361">
        <v>1805</v>
      </c>
      <c r="B361">
        <v>10000</v>
      </c>
      <c r="C361">
        <v>9995</v>
      </c>
      <c r="D361">
        <v>9998</v>
      </c>
    </row>
    <row r="362" spans="1:4" x14ac:dyDescent="0.35">
      <c r="A362">
        <v>1810</v>
      </c>
      <c r="B362">
        <v>10000</v>
      </c>
      <c r="C362">
        <v>9995</v>
      </c>
      <c r="D362">
        <v>9998</v>
      </c>
    </row>
    <row r="363" spans="1:4" x14ac:dyDescent="0.35">
      <c r="A363">
        <v>1815</v>
      </c>
      <c r="B363">
        <v>10000</v>
      </c>
      <c r="C363">
        <v>9995</v>
      </c>
      <c r="D363">
        <v>9998</v>
      </c>
    </row>
    <row r="364" spans="1:4" x14ac:dyDescent="0.35">
      <c r="A364">
        <v>1820</v>
      </c>
      <c r="B364">
        <v>10000</v>
      </c>
      <c r="C364">
        <v>9995</v>
      </c>
      <c r="D364">
        <v>9998</v>
      </c>
    </row>
    <row r="365" spans="1:4" x14ac:dyDescent="0.35">
      <c r="A365">
        <v>1825</v>
      </c>
      <c r="B365">
        <v>10000</v>
      </c>
      <c r="C365">
        <v>9995</v>
      </c>
      <c r="D365">
        <v>9998</v>
      </c>
    </row>
    <row r="366" spans="1:4" x14ac:dyDescent="0.35">
      <c r="A366">
        <v>1830</v>
      </c>
      <c r="B366">
        <v>10000</v>
      </c>
      <c r="C366">
        <v>9995</v>
      </c>
      <c r="D366">
        <v>9998</v>
      </c>
    </row>
    <row r="367" spans="1:4" x14ac:dyDescent="0.35">
      <c r="A367">
        <v>1835</v>
      </c>
      <c r="B367">
        <v>10000</v>
      </c>
      <c r="C367">
        <v>9995</v>
      </c>
      <c r="D367">
        <v>9998</v>
      </c>
    </row>
    <row r="368" spans="1:4" x14ac:dyDescent="0.35">
      <c r="A368">
        <v>1840</v>
      </c>
      <c r="B368">
        <v>10000</v>
      </c>
      <c r="C368">
        <v>9995</v>
      </c>
      <c r="D368">
        <v>9998</v>
      </c>
    </row>
    <row r="369" spans="1:4" x14ac:dyDescent="0.35">
      <c r="A369">
        <v>1845</v>
      </c>
      <c r="B369">
        <v>10000</v>
      </c>
      <c r="C369">
        <v>9995</v>
      </c>
      <c r="D369">
        <v>9998</v>
      </c>
    </row>
    <row r="370" spans="1:4" x14ac:dyDescent="0.35">
      <c r="A370">
        <v>1850</v>
      </c>
      <c r="B370">
        <v>10000</v>
      </c>
      <c r="C370">
        <v>9995</v>
      </c>
      <c r="D370">
        <v>9998</v>
      </c>
    </row>
    <row r="371" spans="1:4" x14ac:dyDescent="0.35">
      <c r="A371">
        <v>1855</v>
      </c>
      <c r="B371">
        <v>10000</v>
      </c>
      <c r="C371">
        <v>9995</v>
      </c>
      <c r="D371">
        <v>9998</v>
      </c>
    </row>
    <row r="372" spans="1:4" x14ac:dyDescent="0.35">
      <c r="A372">
        <v>1860</v>
      </c>
      <c r="B372">
        <v>10000</v>
      </c>
      <c r="C372">
        <v>9995</v>
      </c>
      <c r="D372">
        <v>9998</v>
      </c>
    </row>
    <row r="373" spans="1:4" x14ac:dyDescent="0.35">
      <c r="A373">
        <v>1865</v>
      </c>
      <c r="B373">
        <v>10000</v>
      </c>
      <c r="C373">
        <v>9995</v>
      </c>
      <c r="D373">
        <v>9998</v>
      </c>
    </row>
    <row r="374" spans="1:4" x14ac:dyDescent="0.35">
      <c r="A374">
        <v>1870</v>
      </c>
      <c r="B374">
        <v>10000</v>
      </c>
      <c r="C374">
        <v>9995</v>
      </c>
      <c r="D374">
        <v>9998</v>
      </c>
    </row>
    <row r="375" spans="1:4" x14ac:dyDescent="0.35">
      <c r="A375">
        <v>1875</v>
      </c>
      <c r="B375">
        <v>10000</v>
      </c>
      <c r="C375">
        <v>9995</v>
      </c>
      <c r="D375">
        <v>9998</v>
      </c>
    </row>
    <row r="376" spans="1:4" x14ac:dyDescent="0.35">
      <c r="A376">
        <v>1880</v>
      </c>
      <c r="B376">
        <v>10000</v>
      </c>
      <c r="C376">
        <v>9995</v>
      </c>
      <c r="D376">
        <v>9998</v>
      </c>
    </row>
    <row r="377" spans="1:4" x14ac:dyDescent="0.35">
      <c r="A377">
        <v>1885</v>
      </c>
      <c r="B377">
        <v>10000</v>
      </c>
      <c r="C377">
        <v>9995</v>
      </c>
      <c r="D377">
        <v>9998</v>
      </c>
    </row>
    <row r="378" spans="1:4" x14ac:dyDescent="0.35">
      <c r="A378">
        <v>1890</v>
      </c>
      <c r="B378">
        <v>10000</v>
      </c>
      <c r="C378">
        <v>9995</v>
      </c>
      <c r="D378">
        <v>9998</v>
      </c>
    </row>
    <row r="379" spans="1:4" x14ac:dyDescent="0.35">
      <c r="A379">
        <v>1895</v>
      </c>
      <c r="B379">
        <v>10000</v>
      </c>
      <c r="C379">
        <v>9995</v>
      </c>
      <c r="D379">
        <v>9998</v>
      </c>
    </row>
    <row r="380" spans="1:4" x14ac:dyDescent="0.35">
      <c r="A380">
        <v>1900</v>
      </c>
      <c r="B380">
        <v>10000</v>
      </c>
      <c r="C380">
        <v>9995</v>
      </c>
      <c r="D380">
        <v>9998</v>
      </c>
    </row>
    <row r="381" spans="1:4" x14ac:dyDescent="0.35">
      <c r="A381">
        <v>1905</v>
      </c>
      <c r="B381">
        <v>10000</v>
      </c>
      <c r="C381">
        <v>9995</v>
      </c>
      <c r="D381">
        <v>9998</v>
      </c>
    </row>
    <row r="382" spans="1:4" x14ac:dyDescent="0.35">
      <c r="A382">
        <v>1910</v>
      </c>
      <c r="B382">
        <v>10000</v>
      </c>
      <c r="C382">
        <v>9995</v>
      </c>
      <c r="D382">
        <v>9998</v>
      </c>
    </row>
    <row r="383" spans="1:4" x14ac:dyDescent="0.35">
      <c r="A383">
        <v>1915</v>
      </c>
      <c r="B383">
        <v>10000</v>
      </c>
      <c r="C383">
        <v>9995</v>
      </c>
      <c r="D383">
        <v>9998</v>
      </c>
    </row>
    <row r="384" spans="1:4" x14ac:dyDescent="0.35">
      <c r="A384">
        <v>1920</v>
      </c>
      <c r="B384">
        <v>10000</v>
      </c>
      <c r="C384">
        <v>9995</v>
      </c>
      <c r="D384">
        <v>9998</v>
      </c>
    </row>
    <row r="385" spans="1:4" x14ac:dyDescent="0.35">
      <c r="A385">
        <v>1925</v>
      </c>
      <c r="B385">
        <v>10000</v>
      </c>
      <c r="C385">
        <v>9995</v>
      </c>
      <c r="D385">
        <v>9998</v>
      </c>
    </row>
    <row r="386" spans="1:4" x14ac:dyDescent="0.35">
      <c r="A386">
        <v>1930</v>
      </c>
      <c r="B386">
        <v>10000</v>
      </c>
      <c r="C386">
        <v>9995</v>
      </c>
      <c r="D386">
        <v>9998</v>
      </c>
    </row>
    <row r="387" spans="1:4" x14ac:dyDescent="0.35">
      <c r="A387">
        <v>1935</v>
      </c>
      <c r="B387">
        <v>10000</v>
      </c>
      <c r="C387">
        <v>9995</v>
      </c>
      <c r="D387">
        <v>9998</v>
      </c>
    </row>
    <row r="388" spans="1:4" x14ac:dyDescent="0.35">
      <c r="A388">
        <v>1940</v>
      </c>
      <c r="B388">
        <v>10000</v>
      </c>
      <c r="C388">
        <v>9995</v>
      </c>
      <c r="D388">
        <v>9998</v>
      </c>
    </row>
    <row r="389" spans="1:4" x14ac:dyDescent="0.35">
      <c r="A389">
        <v>1945</v>
      </c>
      <c r="B389">
        <v>10000</v>
      </c>
      <c r="C389">
        <v>9995</v>
      </c>
      <c r="D389">
        <v>9998</v>
      </c>
    </row>
    <row r="390" spans="1:4" x14ac:dyDescent="0.35">
      <c r="A390">
        <v>1950</v>
      </c>
      <c r="B390">
        <v>10000</v>
      </c>
      <c r="C390">
        <v>9995</v>
      </c>
      <c r="D390">
        <v>9998</v>
      </c>
    </row>
    <row r="391" spans="1:4" x14ac:dyDescent="0.35">
      <c r="A391">
        <v>1955</v>
      </c>
      <c r="B391">
        <v>10000</v>
      </c>
      <c r="C391">
        <v>9995</v>
      </c>
      <c r="D391">
        <v>9998</v>
      </c>
    </row>
    <row r="392" spans="1:4" x14ac:dyDescent="0.35">
      <c r="A392">
        <v>1960</v>
      </c>
      <c r="B392">
        <v>10000</v>
      </c>
      <c r="C392">
        <v>9995</v>
      </c>
      <c r="D392">
        <v>9998</v>
      </c>
    </row>
    <row r="393" spans="1:4" x14ac:dyDescent="0.35">
      <c r="A393">
        <v>1965</v>
      </c>
      <c r="B393">
        <v>10000</v>
      </c>
      <c r="C393">
        <v>9995</v>
      </c>
      <c r="D393">
        <v>9998</v>
      </c>
    </row>
    <row r="394" spans="1:4" x14ac:dyDescent="0.35">
      <c r="A394">
        <v>1970</v>
      </c>
      <c r="B394">
        <v>10000</v>
      </c>
      <c r="C394">
        <v>9995</v>
      </c>
      <c r="D394">
        <v>9998</v>
      </c>
    </row>
    <row r="395" spans="1:4" x14ac:dyDescent="0.35">
      <c r="A395">
        <v>1975</v>
      </c>
      <c r="B395">
        <v>10000</v>
      </c>
      <c r="C395">
        <v>9995</v>
      </c>
      <c r="D395">
        <v>9998</v>
      </c>
    </row>
    <row r="396" spans="1:4" x14ac:dyDescent="0.35">
      <c r="A396">
        <v>1980</v>
      </c>
      <c r="B396">
        <v>10000</v>
      </c>
      <c r="C396">
        <v>9995</v>
      </c>
      <c r="D396">
        <v>9998</v>
      </c>
    </row>
    <row r="397" spans="1:4" x14ac:dyDescent="0.35">
      <c r="A397">
        <v>1985</v>
      </c>
      <c r="B397">
        <v>10000</v>
      </c>
      <c r="C397">
        <v>9995</v>
      </c>
      <c r="D397">
        <v>9998</v>
      </c>
    </row>
    <row r="398" spans="1:4" x14ac:dyDescent="0.35">
      <c r="A398">
        <v>1990</v>
      </c>
      <c r="B398">
        <v>10000</v>
      </c>
      <c r="C398">
        <v>9995</v>
      </c>
      <c r="D398">
        <v>9998</v>
      </c>
    </row>
    <row r="399" spans="1:4" x14ac:dyDescent="0.35">
      <c r="A399">
        <v>1995</v>
      </c>
      <c r="B399">
        <v>10000</v>
      </c>
      <c r="C399">
        <v>9995</v>
      </c>
      <c r="D399">
        <v>9998</v>
      </c>
    </row>
    <row r="400" spans="1:4" x14ac:dyDescent="0.35">
      <c r="A400">
        <v>2000</v>
      </c>
      <c r="B400">
        <v>10000</v>
      </c>
      <c r="C400">
        <v>9995</v>
      </c>
      <c r="D400">
        <v>9998</v>
      </c>
    </row>
    <row r="401" spans="1:4" x14ac:dyDescent="0.35">
      <c r="A401">
        <v>2005</v>
      </c>
      <c r="B401">
        <v>10000</v>
      </c>
      <c r="C401">
        <v>9995</v>
      </c>
      <c r="D401">
        <v>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6"/>
  <sheetViews>
    <sheetView workbookViewId="0"/>
  </sheetViews>
  <sheetFormatPr defaultRowHeight="14.5" x14ac:dyDescent="0.35"/>
  <cols>
    <col min="1" max="1" width="4.81640625" bestFit="1" customWidth="1"/>
    <col min="2" max="2" width="5.81640625" bestFit="1" customWidth="1"/>
    <col min="3" max="4" width="4.81640625" bestFit="1" customWidth="1"/>
  </cols>
  <sheetData>
    <row r="1" spans="1:4" x14ac:dyDescent="0.35">
      <c r="A1">
        <v>5</v>
      </c>
      <c r="B1">
        <v>10000</v>
      </c>
      <c r="C1">
        <v>8078</v>
      </c>
      <c r="D1">
        <v>8860</v>
      </c>
    </row>
    <row r="2" spans="1:4" x14ac:dyDescent="0.35">
      <c r="A2">
        <v>10</v>
      </c>
      <c r="B2">
        <v>10000</v>
      </c>
      <c r="C2">
        <v>8873</v>
      </c>
      <c r="D2">
        <v>9361</v>
      </c>
    </row>
    <row r="3" spans="1:4" x14ac:dyDescent="0.35">
      <c r="A3">
        <v>15</v>
      </c>
      <c r="B3">
        <v>10000</v>
      </c>
      <c r="C3">
        <v>9172</v>
      </c>
      <c r="D3">
        <v>9576</v>
      </c>
    </row>
    <row r="4" spans="1:4" x14ac:dyDescent="0.35">
      <c r="A4">
        <v>20</v>
      </c>
      <c r="B4">
        <v>10000</v>
      </c>
      <c r="C4">
        <v>9357</v>
      </c>
      <c r="D4">
        <v>9679</v>
      </c>
    </row>
    <row r="5" spans="1:4" x14ac:dyDescent="0.35">
      <c r="A5">
        <v>25</v>
      </c>
      <c r="B5">
        <v>10000</v>
      </c>
      <c r="C5">
        <v>9484</v>
      </c>
      <c r="D5">
        <v>9758</v>
      </c>
    </row>
    <row r="6" spans="1:4" x14ac:dyDescent="0.35">
      <c r="A6">
        <v>30</v>
      </c>
      <c r="B6">
        <v>10000</v>
      </c>
      <c r="C6">
        <v>9595</v>
      </c>
      <c r="D6">
        <v>9811</v>
      </c>
    </row>
    <row r="7" spans="1:4" x14ac:dyDescent="0.35">
      <c r="A7">
        <v>35</v>
      </c>
      <c r="B7">
        <v>10000</v>
      </c>
      <c r="C7">
        <v>9644</v>
      </c>
      <c r="D7">
        <v>9838</v>
      </c>
    </row>
    <row r="8" spans="1:4" x14ac:dyDescent="0.35">
      <c r="A8">
        <v>40</v>
      </c>
      <c r="B8">
        <v>10000</v>
      </c>
      <c r="C8">
        <v>9730</v>
      </c>
      <c r="D8">
        <v>9873</v>
      </c>
    </row>
    <row r="9" spans="1:4" x14ac:dyDescent="0.35">
      <c r="A9">
        <v>45</v>
      </c>
      <c r="B9">
        <v>10000</v>
      </c>
      <c r="C9">
        <v>9757</v>
      </c>
      <c r="D9">
        <v>9884</v>
      </c>
    </row>
    <row r="10" spans="1:4" x14ac:dyDescent="0.35">
      <c r="A10">
        <v>50</v>
      </c>
      <c r="B10">
        <v>10000</v>
      </c>
      <c r="C10">
        <v>9776</v>
      </c>
      <c r="D10">
        <v>9891</v>
      </c>
    </row>
    <row r="11" spans="1:4" x14ac:dyDescent="0.35">
      <c r="A11">
        <v>55</v>
      </c>
      <c r="B11">
        <v>10000</v>
      </c>
      <c r="C11">
        <v>9805</v>
      </c>
      <c r="D11">
        <v>9914</v>
      </c>
    </row>
    <row r="12" spans="1:4" x14ac:dyDescent="0.35">
      <c r="A12">
        <v>60</v>
      </c>
      <c r="B12">
        <v>10000</v>
      </c>
      <c r="C12">
        <v>9826</v>
      </c>
      <c r="D12">
        <v>9920</v>
      </c>
    </row>
    <row r="13" spans="1:4" x14ac:dyDescent="0.35">
      <c r="A13">
        <v>65</v>
      </c>
      <c r="B13">
        <v>10000</v>
      </c>
      <c r="C13">
        <v>9839</v>
      </c>
      <c r="D13">
        <v>9926</v>
      </c>
    </row>
    <row r="14" spans="1:4" x14ac:dyDescent="0.35">
      <c r="A14">
        <v>70</v>
      </c>
      <c r="B14">
        <v>10000</v>
      </c>
      <c r="C14">
        <v>9845</v>
      </c>
      <c r="D14">
        <v>9926</v>
      </c>
    </row>
    <row r="15" spans="1:4" x14ac:dyDescent="0.35">
      <c r="A15">
        <v>75</v>
      </c>
      <c r="B15">
        <v>10000</v>
      </c>
      <c r="C15">
        <v>9860</v>
      </c>
      <c r="D15">
        <v>9932</v>
      </c>
    </row>
    <row r="16" spans="1:4" x14ac:dyDescent="0.35">
      <c r="A16">
        <v>80</v>
      </c>
      <c r="B16">
        <v>10000</v>
      </c>
      <c r="C16">
        <v>9861</v>
      </c>
      <c r="D16">
        <v>9932</v>
      </c>
    </row>
    <row r="17" spans="1:4" x14ac:dyDescent="0.35">
      <c r="A17">
        <v>85</v>
      </c>
      <c r="B17">
        <v>10000</v>
      </c>
      <c r="C17">
        <v>9870</v>
      </c>
      <c r="D17">
        <v>9934</v>
      </c>
    </row>
    <row r="18" spans="1:4" x14ac:dyDescent="0.35">
      <c r="A18">
        <v>90</v>
      </c>
      <c r="B18">
        <v>10000</v>
      </c>
      <c r="C18">
        <v>9884</v>
      </c>
      <c r="D18">
        <v>9936</v>
      </c>
    </row>
    <row r="19" spans="1:4" x14ac:dyDescent="0.35">
      <c r="A19">
        <v>95</v>
      </c>
      <c r="B19">
        <v>10000</v>
      </c>
      <c r="C19">
        <v>9885</v>
      </c>
      <c r="D19">
        <v>9938</v>
      </c>
    </row>
    <row r="20" spans="1:4" x14ac:dyDescent="0.35">
      <c r="A20">
        <v>100</v>
      </c>
      <c r="B20">
        <v>10000</v>
      </c>
      <c r="C20">
        <v>9886</v>
      </c>
      <c r="D20">
        <v>9939</v>
      </c>
    </row>
    <row r="21" spans="1:4" x14ac:dyDescent="0.35">
      <c r="A21">
        <v>105</v>
      </c>
      <c r="B21">
        <v>10000</v>
      </c>
      <c r="C21">
        <v>9893</v>
      </c>
      <c r="D21">
        <v>9947</v>
      </c>
    </row>
    <row r="22" spans="1:4" x14ac:dyDescent="0.35">
      <c r="A22">
        <v>110</v>
      </c>
      <c r="B22">
        <v>10000</v>
      </c>
      <c r="C22">
        <v>9899</v>
      </c>
      <c r="D22">
        <v>9950</v>
      </c>
    </row>
    <row r="23" spans="1:4" x14ac:dyDescent="0.35">
      <c r="A23">
        <v>115</v>
      </c>
      <c r="B23">
        <v>10000</v>
      </c>
      <c r="C23">
        <v>9904</v>
      </c>
      <c r="D23">
        <v>9951</v>
      </c>
    </row>
    <row r="24" spans="1:4" x14ac:dyDescent="0.35">
      <c r="A24">
        <v>120</v>
      </c>
      <c r="B24">
        <v>10000</v>
      </c>
      <c r="C24">
        <v>9906</v>
      </c>
      <c r="D24">
        <v>9951</v>
      </c>
    </row>
    <row r="25" spans="1:4" x14ac:dyDescent="0.35">
      <c r="A25">
        <v>125</v>
      </c>
      <c r="B25">
        <v>10000</v>
      </c>
      <c r="C25">
        <v>9909</v>
      </c>
      <c r="D25">
        <v>9955</v>
      </c>
    </row>
    <row r="26" spans="1:4" x14ac:dyDescent="0.35">
      <c r="A26">
        <v>130</v>
      </c>
      <c r="B26">
        <v>10000</v>
      </c>
      <c r="C26">
        <v>9915</v>
      </c>
      <c r="D26">
        <v>9957</v>
      </c>
    </row>
    <row r="27" spans="1:4" x14ac:dyDescent="0.35">
      <c r="A27">
        <v>135</v>
      </c>
      <c r="B27">
        <v>10000</v>
      </c>
      <c r="C27">
        <v>9918</v>
      </c>
      <c r="D27">
        <v>9961</v>
      </c>
    </row>
    <row r="28" spans="1:4" x14ac:dyDescent="0.35">
      <c r="A28">
        <v>140</v>
      </c>
      <c r="B28">
        <v>10000</v>
      </c>
      <c r="C28">
        <v>9922</v>
      </c>
      <c r="D28">
        <v>9962</v>
      </c>
    </row>
    <row r="29" spans="1:4" x14ac:dyDescent="0.35">
      <c r="A29">
        <v>145</v>
      </c>
      <c r="B29">
        <v>10000</v>
      </c>
      <c r="C29">
        <v>9923</v>
      </c>
      <c r="D29">
        <v>9962</v>
      </c>
    </row>
    <row r="30" spans="1:4" x14ac:dyDescent="0.35">
      <c r="A30">
        <v>150</v>
      </c>
      <c r="B30">
        <v>10000</v>
      </c>
      <c r="C30">
        <v>9925</v>
      </c>
      <c r="D30">
        <v>9964</v>
      </c>
    </row>
    <row r="31" spans="1:4" x14ac:dyDescent="0.35">
      <c r="A31">
        <v>155</v>
      </c>
      <c r="B31">
        <v>10000</v>
      </c>
      <c r="C31">
        <v>9926</v>
      </c>
      <c r="D31">
        <v>9964</v>
      </c>
    </row>
    <row r="32" spans="1:4" x14ac:dyDescent="0.35">
      <c r="A32">
        <v>160</v>
      </c>
      <c r="B32">
        <v>10000</v>
      </c>
      <c r="C32">
        <v>9931</v>
      </c>
      <c r="D32">
        <v>9968</v>
      </c>
    </row>
    <row r="33" spans="1:4" x14ac:dyDescent="0.35">
      <c r="A33">
        <v>165</v>
      </c>
      <c r="B33">
        <v>10000</v>
      </c>
      <c r="C33">
        <v>9934</v>
      </c>
      <c r="D33">
        <v>9970</v>
      </c>
    </row>
    <row r="34" spans="1:4" x14ac:dyDescent="0.35">
      <c r="A34">
        <v>170</v>
      </c>
      <c r="B34">
        <v>10000</v>
      </c>
      <c r="C34">
        <v>9934</v>
      </c>
      <c r="D34">
        <v>9970</v>
      </c>
    </row>
    <row r="35" spans="1:4" x14ac:dyDescent="0.35">
      <c r="A35">
        <v>175</v>
      </c>
      <c r="B35">
        <v>10000</v>
      </c>
      <c r="C35">
        <v>9938</v>
      </c>
      <c r="D35">
        <v>9970</v>
      </c>
    </row>
    <row r="36" spans="1:4" x14ac:dyDescent="0.35">
      <c r="A36">
        <v>180</v>
      </c>
      <c r="B36">
        <v>10000</v>
      </c>
      <c r="C36">
        <v>9939</v>
      </c>
      <c r="D36">
        <v>9972</v>
      </c>
    </row>
    <row r="37" spans="1:4" x14ac:dyDescent="0.35">
      <c r="A37">
        <v>185</v>
      </c>
      <c r="B37">
        <v>10000</v>
      </c>
      <c r="C37">
        <v>9940</v>
      </c>
      <c r="D37">
        <v>9976</v>
      </c>
    </row>
    <row r="38" spans="1:4" x14ac:dyDescent="0.35">
      <c r="A38">
        <v>190</v>
      </c>
      <c r="B38">
        <v>10000</v>
      </c>
      <c r="C38">
        <v>9940</v>
      </c>
      <c r="D38">
        <v>9977</v>
      </c>
    </row>
    <row r="39" spans="1:4" x14ac:dyDescent="0.35">
      <c r="A39">
        <v>195</v>
      </c>
      <c r="B39">
        <v>10000</v>
      </c>
      <c r="C39">
        <v>9947</v>
      </c>
      <c r="D39">
        <v>9977</v>
      </c>
    </row>
    <row r="40" spans="1:4" x14ac:dyDescent="0.35">
      <c r="A40">
        <v>200</v>
      </c>
      <c r="B40">
        <v>10000</v>
      </c>
      <c r="C40">
        <v>9950</v>
      </c>
      <c r="D40">
        <v>9977</v>
      </c>
    </row>
    <row r="41" spans="1:4" x14ac:dyDescent="0.35">
      <c r="A41">
        <v>205</v>
      </c>
      <c r="B41">
        <v>10000</v>
      </c>
      <c r="C41">
        <v>9950</v>
      </c>
      <c r="D41">
        <v>9978</v>
      </c>
    </row>
    <row r="42" spans="1:4" x14ac:dyDescent="0.35">
      <c r="A42">
        <v>210</v>
      </c>
      <c r="B42">
        <v>10000</v>
      </c>
      <c r="C42">
        <v>9954</v>
      </c>
      <c r="D42">
        <v>9981</v>
      </c>
    </row>
    <row r="43" spans="1:4" x14ac:dyDescent="0.35">
      <c r="A43">
        <v>215</v>
      </c>
      <c r="B43">
        <v>10000</v>
      </c>
      <c r="C43">
        <v>9956</v>
      </c>
      <c r="D43">
        <v>9981</v>
      </c>
    </row>
    <row r="44" spans="1:4" x14ac:dyDescent="0.35">
      <c r="A44">
        <v>220</v>
      </c>
      <c r="B44">
        <v>10000</v>
      </c>
      <c r="C44">
        <v>9957</v>
      </c>
      <c r="D44">
        <v>9981</v>
      </c>
    </row>
    <row r="45" spans="1:4" x14ac:dyDescent="0.35">
      <c r="A45">
        <v>225</v>
      </c>
      <c r="B45">
        <v>10000</v>
      </c>
      <c r="C45">
        <v>9958</v>
      </c>
      <c r="D45">
        <v>9981</v>
      </c>
    </row>
    <row r="46" spans="1:4" x14ac:dyDescent="0.35">
      <c r="A46">
        <v>230</v>
      </c>
      <c r="B46">
        <v>10000</v>
      </c>
      <c r="C46">
        <v>9959</v>
      </c>
      <c r="D46">
        <v>9982</v>
      </c>
    </row>
    <row r="47" spans="1:4" x14ac:dyDescent="0.35">
      <c r="A47">
        <v>235</v>
      </c>
      <c r="B47">
        <v>10000</v>
      </c>
      <c r="C47">
        <v>9959</v>
      </c>
      <c r="D47">
        <v>9982</v>
      </c>
    </row>
    <row r="48" spans="1:4" x14ac:dyDescent="0.35">
      <c r="A48">
        <v>240</v>
      </c>
      <c r="B48">
        <v>10000</v>
      </c>
      <c r="C48">
        <v>9959</v>
      </c>
      <c r="D48">
        <v>9982</v>
      </c>
    </row>
    <row r="49" spans="1:4" x14ac:dyDescent="0.35">
      <c r="A49">
        <v>245</v>
      </c>
      <c r="B49">
        <v>10000</v>
      </c>
      <c r="C49">
        <v>9960</v>
      </c>
      <c r="D49">
        <v>9982</v>
      </c>
    </row>
    <row r="50" spans="1:4" x14ac:dyDescent="0.35">
      <c r="A50">
        <v>250</v>
      </c>
      <c r="B50">
        <v>10000</v>
      </c>
      <c r="C50">
        <v>9962</v>
      </c>
      <c r="D50">
        <v>9982</v>
      </c>
    </row>
    <row r="51" spans="1:4" x14ac:dyDescent="0.35">
      <c r="A51">
        <v>255</v>
      </c>
      <c r="B51">
        <v>10000</v>
      </c>
      <c r="C51">
        <v>9962</v>
      </c>
      <c r="D51">
        <v>9982</v>
      </c>
    </row>
    <row r="52" spans="1:4" x14ac:dyDescent="0.35">
      <c r="A52">
        <v>260</v>
      </c>
      <c r="B52">
        <v>10000</v>
      </c>
      <c r="C52">
        <v>9963</v>
      </c>
      <c r="D52">
        <v>9983</v>
      </c>
    </row>
    <row r="53" spans="1:4" x14ac:dyDescent="0.35">
      <c r="A53">
        <v>265</v>
      </c>
      <c r="B53">
        <v>10000</v>
      </c>
      <c r="C53">
        <v>9965</v>
      </c>
      <c r="D53">
        <v>9985</v>
      </c>
    </row>
    <row r="54" spans="1:4" x14ac:dyDescent="0.35">
      <c r="A54">
        <v>270</v>
      </c>
      <c r="B54">
        <v>10000</v>
      </c>
      <c r="C54">
        <v>9966</v>
      </c>
      <c r="D54">
        <v>9985</v>
      </c>
    </row>
    <row r="55" spans="1:4" x14ac:dyDescent="0.35">
      <c r="A55">
        <v>275</v>
      </c>
      <c r="B55">
        <v>10000</v>
      </c>
      <c r="C55">
        <v>9966</v>
      </c>
      <c r="D55">
        <v>9985</v>
      </c>
    </row>
    <row r="56" spans="1:4" x14ac:dyDescent="0.35">
      <c r="A56">
        <v>280</v>
      </c>
      <c r="B56">
        <v>10000</v>
      </c>
      <c r="C56">
        <v>9968</v>
      </c>
      <c r="D56">
        <v>9986</v>
      </c>
    </row>
    <row r="57" spans="1:4" x14ac:dyDescent="0.35">
      <c r="A57">
        <v>285</v>
      </c>
      <c r="B57">
        <v>10000</v>
      </c>
      <c r="C57">
        <v>9968</v>
      </c>
      <c r="D57">
        <v>9986</v>
      </c>
    </row>
    <row r="58" spans="1:4" x14ac:dyDescent="0.35">
      <c r="A58">
        <v>290</v>
      </c>
      <c r="B58">
        <v>10000</v>
      </c>
      <c r="C58">
        <v>9968</v>
      </c>
      <c r="D58">
        <v>9986</v>
      </c>
    </row>
    <row r="59" spans="1:4" x14ac:dyDescent="0.35">
      <c r="A59">
        <v>295</v>
      </c>
      <c r="B59">
        <v>10000</v>
      </c>
      <c r="C59">
        <v>9970</v>
      </c>
      <c r="D59">
        <v>9986</v>
      </c>
    </row>
    <row r="60" spans="1:4" x14ac:dyDescent="0.35">
      <c r="A60">
        <v>300</v>
      </c>
      <c r="B60">
        <v>10000</v>
      </c>
      <c r="C60">
        <v>9970</v>
      </c>
      <c r="D60">
        <v>9986</v>
      </c>
    </row>
    <row r="61" spans="1:4" x14ac:dyDescent="0.35">
      <c r="A61">
        <v>305</v>
      </c>
      <c r="B61">
        <v>10000</v>
      </c>
      <c r="C61">
        <v>9970</v>
      </c>
      <c r="D61">
        <v>9987</v>
      </c>
    </row>
    <row r="62" spans="1:4" x14ac:dyDescent="0.35">
      <c r="A62">
        <v>310</v>
      </c>
      <c r="B62">
        <v>10000</v>
      </c>
      <c r="C62">
        <v>9970</v>
      </c>
      <c r="D62">
        <v>9987</v>
      </c>
    </row>
    <row r="63" spans="1:4" x14ac:dyDescent="0.35">
      <c r="A63">
        <v>315</v>
      </c>
      <c r="B63">
        <v>10000</v>
      </c>
      <c r="C63">
        <v>9970</v>
      </c>
      <c r="D63">
        <v>9987</v>
      </c>
    </row>
    <row r="64" spans="1:4" x14ac:dyDescent="0.35">
      <c r="A64">
        <v>320</v>
      </c>
      <c r="B64">
        <v>10000</v>
      </c>
      <c r="C64">
        <v>9970</v>
      </c>
      <c r="D64">
        <v>9987</v>
      </c>
    </row>
    <row r="65" spans="1:4" x14ac:dyDescent="0.35">
      <c r="A65">
        <v>325</v>
      </c>
      <c r="B65">
        <v>10000</v>
      </c>
      <c r="C65">
        <v>9970</v>
      </c>
      <c r="D65">
        <v>9987</v>
      </c>
    </row>
    <row r="66" spans="1:4" x14ac:dyDescent="0.35">
      <c r="A66">
        <v>330</v>
      </c>
      <c r="B66">
        <v>10000</v>
      </c>
      <c r="C66">
        <v>9970</v>
      </c>
      <c r="D66">
        <v>9987</v>
      </c>
    </row>
    <row r="67" spans="1:4" x14ac:dyDescent="0.35">
      <c r="A67">
        <v>335</v>
      </c>
      <c r="B67">
        <v>10000</v>
      </c>
      <c r="C67">
        <v>9970</v>
      </c>
      <c r="D67">
        <v>9987</v>
      </c>
    </row>
    <row r="68" spans="1:4" x14ac:dyDescent="0.35">
      <c r="A68">
        <v>340</v>
      </c>
      <c r="B68">
        <v>10000</v>
      </c>
      <c r="C68">
        <v>9972</v>
      </c>
      <c r="D68">
        <v>9987</v>
      </c>
    </row>
    <row r="69" spans="1:4" x14ac:dyDescent="0.35">
      <c r="A69">
        <v>345</v>
      </c>
      <c r="B69">
        <v>10000</v>
      </c>
      <c r="C69">
        <v>9972</v>
      </c>
      <c r="D69">
        <v>9987</v>
      </c>
    </row>
    <row r="70" spans="1:4" x14ac:dyDescent="0.35">
      <c r="A70">
        <v>350</v>
      </c>
      <c r="B70">
        <v>10000</v>
      </c>
      <c r="C70">
        <v>9972</v>
      </c>
      <c r="D70">
        <v>9988</v>
      </c>
    </row>
    <row r="71" spans="1:4" x14ac:dyDescent="0.35">
      <c r="A71">
        <v>355</v>
      </c>
      <c r="B71">
        <v>10000</v>
      </c>
      <c r="C71">
        <v>9972</v>
      </c>
      <c r="D71">
        <v>9988</v>
      </c>
    </row>
    <row r="72" spans="1:4" x14ac:dyDescent="0.35">
      <c r="A72">
        <v>360</v>
      </c>
      <c r="B72">
        <v>10000</v>
      </c>
      <c r="C72">
        <v>9972</v>
      </c>
      <c r="D72">
        <v>9988</v>
      </c>
    </row>
    <row r="73" spans="1:4" x14ac:dyDescent="0.35">
      <c r="A73">
        <v>365</v>
      </c>
      <c r="B73">
        <v>10000</v>
      </c>
      <c r="C73">
        <v>9973</v>
      </c>
      <c r="D73">
        <v>9988</v>
      </c>
    </row>
    <row r="74" spans="1:4" x14ac:dyDescent="0.35">
      <c r="A74">
        <v>370</v>
      </c>
      <c r="B74">
        <v>10000</v>
      </c>
      <c r="C74">
        <v>9974</v>
      </c>
      <c r="D74">
        <v>9989</v>
      </c>
    </row>
    <row r="75" spans="1:4" x14ac:dyDescent="0.35">
      <c r="A75">
        <v>375</v>
      </c>
      <c r="B75">
        <v>10000</v>
      </c>
      <c r="C75">
        <v>9975</v>
      </c>
      <c r="D75">
        <v>9989</v>
      </c>
    </row>
    <row r="76" spans="1:4" x14ac:dyDescent="0.35">
      <c r="A76">
        <v>380</v>
      </c>
      <c r="B76">
        <v>10000</v>
      </c>
      <c r="C76">
        <v>9975</v>
      </c>
      <c r="D76">
        <v>9989</v>
      </c>
    </row>
    <row r="77" spans="1:4" x14ac:dyDescent="0.35">
      <c r="A77">
        <v>385</v>
      </c>
      <c r="B77">
        <v>10000</v>
      </c>
      <c r="C77">
        <v>9975</v>
      </c>
      <c r="D77">
        <v>9989</v>
      </c>
    </row>
    <row r="78" spans="1:4" x14ac:dyDescent="0.35">
      <c r="A78">
        <v>390</v>
      </c>
      <c r="B78">
        <v>10000</v>
      </c>
      <c r="C78">
        <v>9976</v>
      </c>
      <c r="D78">
        <v>9990</v>
      </c>
    </row>
    <row r="79" spans="1:4" x14ac:dyDescent="0.35">
      <c r="A79">
        <v>395</v>
      </c>
      <c r="B79">
        <v>10000</v>
      </c>
      <c r="C79">
        <v>9976</v>
      </c>
      <c r="D79">
        <v>9990</v>
      </c>
    </row>
    <row r="80" spans="1:4" x14ac:dyDescent="0.35">
      <c r="A80">
        <v>400</v>
      </c>
      <c r="B80">
        <v>10000</v>
      </c>
      <c r="C80">
        <v>9976</v>
      </c>
      <c r="D80">
        <v>9990</v>
      </c>
    </row>
    <row r="81" spans="1:4" x14ac:dyDescent="0.35">
      <c r="A81">
        <v>405</v>
      </c>
      <c r="B81">
        <v>10000</v>
      </c>
      <c r="C81">
        <v>9977</v>
      </c>
      <c r="D81">
        <v>9990</v>
      </c>
    </row>
    <row r="82" spans="1:4" x14ac:dyDescent="0.35">
      <c r="A82">
        <v>410</v>
      </c>
      <c r="B82">
        <v>10000</v>
      </c>
      <c r="C82">
        <v>9977</v>
      </c>
      <c r="D82">
        <v>9990</v>
      </c>
    </row>
    <row r="83" spans="1:4" x14ac:dyDescent="0.35">
      <c r="A83">
        <v>415</v>
      </c>
      <c r="B83">
        <v>10000</v>
      </c>
      <c r="C83">
        <v>9978</v>
      </c>
      <c r="D83">
        <v>9990</v>
      </c>
    </row>
    <row r="84" spans="1:4" x14ac:dyDescent="0.35">
      <c r="A84">
        <v>420</v>
      </c>
      <c r="B84">
        <v>10000</v>
      </c>
      <c r="C84">
        <v>9980</v>
      </c>
      <c r="D84">
        <v>9991</v>
      </c>
    </row>
    <row r="85" spans="1:4" x14ac:dyDescent="0.35">
      <c r="A85">
        <v>425</v>
      </c>
      <c r="B85">
        <v>10000</v>
      </c>
      <c r="C85">
        <v>9980</v>
      </c>
      <c r="D85">
        <v>9991</v>
      </c>
    </row>
    <row r="86" spans="1:4" x14ac:dyDescent="0.35">
      <c r="A86">
        <v>430</v>
      </c>
      <c r="B86">
        <v>10000</v>
      </c>
      <c r="C86">
        <v>9980</v>
      </c>
      <c r="D86">
        <v>9991</v>
      </c>
    </row>
    <row r="87" spans="1:4" x14ac:dyDescent="0.35">
      <c r="A87">
        <v>435</v>
      </c>
      <c r="B87">
        <v>10000</v>
      </c>
      <c r="C87">
        <v>9980</v>
      </c>
      <c r="D87">
        <v>9991</v>
      </c>
    </row>
    <row r="88" spans="1:4" x14ac:dyDescent="0.35">
      <c r="A88">
        <v>440</v>
      </c>
      <c r="B88">
        <v>10000</v>
      </c>
      <c r="C88">
        <v>9980</v>
      </c>
      <c r="D88">
        <v>9991</v>
      </c>
    </row>
    <row r="89" spans="1:4" x14ac:dyDescent="0.35">
      <c r="A89">
        <v>445</v>
      </c>
      <c r="B89">
        <v>10000</v>
      </c>
      <c r="C89">
        <v>9980</v>
      </c>
      <c r="D89">
        <v>9991</v>
      </c>
    </row>
    <row r="90" spans="1:4" x14ac:dyDescent="0.35">
      <c r="A90">
        <v>450</v>
      </c>
      <c r="B90">
        <v>10000</v>
      </c>
      <c r="C90">
        <v>9980</v>
      </c>
      <c r="D90">
        <v>9991</v>
      </c>
    </row>
    <row r="91" spans="1:4" x14ac:dyDescent="0.35">
      <c r="A91">
        <v>455</v>
      </c>
      <c r="B91">
        <v>10000</v>
      </c>
      <c r="C91">
        <v>9980</v>
      </c>
      <c r="D91">
        <v>9991</v>
      </c>
    </row>
    <row r="92" spans="1:4" x14ac:dyDescent="0.35">
      <c r="A92">
        <v>460</v>
      </c>
      <c r="B92">
        <v>10000</v>
      </c>
      <c r="C92">
        <v>9981</v>
      </c>
      <c r="D92">
        <v>9991</v>
      </c>
    </row>
    <row r="93" spans="1:4" x14ac:dyDescent="0.35">
      <c r="A93">
        <v>465</v>
      </c>
      <c r="B93">
        <v>10000</v>
      </c>
      <c r="C93">
        <v>9981</v>
      </c>
      <c r="D93">
        <v>9991</v>
      </c>
    </row>
    <row r="94" spans="1:4" x14ac:dyDescent="0.35">
      <c r="A94">
        <v>470</v>
      </c>
      <c r="B94">
        <v>10000</v>
      </c>
      <c r="C94">
        <v>9981</v>
      </c>
      <c r="D94">
        <v>9991</v>
      </c>
    </row>
    <row r="95" spans="1:4" x14ac:dyDescent="0.35">
      <c r="A95">
        <v>475</v>
      </c>
      <c r="B95">
        <v>10000</v>
      </c>
      <c r="C95">
        <v>9981</v>
      </c>
      <c r="D95">
        <v>9991</v>
      </c>
    </row>
    <row r="96" spans="1:4" x14ac:dyDescent="0.35">
      <c r="A96">
        <v>480</v>
      </c>
      <c r="B96">
        <v>10000</v>
      </c>
      <c r="C96">
        <v>9981</v>
      </c>
      <c r="D96">
        <v>9991</v>
      </c>
    </row>
    <row r="97" spans="1:4" x14ac:dyDescent="0.35">
      <c r="A97">
        <v>485</v>
      </c>
      <c r="B97">
        <v>10000</v>
      </c>
      <c r="C97">
        <v>9982</v>
      </c>
      <c r="D97">
        <v>9991</v>
      </c>
    </row>
    <row r="98" spans="1:4" x14ac:dyDescent="0.35">
      <c r="A98">
        <v>490</v>
      </c>
      <c r="B98">
        <v>10000</v>
      </c>
      <c r="C98">
        <v>9982</v>
      </c>
      <c r="D98">
        <v>9991</v>
      </c>
    </row>
    <row r="99" spans="1:4" x14ac:dyDescent="0.35">
      <c r="A99">
        <v>495</v>
      </c>
      <c r="B99">
        <v>10000</v>
      </c>
      <c r="C99">
        <v>9982</v>
      </c>
      <c r="D99">
        <v>9991</v>
      </c>
    </row>
    <row r="100" spans="1:4" x14ac:dyDescent="0.35">
      <c r="A100">
        <v>500</v>
      </c>
      <c r="B100">
        <v>10000</v>
      </c>
      <c r="C100">
        <v>9982</v>
      </c>
      <c r="D100">
        <v>9992</v>
      </c>
    </row>
    <row r="101" spans="1:4" x14ac:dyDescent="0.35">
      <c r="A101">
        <v>505</v>
      </c>
      <c r="B101">
        <v>10000</v>
      </c>
      <c r="C101">
        <v>9982</v>
      </c>
      <c r="D101">
        <v>9992</v>
      </c>
    </row>
    <row r="102" spans="1:4" x14ac:dyDescent="0.35">
      <c r="A102">
        <v>510</v>
      </c>
      <c r="B102">
        <v>10000</v>
      </c>
      <c r="C102">
        <v>9982</v>
      </c>
      <c r="D102">
        <v>9992</v>
      </c>
    </row>
    <row r="103" spans="1:4" x14ac:dyDescent="0.35">
      <c r="A103">
        <v>515</v>
      </c>
      <c r="B103">
        <v>10000</v>
      </c>
      <c r="C103">
        <v>9982</v>
      </c>
      <c r="D103">
        <v>9992</v>
      </c>
    </row>
    <row r="104" spans="1:4" x14ac:dyDescent="0.35">
      <c r="A104">
        <v>520</v>
      </c>
      <c r="B104">
        <v>10000</v>
      </c>
      <c r="C104">
        <v>9982</v>
      </c>
      <c r="D104">
        <v>9992</v>
      </c>
    </row>
    <row r="105" spans="1:4" x14ac:dyDescent="0.35">
      <c r="A105">
        <v>525</v>
      </c>
      <c r="B105">
        <v>10000</v>
      </c>
      <c r="C105">
        <v>9982</v>
      </c>
      <c r="D105">
        <v>9992</v>
      </c>
    </row>
    <row r="106" spans="1:4" x14ac:dyDescent="0.35">
      <c r="A106">
        <v>530</v>
      </c>
      <c r="B106">
        <v>10000</v>
      </c>
      <c r="C106">
        <v>9983</v>
      </c>
      <c r="D106">
        <v>9992</v>
      </c>
    </row>
    <row r="107" spans="1:4" x14ac:dyDescent="0.35">
      <c r="A107">
        <v>535</v>
      </c>
      <c r="B107">
        <v>10000</v>
      </c>
      <c r="C107">
        <v>9983</v>
      </c>
      <c r="D107">
        <v>9992</v>
      </c>
    </row>
    <row r="108" spans="1:4" x14ac:dyDescent="0.35">
      <c r="A108">
        <v>540</v>
      </c>
      <c r="B108">
        <v>10000</v>
      </c>
      <c r="C108">
        <v>9983</v>
      </c>
      <c r="D108">
        <v>9992</v>
      </c>
    </row>
    <row r="109" spans="1:4" x14ac:dyDescent="0.35">
      <c r="A109">
        <v>545</v>
      </c>
      <c r="B109">
        <v>10000</v>
      </c>
      <c r="C109">
        <v>9983</v>
      </c>
      <c r="D109">
        <v>9993</v>
      </c>
    </row>
    <row r="110" spans="1:4" x14ac:dyDescent="0.35">
      <c r="A110">
        <v>550</v>
      </c>
      <c r="B110">
        <v>10000</v>
      </c>
      <c r="C110">
        <v>9983</v>
      </c>
      <c r="D110">
        <v>9993</v>
      </c>
    </row>
    <row r="111" spans="1:4" x14ac:dyDescent="0.35">
      <c r="A111">
        <v>555</v>
      </c>
      <c r="B111">
        <v>10000</v>
      </c>
      <c r="C111">
        <v>9983</v>
      </c>
      <c r="D111">
        <v>9993</v>
      </c>
    </row>
    <row r="112" spans="1:4" x14ac:dyDescent="0.35">
      <c r="A112">
        <v>560</v>
      </c>
      <c r="B112">
        <v>10000</v>
      </c>
      <c r="C112">
        <v>9983</v>
      </c>
      <c r="D112">
        <v>9993</v>
      </c>
    </row>
    <row r="113" spans="1:4" x14ac:dyDescent="0.35">
      <c r="A113">
        <v>565</v>
      </c>
      <c r="B113">
        <v>10000</v>
      </c>
      <c r="C113">
        <v>9983</v>
      </c>
      <c r="D113">
        <v>9993</v>
      </c>
    </row>
    <row r="114" spans="1:4" x14ac:dyDescent="0.35">
      <c r="A114">
        <v>570</v>
      </c>
      <c r="B114">
        <v>10000</v>
      </c>
      <c r="C114">
        <v>9983</v>
      </c>
      <c r="D114">
        <v>9993</v>
      </c>
    </row>
    <row r="115" spans="1:4" x14ac:dyDescent="0.35">
      <c r="A115">
        <v>575</v>
      </c>
      <c r="B115">
        <v>10000</v>
      </c>
      <c r="C115">
        <v>9983</v>
      </c>
      <c r="D115">
        <v>9993</v>
      </c>
    </row>
    <row r="116" spans="1:4" x14ac:dyDescent="0.35">
      <c r="A116">
        <v>580</v>
      </c>
      <c r="B116">
        <v>10000</v>
      </c>
      <c r="C116">
        <v>9983</v>
      </c>
      <c r="D116">
        <v>9993</v>
      </c>
    </row>
    <row r="117" spans="1:4" x14ac:dyDescent="0.35">
      <c r="A117">
        <v>585</v>
      </c>
      <c r="B117">
        <v>10000</v>
      </c>
      <c r="C117">
        <v>9984</v>
      </c>
      <c r="D117">
        <v>9993</v>
      </c>
    </row>
    <row r="118" spans="1:4" x14ac:dyDescent="0.35">
      <c r="A118">
        <v>590</v>
      </c>
      <c r="B118">
        <v>10000</v>
      </c>
      <c r="C118">
        <v>9984</v>
      </c>
      <c r="D118">
        <v>9993</v>
      </c>
    </row>
    <row r="119" spans="1:4" x14ac:dyDescent="0.35">
      <c r="A119">
        <v>595</v>
      </c>
      <c r="B119">
        <v>10000</v>
      </c>
      <c r="C119">
        <v>9984</v>
      </c>
      <c r="D119">
        <v>9993</v>
      </c>
    </row>
    <row r="120" spans="1:4" x14ac:dyDescent="0.35">
      <c r="A120">
        <v>600</v>
      </c>
      <c r="B120">
        <v>10000</v>
      </c>
      <c r="C120">
        <v>9984</v>
      </c>
      <c r="D120">
        <v>9993</v>
      </c>
    </row>
    <row r="121" spans="1:4" x14ac:dyDescent="0.35">
      <c r="A121">
        <v>605</v>
      </c>
      <c r="B121">
        <v>10000</v>
      </c>
      <c r="C121">
        <v>9985</v>
      </c>
      <c r="D121">
        <v>9993</v>
      </c>
    </row>
    <row r="122" spans="1:4" x14ac:dyDescent="0.35">
      <c r="A122">
        <v>610</v>
      </c>
      <c r="B122">
        <v>10000</v>
      </c>
      <c r="C122">
        <v>9985</v>
      </c>
      <c r="D122">
        <v>9993</v>
      </c>
    </row>
    <row r="123" spans="1:4" x14ac:dyDescent="0.35">
      <c r="A123">
        <v>615</v>
      </c>
      <c r="B123">
        <v>10000</v>
      </c>
      <c r="C123">
        <v>9985</v>
      </c>
      <c r="D123">
        <v>9993</v>
      </c>
    </row>
    <row r="124" spans="1:4" x14ac:dyDescent="0.35">
      <c r="A124">
        <v>620</v>
      </c>
      <c r="B124">
        <v>10000</v>
      </c>
      <c r="C124">
        <v>9985</v>
      </c>
      <c r="D124">
        <v>9993</v>
      </c>
    </row>
    <row r="125" spans="1:4" x14ac:dyDescent="0.35">
      <c r="A125">
        <v>625</v>
      </c>
      <c r="B125">
        <v>10000</v>
      </c>
      <c r="C125">
        <v>9986</v>
      </c>
      <c r="D125">
        <v>9993</v>
      </c>
    </row>
    <row r="126" spans="1:4" x14ac:dyDescent="0.35">
      <c r="A126">
        <v>630</v>
      </c>
      <c r="B126">
        <v>10000</v>
      </c>
      <c r="C126">
        <v>9986</v>
      </c>
      <c r="D126">
        <v>9993</v>
      </c>
    </row>
    <row r="127" spans="1:4" x14ac:dyDescent="0.35">
      <c r="A127">
        <v>635</v>
      </c>
      <c r="B127">
        <v>10000</v>
      </c>
      <c r="C127">
        <v>9986</v>
      </c>
      <c r="D127">
        <v>9993</v>
      </c>
    </row>
    <row r="128" spans="1:4" x14ac:dyDescent="0.35">
      <c r="A128">
        <v>640</v>
      </c>
      <c r="B128">
        <v>10000</v>
      </c>
      <c r="C128">
        <v>9986</v>
      </c>
      <c r="D128">
        <v>9993</v>
      </c>
    </row>
    <row r="129" spans="1:4" x14ac:dyDescent="0.35">
      <c r="A129">
        <v>645</v>
      </c>
      <c r="B129">
        <v>10000</v>
      </c>
      <c r="C129">
        <v>9986</v>
      </c>
      <c r="D129">
        <v>9993</v>
      </c>
    </row>
    <row r="130" spans="1:4" x14ac:dyDescent="0.35">
      <c r="A130">
        <v>650</v>
      </c>
      <c r="B130">
        <v>10000</v>
      </c>
      <c r="C130">
        <v>9986</v>
      </c>
      <c r="D130">
        <v>9993</v>
      </c>
    </row>
    <row r="131" spans="1:4" x14ac:dyDescent="0.35">
      <c r="A131">
        <v>655</v>
      </c>
      <c r="B131">
        <v>10000</v>
      </c>
      <c r="C131">
        <v>9986</v>
      </c>
      <c r="D131">
        <v>9993</v>
      </c>
    </row>
    <row r="132" spans="1:4" x14ac:dyDescent="0.35">
      <c r="A132">
        <v>660</v>
      </c>
      <c r="B132">
        <v>10000</v>
      </c>
      <c r="C132">
        <v>9986</v>
      </c>
      <c r="D132">
        <v>9993</v>
      </c>
    </row>
    <row r="133" spans="1:4" x14ac:dyDescent="0.35">
      <c r="A133">
        <v>665</v>
      </c>
      <c r="B133">
        <v>10000</v>
      </c>
      <c r="C133">
        <v>9986</v>
      </c>
      <c r="D133">
        <v>9993</v>
      </c>
    </row>
    <row r="134" spans="1:4" x14ac:dyDescent="0.35">
      <c r="A134">
        <v>670</v>
      </c>
      <c r="B134">
        <v>10000</v>
      </c>
      <c r="C134">
        <v>9986</v>
      </c>
      <c r="D134">
        <v>9993</v>
      </c>
    </row>
    <row r="135" spans="1:4" x14ac:dyDescent="0.35">
      <c r="A135">
        <v>675</v>
      </c>
      <c r="B135">
        <v>10000</v>
      </c>
      <c r="C135">
        <v>9986</v>
      </c>
      <c r="D135">
        <v>9993</v>
      </c>
    </row>
    <row r="136" spans="1:4" x14ac:dyDescent="0.35">
      <c r="A136">
        <v>680</v>
      </c>
      <c r="B136">
        <v>10000</v>
      </c>
      <c r="C136">
        <v>9986</v>
      </c>
      <c r="D136">
        <v>9993</v>
      </c>
    </row>
    <row r="137" spans="1:4" x14ac:dyDescent="0.35">
      <c r="A137">
        <v>685</v>
      </c>
      <c r="B137">
        <v>10000</v>
      </c>
      <c r="C137">
        <v>9987</v>
      </c>
      <c r="D137">
        <v>9994</v>
      </c>
    </row>
    <row r="138" spans="1:4" x14ac:dyDescent="0.35">
      <c r="A138">
        <v>690</v>
      </c>
      <c r="B138">
        <v>10000</v>
      </c>
      <c r="C138">
        <v>9987</v>
      </c>
      <c r="D138">
        <v>9994</v>
      </c>
    </row>
    <row r="139" spans="1:4" x14ac:dyDescent="0.35">
      <c r="A139">
        <v>695</v>
      </c>
      <c r="B139">
        <v>10000</v>
      </c>
      <c r="C139">
        <v>9987</v>
      </c>
      <c r="D139">
        <v>9994</v>
      </c>
    </row>
    <row r="140" spans="1:4" x14ac:dyDescent="0.35">
      <c r="A140">
        <v>700</v>
      </c>
      <c r="B140">
        <v>10000</v>
      </c>
      <c r="C140">
        <v>9987</v>
      </c>
      <c r="D140">
        <v>9994</v>
      </c>
    </row>
    <row r="141" spans="1:4" x14ac:dyDescent="0.35">
      <c r="A141">
        <v>705</v>
      </c>
      <c r="B141">
        <v>10000</v>
      </c>
      <c r="C141">
        <v>9987</v>
      </c>
      <c r="D141">
        <v>9994</v>
      </c>
    </row>
    <row r="142" spans="1:4" x14ac:dyDescent="0.35">
      <c r="A142">
        <v>710</v>
      </c>
      <c r="B142">
        <v>10000</v>
      </c>
      <c r="C142">
        <v>9987</v>
      </c>
      <c r="D142">
        <v>9994</v>
      </c>
    </row>
    <row r="143" spans="1:4" x14ac:dyDescent="0.35">
      <c r="A143">
        <v>715</v>
      </c>
      <c r="B143">
        <v>10000</v>
      </c>
      <c r="C143">
        <v>9987</v>
      </c>
      <c r="D143">
        <v>9994</v>
      </c>
    </row>
    <row r="144" spans="1:4" x14ac:dyDescent="0.35">
      <c r="A144">
        <v>720</v>
      </c>
      <c r="B144">
        <v>10000</v>
      </c>
      <c r="C144">
        <v>9987</v>
      </c>
      <c r="D144">
        <v>9994</v>
      </c>
    </row>
    <row r="145" spans="1:4" x14ac:dyDescent="0.35">
      <c r="A145">
        <v>725</v>
      </c>
      <c r="B145">
        <v>10000</v>
      </c>
      <c r="C145">
        <v>9987</v>
      </c>
      <c r="D145">
        <v>9994</v>
      </c>
    </row>
    <row r="146" spans="1:4" x14ac:dyDescent="0.35">
      <c r="A146">
        <v>730</v>
      </c>
      <c r="B146">
        <v>10000</v>
      </c>
      <c r="C146">
        <v>9987</v>
      </c>
      <c r="D146">
        <v>9994</v>
      </c>
    </row>
    <row r="147" spans="1:4" x14ac:dyDescent="0.35">
      <c r="A147">
        <v>735</v>
      </c>
      <c r="B147">
        <v>10000</v>
      </c>
      <c r="C147">
        <v>9987</v>
      </c>
      <c r="D147">
        <v>9994</v>
      </c>
    </row>
    <row r="148" spans="1:4" x14ac:dyDescent="0.35">
      <c r="A148">
        <v>740</v>
      </c>
      <c r="B148">
        <v>10000</v>
      </c>
      <c r="C148">
        <v>9987</v>
      </c>
      <c r="D148">
        <v>9994</v>
      </c>
    </row>
    <row r="149" spans="1:4" x14ac:dyDescent="0.35">
      <c r="A149">
        <v>745</v>
      </c>
      <c r="B149">
        <v>10000</v>
      </c>
      <c r="C149">
        <v>9987</v>
      </c>
      <c r="D149">
        <v>9994</v>
      </c>
    </row>
    <row r="150" spans="1:4" x14ac:dyDescent="0.35">
      <c r="A150">
        <v>750</v>
      </c>
      <c r="B150">
        <v>10000</v>
      </c>
      <c r="C150">
        <v>9987</v>
      </c>
      <c r="D150">
        <v>9994</v>
      </c>
    </row>
    <row r="151" spans="1:4" x14ac:dyDescent="0.35">
      <c r="A151">
        <v>755</v>
      </c>
      <c r="B151">
        <v>10000</v>
      </c>
      <c r="C151">
        <v>9987</v>
      </c>
      <c r="D151">
        <v>9994</v>
      </c>
    </row>
    <row r="152" spans="1:4" x14ac:dyDescent="0.35">
      <c r="A152">
        <v>760</v>
      </c>
      <c r="B152">
        <v>10000</v>
      </c>
      <c r="C152">
        <v>9987</v>
      </c>
      <c r="D152">
        <v>9994</v>
      </c>
    </row>
    <row r="153" spans="1:4" x14ac:dyDescent="0.35">
      <c r="A153">
        <v>765</v>
      </c>
      <c r="B153">
        <v>10000</v>
      </c>
      <c r="C153">
        <v>9987</v>
      </c>
      <c r="D153">
        <v>9994</v>
      </c>
    </row>
    <row r="154" spans="1:4" x14ac:dyDescent="0.35">
      <c r="A154">
        <v>770</v>
      </c>
      <c r="B154">
        <v>10000</v>
      </c>
      <c r="C154">
        <v>9987</v>
      </c>
      <c r="D154">
        <v>9994</v>
      </c>
    </row>
    <row r="155" spans="1:4" x14ac:dyDescent="0.35">
      <c r="A155">
        <v>775</v>
      </c>
      <c r="B155">
        <v>10000</v>
      </c>
      <c r="C155">
        <v>9987</v>
      </c>
      <c r="D155">
        <v>9994</v>
      </c>
    </row>
    <row r="156" spans="1:4" x14ac:dyDescent="0.35">
      <c r="A156">
        <v>780</v>
      </c>
      <c r="B156">
        <v>10000</v>
      </c>
      <c r="C156">
        <v>9987</v>
      </c>
      <c r="D156">
        <v>9994</v>
      </c>
    </row>
    <row r="157" spans="1:4" x14ac:dyDescent="0.35">
      <c r="A157">
        <v>785</v>
      </c>
      <c r="B157">
        <v>10000</v>
      </c>
      <c r="C157">
        <v>9987</v>
      </c>
      <c r="D157">
        <v>9994</v>
      </c>
    </row>
    <row r="158" spans="1:4" x14ac:dyDescent="0.35">
      <c r="A158">
        <v>790</v>
      </c>
      <c r="B158">
        <v>10000</v>
      </c>
      <c r="C158">
        <v>9987</v>
      </c>
      <c r="D158">
        <v>9994</v>
      </c>
    </row>
    <row r="159" spans="1:4" x14ac:dyDescent="0.35">
      <c r="A159">
        <v>795</v>
      </c>
      <c r="B159">
        <v>10000</v>
      </c>
      <c r="C159">
        <v>9988</v>
      </c>
      <c r="D159">
        <v>9994</v>
      </c>
    </row>
    <row r="160" spans="1:4" x14ac:dyDescent="0.35">
      <c r="A160">
        <v>800</v>
      </c>
      <c r="B160">
        <v>10000</v>
      </c>
      <c r="C160">
        <v>9988</v>
      </c>
      <c r="D160">
        <v>9994</v>
      </c>
    </row>
    <row r="161" spans="1:4" x14ac:dyDescent="0.35">
      <c r="A161">
        <v>805</v>
      </c>
      <c r="B161">
        <v>10000</v>
      </c>
      <c r="C161">
        <v>9988</v>
      </c>
      <c r="D161">
        <v>9994</v>
      </c>
    </row>
    <row r="162" spans="1:4" x14ac:dyDescent="0.35">
      <c r="A162">
        <v>810</v>
      </c>
      <c r="B162">
        <v>10000</v>
      </c>
      <c r="C162">
        <v>9988</v>
      </c>
      <c r="D162">
        <v>9994</v>
      </c>
    </row>
    <row r="163" spans="1:4" x14ac:dyDescent="0.35">
      <c r="A163">
        <v>815</v>
      </c>
      <c r="B163">
        <v>10000</v>
      </c>
      <c r="C163">
        <v>9988</v>
      </c>
      <c r="D163">
        <v>9994</v>
      </c>
    </row>
    <row r="164" spans="1:4" x14ac:dyDescent="0.35">
      <c r="A164">
        <v>820</v>
      </c>
      <c r="B164">
        <v>10000</v>
      </c>
      <c r="C164">
        <v>9988</v>
      </c>
      <c r="D164">
        <v>9994</v>
      </c>
    </row>
    <row r="165" spans="1:4" x14ac:dyDescent="0.35">
      <c r="A165">
        <v>825</v>
      </c>
      <c r="B165">
        <v>10000</v>
      </c>
      <c r="C165">
        <v>9988</v>
      </c>
      <c r="D165">
        <v>9994</v>
      </c>
    </row>
    <row r="166" spans="1:4" x14ac:dyDescent="0.35">
      <c r="A166">
        <v>830</v>
      </c>
      <c r="B166">
        <v>10000</v>
      </c>
      <c r="C166">
        <v>9988</v>
      </c>
      <c r="D166">
        <v>9995</v>
      </c>
    </row>
    <row r="167" spans="1:4" x14ac:dyDescent="0.35">
      <c r="A167">
        <v>835</v>
      </c>
      <c r="B167">
        <v>10000</v>
      </c>
      <c r="C167">
        <v>9988</v>
      </c>
      <c r="D167">
        <v>9995</v>
      </c>
    </row>
    <row r="168" spans="1:4" x14ac:dyDescent="0.35">
      <c r="A168">
        <v>840</v>
      </c>
      <c r="B168">
        <v>10000</v>
      </c>
      <c r="C168">
        <v>9988</v>
      </c>
      <c r="D168">
        <v>9995</v>
      </c>
    </row>
    <row r="169" spans="1:4" x14ac:dyDescent="0.35">
      <c r="A169">
        <v>845</v>
      </c>
      <c r="B169">
        <v>10000</v>
      </c>
      <c r="C169">
        <v>9988</v>
      </c>
      <c r="D169">
        <v>9995</v>
      </c>
    </row>
    <row r="170" spans="1:4" x14ac:dyDescent="0.35">
      <c r="A170">
        <v>850</v>
      </c>
      <c r="B170">
        <v>10000</v>
      </c>
      <c r="C170">
        <v>9988</v>
      </c>
      <c r="D170">
        <v>9995</v>
      </c>
    </row>
    <row r="171" spans="1:4" x14ac:dyDescent="0.35">
      <c r="A171">
        <v>855</v>
      </c>
      <c r="B171">
        <v>10000</v>
      </c>
      <c r="C171">
        <v>9988</v>
      </c>
      <c r="D171">
        <v>9995</v>
      </c>
    </row>
    <row r="172" spans="1:4" x14ac:dyDescent="0.35">
      <c r="A172">
        <v>860</v>
      </c>
      <c r="B172">
        <v>10000</v>
      </c>
      <c r="C172">
        <v>9988</v>
      </c>
      <c r="D172">
        <v>9995</v>
      </c>
    </row>
    <row r="173" spans="1:4" x14ac:dyDescent="0.35">
      <c r="A173">
        <v>865</v>
      </c>
      <c r="B173">
        <v>10000</v>
      </c>
      <c r="C173">
        <v>9988</v>
      </c>
      <c r="D173">
        <v>9995</v>
      </c>
    </row>
    <row r="174" spans="1:4" x14ac:dyDescent="0.35">
      <c r="A174">
        <v>870</v>
      </c>
      <c r="B174">
        <v>10000</v>
      </c>
      <c r="C174">
        <v>9989</v>
      </c>
      <c r="D174">
        <v>9995</v>
      </c>
    </row>
    <row r="175" spans="1:4" x14ac:dyDescent="0.35">
      <c r="A175">
        <v>875</v>
      </c>
      <c r="B175">
        <v>10000</v>
      </c>
      <c r="C175">
        <v>9989</v>
      </c>
      <c r="D175">
        <v>9995</v>
      </c>
    </row>
    <row r="176" spans="1:4" x14ac:dyDescent="0.35">
      <c r="A176">
        <v>880</v>
      </c>
      <c r="B176">
        <v>10000</v>
      </c>
      <c r="C176">
        <v>9989</v>
      </c>
      <c r="D176">
        <v>9995</v>
      </c>
    </row>
    <row r="177" spans="1:4" x14ac:dyDescent="0.35">
      <c r="A177">
        <v>885</v>
      </c>
      <c r="B177">
        <v>10000</v>
      </c>
      <c r="C177">
        <v>9989</v>
      </c>
      <c r="D177">
        <v>9995</v>
      </c>
    </row>
    <row r="178" spans="1:4" x14ac:dyDescent="0.35">
      <c r="A178">
        <v>890</v>
      </c>
      <c r="B178">
        <v>10000</v>
      </c>
      <c r="C178">
        <v>9989</v>
      </c>
      <c r="D178">
        <v>9995</v>
      </c>
    </row>
    <row r="179" spans="1:4" x14ac:dyDescent="0.35">
      <c r="A179">
        <v>895</v>
      </c>
      <c r="B179">
        <v>10000</v>
      </c>
      <c r="C179">
        <v>9989</v>
      </c>
      <c r="D179">
        <v>9995</v>
      </c>
    </row>
    <row r="180" spans="1:4" x14ac:dyDescent="0.35">
      <c r="A180">
        <v>900</v>
      </c>
      <c r="B180">
        <v>10000</v>
      </c>
      <c r="C180">
        <v>9989</v>
      </c>
      <c r="D180">
        <v>9995</v>
      </c>
    </row>
    <row r="181" spans="1:4" x14ac:dyDescent="0.35">
      <c r="A181">
        <v>905</v>
      </c>
      <c r="B181">
        <v>10000</v>
      </c>
      <c r="C181">
        <v>9989</v>
      </c>
      <c r="D181">
        <v>9995</v>
      </c>
    </row>
    <row r="182" spans="1:4" x14ac:dyDescent="0.35">
      <c r="A182">
        <v>910</v>
      </c>
      <c r="B182">
        <v>10000</v>
      </c>
      <c r="C182">
        <v>9989</v>
      </c>
      <c r="D182">
        <v>9995</v>
      </c>
    </row>
    <row r="183" spans="1:4" x14ac:dyDescent="0.35">
      <c r="A183">
        <v>915</v>
      </c>
      <c r="B183">
        <v>10000</v>
      </c>
      <c r="C183">
        <v>9990</v>
      </c>
      <c r="D183">
        <v>9995</v>
      </c>
    </row>
    <row r="184" spans="1:4" x14ac:dyDescent="0.35">
      <c r="A184">
        <v>920</v>
      </c>
      <c r="B184">
        <v>10000</v>
      </c>
      <c r="C184">
        <v>9990</v>
      </c>
      <c r="D184">
        <v>9995</v>
      </c>
    </row>
    <row r="185" spans="1:4" x14ac:dyDescent="0.35">
      <c r="A185">
        <v>925</v>
      </c>
      <c r="B185">
        <v>10000</v>
      </c>
      <c r="C185">
        <v>9990</v>
      </c>
      <c r="D185">
        <v>9995</v>
      </c>
    </row>
    <row r="186" spans="1:4" x14ac:dyDescent="0.35">
      <c r="A186">
        <v>930</v>
      </c>
      <c r="B186">
        <v>10000</v>
      </c>
      <c r="C186">
        <v>9990</v>
      </c>
      <c r="D186">
        <v>9995</v>
      </c>
    </row>
    <row r="187" spans="1:4" x14ac:dyDescent="0.35">
      <c r="A187">
        <v>935</v>
      </c>
      <c r="B187">
        <v>10000</v>
      </c>
      <c r="C187">
        <v>9990</v>
      </c>
      <c r="D187">
        <v>9995</v>
      </c>
    </row>
    <row r="188" spans="1:4" x14ac:dyDescent="0.35">
      <c r="A188">
        <v>940</v>
      </c>
      <c r="B188">
        <v>10000</v>
      </c>
      <c r="C188">
        <v>9990</v>
      </c>
      <c r="D188">
        <v>9995</v>
      </c>
    </row>
    <row r="189" spans="1:4" x14ac:dyDescent="0.35">
      <c r="A189">
        <v>945</v>
      </c>
      <c r="B189">
        <v>10000</v>
      </c>
      <c r="C189">
        <v>9990</v>
      </c>
      <c r="D189">
        <v>9995</v>
      </c>
    </row>
    <row r="190" spans="1:4" x14ac:dyDescent="0.35">
      <c r="A190">
        <v>950</v>
      </c>
      <c r="B190">
        <v>10000</v>
      </c>
      <c r="C190">
        <v>9990</v>
      </c>
      <c r="D190">
        <v>9995</v>
      </c>
    </row>
    <row r="191" spans="1:4" x14ac:dyDescent="0.35">
      <c r="A191">
        <v>955</v>
      </c>
      <c r="B191">
        <v>10000</v>
      </c>
      <c r="C191">
        <v>9990</v>
      </c>
      <c r="D191">
        <v>9995</v>
      </c>
    </row>
    <row r="192" spans="1:4" x14ac:dyDescent="0.35">
      <c r="A192">
        <v>960</v>
      </c>
      <c r="B192">
        <v>10000</v>
      </c>
      <c r="C192">
        <v>9990</v>
      </c>
      <c r="D192">
        <v>9995</v>
      </c>
    </row>
    <row r="193" spans="1:4" x14ac:dyDescent="0.35">
      <c r="A193">
        <v>965</v>
      </c>
      <c r="B193">
        <v>10000</v>
      </c>
      <c r="C193">
        <v>9990</v>
      </c>
      <c r="D193">
        <v>9995</v>
      </c>
    </row>
    <row r="194" spans="1:4" x14ac:dyDescent="0.35">
      <c r="A194">
        <v>970</v>
      </c>
      <c r="B194">
        <v>10000</v>
      </c>
      <c r="C194">
        <v>9990</v>
      </c>
      <c r="D194">
        <v>9995</v>
      </c>
    </row>
    <row r="195" spans="1:4" x14ac:dyDescent="0.35">
      <c r="A195">
        <v>975</v>
      </c>
      <c r="B195">
        <v>10000</v>
      </c>
      <c r="C195">
        <v>9990</v>
      </c>
      <c r="D195">
        <v>9995</v>
      </c>
    </row>
    <row r="196" spans="1:4" x14ac:dyDescent="0.35">
      <c r="A196">
        <v>980</v>
      </c>
      <c r="B196">
        <v>10000</v>
      </c>
      <c r="C196">
        <v>9990</v>
      </c>
      <c r="D196">
        <v>9996</v>
      </c>
    </row>
    <row r="197" spans="1:4" x14ac:dyDescent="0.35">
      <c r="A197">
        <v>985</v>
      </c>
      <c r="B197">
        <v>10000</v>
      </c>
      <c r="C197">
        <v>9990</v>
      </c>
      <c r="D197">
        <v>9996</v>
      </c>
    </row>
    <row r="198" spans="1:4" x14ac:dyDescent="0.35">
      <c r="A198">
        <v>990</v>
      </c>
      <c r="B198">
        <v>10000</v>
      </c>
      <c r="C198">
        <v>9990</v>
      </c>
      <c r="D198">
        <v>9996</v>
      </c>
    </row>
    <row r="199" spans="1:4" x14ac:dyDescent="0.35">
      <c r="A199">
        <v>995</v>
      </c>
      <c r="B199">
        <v>10000</v>
      </c>
      <c r="C199">
        <v>9990</v>
      </c>
      <c r="D199">
        <v>9996</v>
      </c>
    </row>
    <row r="200" spans="1:4" x14ac:dyDescent="0.35">
      <c r="A200">
        <v>1000</v>
      </c>
      <c r="B200">
        <v>10000</v>
      </c>
      <c r="C200">
        <v>9991</v>
      </c>
      <c r="D200">
        <v>9996</v>
      </c>
    </row>
    <row r="201" spans="1:4" x14ac:dyDescent="0.35">
      <c r="A201">
        <v>1005</v>
      </c>
      <c r="B201">
        <v>10000</v>
      </c>
      <c r="C201">
        <v>9991</v>
      </c>
      <c r="D201">
        <v>9996</v>
      </c>
    </row>
    <row r="202" spans="1:4" x14ac:dyDescent="0.35">
      <c r="A202">
        <v>1010</v>
      </c>
      <c r="B202">
        <v>10000</v>
      </c>
      <c r="C202">
        <v>9991</v>
      </c>
      <c r="D202">
        <v>9996</v>
      </c>
    </row>
    <row r="203" spans="1:4" x14ac:dyDescent="0.35">
      <c r="A203">
        <v>1015</v>
      </c>
      <c r="B203">
        <v>10000</v>
      </c>
      <c r="C203">
        <v>9991</v>
      </c>
      <c r="D203">
        <v>9996</v>
      </c>
    </row>
    <row r="204" spans="1:4" x14ac:dyDescent="0.35">
      <c r="A204">
        <v>1020</v>
      </c>
      <c r="B204">
        <v>10000</v>
      </c>
      <c r="C204">
        <v>9991</v>
      </c>
      <c r="D204">
        <v>9996</v>
      </c>
    </row>
    <row r="205" spans="1:4" x14ac:dyDescent="0.35">
      <c r="A205">
        <v>1025</v>
      </c>
      <c r="B205">
        <v>10000</v>
      </c>
      <c r="C205">
        <v>9991</v>
      </c>
      <c r="D205">
        <v>9996</v>
      </c>
    </row>
    <row r="206" spans="1:4" x14ac:dyDescent="0.35">
      <c r="A206">
        <v>1030</v>
      </c>
      <c r="B206">
        <v>10000</v>
      </c>
      <c r="C206">
        <v>9991</v>
      </c>
      <c r="D206">
        <v>9996</v>
      </c>
    </row>
    <row r="207" spans="1:4" x14ac:dyDescent="0.35">
      <c r="A207">
        <v>1035</v>
      </c>
      <c r="B207">
        <v>10000</v>
      </c>
      <c r="C207">
        <v>9991</v>
      </c>
      <c r="D207">
        <v>9996</v>
      </c>
    </row>
    <row r="208" spans="1:4" x14ac:dyDescent="0.35">
      <c r="A208">
        <v>1040</v>
      </c>
      <c r="B208">
        <v>10000</v>
      </c>
      <c r="C208">
        <v>9991</v>
      </c>
      <c r="D208">
        <v>9996</v>
      </c>
    </row>
    <row r="209" spans="1:4" x14ac:dyDescent="0.35">
      <c r="A209">
        <v>1045</v>
      </c>
      <c r="B209">
        <v>10000</v>
      </c>
      <c r="C209">
        <v>9991</v>
      </c>
      <c r="D209">
        <v>9996</v>
      </c>
    </row>
    <row r="210" spans="1:4" x14ac:dyDescent="0.35">
      <c r="A210">
        <v>1050</v>
      </c>
      <c r="B210">
        <v>10000</v>
      </c>
      <c r="C210">
        <v>9991</v>
      </c>
      <c r="D210">
        <v>9996</v>
      </c>
    </row>
    <row r="211" spans="1:4" x14ac:dyDescent="0.35">
      <c r="A211">
        <v>1055</v>
      </c>
      <c r="B211">
        <v>10000</v>
      </c>
      <c r="C211">
        <v>9991</v>
      </c>
      <c r="D211">
        <v>9996</v>
      </c>
    </row>
    <row r="212" spans="1:4" x14ac:dyDescent="0.35">
      <c r="A212">
        <v>1060</v>
      </c>
      <c r="B212">
        <v>10000</v>
      </c>
      <c r="C212">
        <v>9991</v>
      </c>
      <c r="D212">
        <v>9996</v>
      </c>
    </row>
    <row r="213" spans="1:4" x14ac:dyDescent="0.35">
      <c r="A213">
        <v>1065</v>
      </c>
      <c r="B213">
        <v>10000</v>
      </c>
      <c r="C213">
        <v>9991</v>
      </c>
      <c r="D213">
        <v>9996</v>
      </c>
    </row>
    <row r="214" spans="1:4" x14ac:dyDescent="0.35">
      <c r="A214">
        <v>1070</v>
      </c>
      <c r="B214">
        <v>10000</v>
      </c>
      <c r="C214">
        <v>9991</v>
      </c>
      <c r="D214">
        <v>9996</v>
      </c>
    </row>
    <row r="215" spans="1:4" x14ac:dyDescent="0.35">
      <c r="A215">
        <v>1075</v>
      </c>
      <c r="B215">
        <v>10000</v>
      </c>
      <c r="C215">
        <v>9991</v>
      </c>
      <c r="D215">
        <v>9996</v>
      </c>
    </row>
    <row r="216" spans="1:4" x14ac:dyDescent="0.35">
      <c r="A216">
        <v>1080</v>
      </c>
      <c r="B216">
        <v>10000</v>
      </c>
      <c r="C216">
        <v>9991</v>
      </c>
      <c r="D216">
        <v>9996</v>
      </c>
    </row>
    <row r="217" spans="1:4" x14ac:dyDescent="0.35">
      <c r="A217">
        <v>1085</v>
      </c>
      <c r="B217">
        <v>10000</v>
      </c>
      <c r="C217">
        <v>9991</v>
      </c>
      <c r="D217">
        <v>9996</v>
      </c>
    </row>
    <row r="218" spans="1:4" x14ac:dyDescent="0.35">
      <c r="A218">
        <v>1090</v>
      </c>
      <c r="B218">
        <v>10000</v>
      </c>
      <c r="C218">
        <v>9991</v>
      </c>
      <c r="D218">
        <v>9996</v>
      </c>
    </row>
    <row r="219" spans="1:4" x14ac:dyDescent="0.35">
      <c r="A219">
        <v>1095</v>
      </c>
      <c r="B219">
        <v>10000</v>
      </c>
      <c r="C219">
        <v>9991</v>
      </c>
      <c r="D219">
        <v>9996</v>
      </c>
    </row>
    <row r="220" spans="1:4" x14ac:dyDescent="0.35">
      <c r="A220">
        <v>1100</v>
      </c>
      <c r="B220">
        <v>10000</v>
      </c>
      <c r="C220">
        <v>9991</v>
      </c>
      <c r="D220">
        <v>9996</v>
      </c>
    </row>
    <row r="221" spans="1:4" x14ac:dyDescent="0.35">
      <c r="A221">
        <v>1105</v>
      </c>
      <c r="B221">
        <v>10000</v>
      </c>
      <c r="C221">
        <v>9991</v>
      </c>
      <c r="D221">
        <v>9996</v>
      </c>
    </row>
    <row r="222" spans="1:4" x14ac:dyDescent="0.35">
      <c r="A222">
        <v>1110</v>
      </c>
      <c r="B222">
        <v>10000</v>
      </c>
      <c r="C222">
        <v>9991</v>
      </c>
      <c r="D222">
        <v>9996</v>
      </c>
    </row>
    <row r="223" spans="1:4" x14ac:dyDescent="0.35">
      <c r="A223">
        <v>1115</v>
      </c>
      <c r="B223">
        <v>10000</v>
      </c>
      <c r="C223">
        <v>9991</v>
      </c>
      <c r="D223">
        <v>9996</v>
      </c>
    </row>
    <row r="224" spans="1:4" x14ac:dyDescent="0.35">
      <c r="A224">
        <v>1120</v>
      </c>
      <c r="B224">
        <v>10000</v>
      </c>
      <c r="C224">
        <v>9991</v>
      </c>
      <c r="D224">
        <v>9996</v>
      </c>
    </row>
    <row r="225" spans="1:4" x14ac:dyDescent="0.35">
      <c r="A225">
        <v>1125</v>
      </c>
      <c r="B225">
        <v>10000</v>
      </c>
      <c r="C225">
        <v>9991</v>
      </c>
      <c r="D225">
        <v>9996</v>
      </c>
    </row>
    <row r="226" spans="1:4" x14ac:dyDescent="0.35">
      <c r="A226">
        <v>1130</v>
      </c>
      <c r="B226">
        <v>10000</v>
      </c>
      <c r="C226">
        <v>9991</v>
      </c>
      <c r="D226">
        <v>9996</v>
      </c>
    </row>
    <row r="227" spans="1:4" x14ac:dyDescent="0.35">
      <c r="A227">
        <v>1135</v>
      </c>
      <c r="B227">
        <v>10000</v>
      </c>
      <c r="C227">
        <v>9991</v>
      </c>
      <c r="D227">
        <v>9996</v>
      </c>
    </row>
    <row r="228" spans="1:4" x14ac:dyDescent="0.35">
      <c r="A228">
        <v>1140</v>
      </c>
      <c r="B228">
        <v>10000</v>
      </c>
      <c r="C228">
        <v>9991</v>
      </c>
      <c r="D228">
        <v>9996</v>
      </c>
    </row>
    <row r="229" spans="1:4" x14ac:dyDescent="0.35">
      <c r="A229">
        <v>1145</v>
      </c>
      <c r="B229">
        <v>10000</v>
      </c>
      <c r="C229">
        <v>9991</v>
      </c>
      <c r="D229">
        <v>9996</v>
      </c>
    </row>
    <row r="230" spans="1:4" x14ac:dyDescent="0.35">
      <c r="A230">
        <v>1150</v>
      </c>
      <c r="B230">
        <v>10000</v>
      </c>
      <c r="C230">
        <v>9991</v>
      </c>
      <c r="D230">
        <v>9996</v>
      </c>
    </row>
    <row r="231" spans="1:4" x14ac:dyDescent="0.35">
      <c r="A231">
        <v>1155</v>
      </c>
      <c r="B231">
        <v>10000</v>
      </c>
      <c r="C231">
        <v>9991</v>
      </c>
      <c r="D231">
        <v>9996</v>
      </c>
    </row>
    <row r="232" spans="1:4" x14ac:dyDescent="0.35">
      <c r="A232">
        <v>1160</v>
      </c>
      <c r="B232">
        <v>10000</v>
      </c>
      <c r="C232">
        <v>9991</v>
      </c>
      <c r="D232">
        <v>9996</v>
      </c>
    </row>
    <row r="233" spans="1:4" x14ac:dyDescent="0.35">
      <c r="A233">
        <v>1165</v>
      </c>
      <c r="B233">
        <v>10000</v>
      </c>
      <c r="C233">
        <v>9992</v>
      </c>
      <c r="D233">
        <v>9996</v>
      </c>
    </row>
    <row r="234" spans="1:4" x14ac:dyDescent="0.35">
      <c r="A234">
        <v>1170</v>
      </c>
      <c r="B234">
        <v>10000</v>
      </c>
      <c r="C234">
        <v>9992</v>
      </c>
      <c r="D234">
        <v>9996</v>
      </c>
    </row>
    <row r="235" spans="1:4" x14ac:dyDescent="0.35">
      <c r="A235">
        <v>1175</v>
      </c>
      <c r="B235">
        <v>10000</v>
      </c>
      <c r="C235">
        <v>9992</v>
      </c>
      <c r="D235">
        <v>9996</v>
      </c>
    </row>
    <row r="236" spans="1:4" x14ac:dyDescent="0.35">
      <c r="A236">
        <v>1180</v>
      </c>
      <c r="B236">
        <v>10000</v>
      </c>
      <c r="C236">
        <v>9992</v>
      </c>
      <c r="D236">
        <v>9996</v>
      </c>
    </row>
    <row r="237" spans="1:4" x14ac:dyDescent="0.35">
      <c r="A237">
        <v>1185</v>
      </c>
      <c r="B237">
        <v>10000</v>
      </c>
      <c r="C237">
        <v>9992</v>
      </c>
      <c r="D237">
        <v>9996</v>
      </c>
    </row>
    <row r="238" spans="1:4" x14ac:dyDescent="0.35">
      <c r="A238">
        <v>1190</v>
      </c>
      <c r="B238">
        <v>10000</v>
      </c>
      <c r="C238">
        <v>9992</v>
      </c>
      <c r="D238">
        <v>9996</v>
      </c>
    </row>
    <row r="239" spans="1:4" x14ac:dyDescent="0.35">
      <c r="A239">
        <v>1195</v>
      </c>
      <c r="B239">
        <v>10000</v>
      </c>
      <c r="C239">
        <v>9992</v>
      </c>
      <c r="D239">
        <v>9996</v>
      </c>
    </row>
    <row r="240" spans="1:4" x14ac:dyDescent="0.35">
      <c r="A240">
        <v>1200</v>
      </c>
      <c r="B240">
        <v>10000</v>
      </c>
      <c r="C240">
        <v>9992</v>
      </c>
      <c r="D240">
        <v>9996</v>
      </c>
    </row>
    <row r="241" spans="1:4" x14ac:dyDescent="0.35">
      <c r="A241">
        <v>1205</v>
      </c>
      <c r="B241">
        <v>10000</v>
      </c>
      <c r="C241">
        <v>9992</v>
      </c>
      <c r="D241">
        <v>9996</v>
      </c>
    </row>
    <row r="242" spans="1:4" x14ac:dyDescent="0.35">
      <c r="A242">
        <v>1210</v>
      </c>
      <c r="B242">
        <v>10000</v>
      </c>
      <c r="C242">
        <v>9992</v>
      </c>
      <c r="D242">
        <v>9996</v>
      </c>
    </row>
    <row r="243" spans="1:4" x14ac:dyDescent="0.35">
      <c r="A243">
        <v>1215</v>
      </c>
      <c r="B243">
        <v>10000</v>
      </c>
      <c r="C243">
        <v>9992</v>
      </c>
      <c r="D243">
        <v>9996</v>
      </c>
    </row>
    <row r="244" spans="1:4" x14ac:dyDescent="0.35">
      <c r="A244">
        <v>1220</v>
      </c>
      <c r="B244">
        <v>10000</v>
      </c>
      <c r="C244">
        <v>9992</v>
      </c>
      <c r="D244">
        <v>9996</v>
      </c>
    </row>
    <row r="245" spans="1:4" x14ac:dyDescent="0.35">
      <c r="A245">
        <v>1225</v>
      </c>
      <c r="B245">
        <v>10000</v>
      </c>
      <c r="C245">
        <v>9992</v>
      </c>
      <c r="D245">
        <v>9996</v>
      </c>
    </row>
    <row r="246" spans="1:4" x14ac:dyDescent="0.35">
      <c r="A246">
        <v>1230</v>
      </c>
      <c r="B246">
        <v>10000</v>
      </c>
      <c r="C246">
        <v>9992</v>
      </c>
      <c r="D246">
        <v>9996</v>
      </c>
    </row>
    <row r="247" spans="1:4" x14ac:dyDescent="0.35">
      <c r="A247">
        <v>1235</v>
      </c>
      <c r="B247">
        <v>10000</v>
      </c>
      <c r="C247">
        <v>9992</v>
      </c>
      <c r="D247">
        <v>9996</v>
      </c>
    </row>
    <row r="248" spans="1:4" x14ac:dyDescent="0.35">
      <c r="A248">
        <v>1240</v>
      </c>
      <c r="B248">
        <v>10000</v>
      </c>
      <c r="C248">
        <v>9992</v>
      </c>
      <c r="D248">
        <v>9996</v>
      </c>
    </row>
    <row r="249" spans="1:4" x14ac:dyDescent="0.35">
      <c r="A249">
        <v>1245</v>
      </c>
      <c r="B249">
        <v>10000</v>
      </c>
      <c r="C249">
        <v>9992</v>
      </c>
      <c r="D249">
        <v>9996</v>
      </c>
    </row>
    <row r="250" spans="1:4" x14ac:dyDescent="0.35">
      <c r="A250">
        <v>1250</v>
      </c>
      <c r="B250">
        <v>10000</v>
      </c>
      <c r="C250">
        <v>9992</v>
      </c>
      <c r="D250">
        <v>9996</v>
      </c>
    </row>
    <row r="251" spans="1:4" x14ac:dyDescent="0.35">
      <c r="A251">
        <v>1255</v>
      </c>
      <c r="B251">
        <v>10000</v>
      </c>
      <c r="C251">
        <v>9992</v>
      </c>
      <c r="D251">
        <v>9996</v>
      </c>
    </row>
    <row r="252" spans="1:4" x14ac:dyDescent="0.35">
      <c r="A252">
        <v>1260</v>
      </c>
      <c r="B252">
        <v>10000</v>
      </c>
      <c r="C252">
        <v>9992</v>
      </c>
      <c r="D252">
        <v>9996</v>
      </c>
    </row>
    <row r="253" spans="1:4" x14ac:dyDescent="0.35">
      <c r="A253">
        <v>1265</v>
      </c>
      <c r="B253">
        <v>10000</v>
      </c>
      <c r="C253">
        <v>9992</v>
      </c>
      <c r="D253">
        <v>9996</v>
      </c>
    </row>
    <row r="254" spans="1:4" x14ac:dyDescent="0.35">
      <c r="A254">
        <v>1270</v>
      </c>
      <c r="B254">
        <v>10000</v>
      </c>
      <c r="C254">
        <v>9992</v>
      </c>
      <c r="D254">
        <v>9996</v>
      </c>
    </row>
    <row r="255" spans="1:4" x14ac:dyDescent="0.35">
      <c r="A255">
        <v>1275</v>
      </c>
      <c r="B255">
        <v>10000</v>
      </c>
      <c r="C255">
        <v>9992</v>
      </c>
      <c r="D255">
        <v>9996</v>
      </c>
    </row>
    <row r="256" spans="1:4" x14ac:dyDescent="0.35">
      <c r="A256">
        <v>1280</v>
      </c>
      <c r="B256">
        <v>10000</v>
      </c>
      <c r="C256">
        <v>9992</v>
      </c>
      <c r="D256">
        <v>9996</v>
      </c>
    </row>
    <row r="257" spans="1:4" x14ac:dyDescent="0.35">
      <c r="A257">
        <v>1285</v>
      </c>
      <c r="B257">
        <v>10000</v>
      </c>
      <c r="C257">
        <v>9992</v>
      </c>
      <c r="D257">
        <v>9996</v>
      </c>
    </row>
    <row r="258" spans="1:4" x14ac:dyDescent="0.35">
      <c r="A258">
        <v>1290</v>
      </c>
      <c r="B258">
        <v>10000</v>
      </c>
      <c r="C258">
        <v>9992</v>
      </c>
      <c r="D258">
        <v>9996</v>
      </c>
    </row>
    <row r="259" spans="1:4" x14ac:dyDescent="0.35">
      <c r="A259">
        <v>1295</v>
      </c>
      <c r="B259">
        <v>10000</v>
      </c>
      <c r="C259">
        <v>9992</v>
      </c>
      <c r="D259">
        <v>9996</v>
      </c>
    </row>
    <row r="260" spans="1:4" x14ac:dyDescent="0.35">
      <c r="A260">
        <v>1300</v>
      </c>
      <c r="B260">
        <v>10000</v>
      </c>
      <c r="C260">
        <v>9992</v>
      </c>
      <c r="D260">
        <v>9996</v>
      </c>
    </row>
    <row r="261" spans="1:4" x14ac:dyDescent="0.35">
      <c r="A261">
        <v>1305</v>
      </c>
      <c r="B261">
        <v>10000</v>
      </c>
      <c r="C261">
        <v>9992</v>
      </c>
      <c r="D261">
        <v>9996</v>
      </c>
    </row>
    <row r="262" spans="1:4" x14ac:dyDescent="0.35">
      <c r="A262">
        <v>1310</v>
      </c>
      <c r="B262">
        <v>10000</v>
      </c>
      <c r="C262">
        <v>9993</v>
      </c>
      <c r="D262">
        <v>9996</v>
      </c>
    </row>
    <row r="263" spans="1:4" x14ac:dyDescent="0.35">
      <c r="A263">
        <v>1315</v>
      </c>
      <c r="B263">
        <v>10000</v>
      </c>
      <c r="C263">
        <v>9993</v>
      </c>
      <c r="D263">
        <v>9996</v>
      </c>
    </row>
    <row r="264" spans="1:4" x14ac:dyDescent="0.35">
      <c r="A264">
        <v>1320</v>
      </c>
      <c r="B264">
        <v>10000</v>
      </c>
      <c r="C264">
        <v>9993</v>
      </c>
      <c r="D264">
        <v>9996</v>
      </c>
    </row>
    <row r="265" spans="1:4" x14ac:dyDescent="0.35">
      <c r="A265">
        <v>1325</v>
      </c>
      <c r="B265">
        <v>10000</v>
      </c>
      <c r="C265">
        <v>9993</v>
      </c>
      <c r="D265">
        <v>9996</v>
      </c>
    </row>
    <row r="266" spans="1:4" x14ac:dyDescent="0.35">
      <c r="A266">
        <v>1330</v>
      </c>
      <c r="B266">
        <v>10000</v>
      </c>
      <c r="C266">
        <v>9993</v>
      </c>
      <c r="D266">
        <v>9997</v>
      </c>
    </row>
    <row r="267" spans="1:4" x14ac:dyDescent="0.35">
      <c r="A267">
        <v>1335</v>
      </c>
      <c r="B267">
        <v>10000</v>
      </c>
      <c r="C267">
        <v>9993</v>
      </c>
      <c r="D267">
        <v>9997</v>
      </c>
    </row>
    <row r="268" spans="1:4" x14ac:dyDescent="0.35">
      <c r="A268">
        <v>1340</v>
      </c>
      <c r="B268">
        <v>10000</v>
      </c>
      <c r="C268">
        <v>9993</v>
      </c>
      <c r="D268">
        <v>9997</v>
      </c>
    </row>
    <row r="269" spans="1:4" x14ac:dyDescent="0.35">
      <c r="A269">
        <v>1345</v>
      </c>
      <c r="B269">
        <v>10000</v>
      </c>
      <c r="C269">
        <v>9993</v>
      </c>
      <c r="D269">
        <v>9997</v>
      </c>
    </row>
    <row r="270" spans="1:4" x14ac:dyDescent="0.35">
      <c r="A270">
        <v>1350</v>
      </c>
      <c r="B270">
        <v>10000</v>
      </c>
      <c r="C270">
        <v>9993</v>
      </c>
      <c r="D270">
        <v>9997</v>
      </c>
    </row>
    <row r="271" spans="1:4" x14ac:dyDescent="0.35">
      <c r="A271">
        <v>1355</v>
      </c>
      <c r="B271">
        <v>10000</v>
      </c>
      <c r="C271">
        <v>9993</v>
      </c>
      <c r="D271">
        <v>9997</v>
      </c>
    </row>
    <row r="272" spans="1:4" x14ac:dyDescent="0.35">
      <c r="A272">
        <v>1360</v>
      </c>
      <c r="B272">
        <v>10000</v>
      </c>
      <c r="C272">
        <v>9993</v>
      </c>
      <c r="D272">
        <v>9997</v>
      </c>
    </row>
    <row r="273" spans="1:4" x14ac:dyDescent="0.35">
      <c r="A273">
        <v>1365</v>
      </c>
      <c r="B273">
        <v>10000</v>
      </c>
      <c r="C273">
        <v>9993</v>
      </c>
      <c r="D273">
        <v>9997</v>
      </c>
    </row>
    <row r="274" spans="1:4" x14ac:dyDescent="0.35">
      <c r="A274">
        <v>1370</v>
      </c>
      <c r="B274">
        <v>10000</v>
      </c>
      <c r="C274">
        <v>9993</v>
      </c>
      <c r="D274">
        <v>9997</v>
      </c>
    </row>
    <row r="275" spans="1:4" x14ac:dyDescent="0.35">
      <c r="A275">
        <v>1375</v>
      </c>
      <c r="B275">
        <v>10000</v>
      </c>
      <c r="C275">
        <v>9993</v>
      </c>
      <c r="D275">
        <v>9997</v>
      </c>
    </row>
    <row r="276" spans="1:4" x14ac:dyDescent="0.35">
      <c r="A276">
        <v>1380</v>
      </c>
      <c r="B276">
        <v>10000</v>
      </c>
      <c r="C276">
        <v>9993</v>
      </c>
      <c r="D276">
        <v>9997</v>
      </c>
    </row>
    <row r="277" spans="1:4" x14ac:dyDescent="0.35">
      <c r="A277">
        <v>1385</v>
      </c>
      <c r="B277">
        <v>10000</v>
      </c>
      <c r="C277">
        <v>9993</v>
      </c>
      <c r="D277">
        <v>9997</v>
      </c>
    </row>
    <row r="278" spans="1:4" x14ac:dyDescent="0.35">
      <c r="A278">
        <v>1390</v>
      </c>
      <c r="B278">
        <v>10000</v>
      </c>
      <c r="C278">
        <v>9993</v>
      </c>
      <c r="D278">
        <v>9997</v>
      </c>
    </row>
    <row r="279" spans="1:4" x14ac:dyDescent="0.35">
      <c r="A279">
        <v>1395</v>
      </c>
      <c r="B279">
        <v>10000</v>
      </c>
      <c r="C279">
        <v>9993</v>
      </c>
      <c r="D279">
        <v>9997</v>
      </c>
    </row>
    <row r="280" spans="1:4" x14ac:dyDescent="0.35">
      <c r="A280">
        <v>1400</v>
      </c>
      <c r="B280">
        <v>10000</v>
      </c>
      <c r="C280">
        <v>9993</v>
      </c>
      <c r="D280">
        <v>9997</v>
      </c>
    </row>
    <row r="281" spans="1:4" x14ac:dyDescent="0.35">
      <c r="A281">
        <v>1405</v>
      </c>
      <c r="B281">
        <v>10000</v>
      </c>
      <c r="C281">
        <v>9993</v>
      </c>
      <c r="D281">
        <v>9997</v>
      </c>
    </row>
    <row r="282" spans="1:4" x14ac:dyDescent="0.35">
      <c r="A282">
        <v>1410</v>
      </c>
      <c r="B282">
        <v>10000</v>
      </c>
      <c r="C282">
        <v>9993</v>
      </c>
      <c r="D282">
        <v>9997</v>
      </c>
    </row>
    <row r="283" spans="1:4" x14ac:dyDescent="0.35">
      <c r="A283">
        <v>1415</v>
      </c>
      <c r="B283">
        <v>10000</v>
      </c>
      <c r="C283">
        <v>9993</v>
      </c>
      <c r="D283">
        <v>9997</v>
      </c>
    </row>
    <row r="284" spans="1:4" x14ac:dyDescent="0.35">
      <c r="A284">
        <v>1420</v>
      </c>
      <c r="B284">
        <v>10000</v>
      </c>
      <c r="C284">
        <v>9993</v>
      </c>
      <c r="D284">
        <v>9997</v>
      </c>
    </row>
    <row r="285" spans="1:4" x14ac:dyDescent="0.35">
      <c r="A285">
        <v>1425</v>
      </c>
      <c r="B285">
        <v>10000</v>
      </c>
      <c r="C285">
        <v>9993</v>
      </c>
      <c r="D285">
        <v>9997</v>
      </c>
    </row>
    <row r="286" spans="1:4" x14ac:dyDescent="0.35">
      <c r="A286">
        <v>1430</v>
      </c>
      <c r="B286">
        <v>10000</v>
      </c>
      <c r="C286">
        <v>9993</v>
      </c>
      <c r="D286">
        <v>9997</v>
      </c>
    </row>
    <row r="287" spans="1:4" x14ac:dyDescent="0.35">
      <c r="A287">
        <v>1435</v>
      </c>
      <c r="B287">
        <v>10000</v>
      </c>
      <c r="C287">
        <v>9993</v>
      </c>
      <c r="D287">
        <v>9997</v>
      </c>
    </row>
    <row r="288" spans="1:4" x14ac:dyDescent="0.35">
      <c r="A288">
        <v>1440</v>
      </c>
      <c r="B288">
        <v>10000</v>
      </c>
      <c r="C288">
        <v>9993</v>
      </c>
      <c r="D288">
        <v>9997</v>
      </c>
    </row>
    <row r="289" spans="1:4" x14ac:dyDescent="0.35">
      <c r="A289">
        <v>1445</v>
      </c>
      <c r="B289">
        <v>10000</v>
      </c>
      <c r="C289">
        <v>9993</v>
      </c>
      <c r="D289">
        <v>9997</v>
      </c>
    </row>
    <row r="290" spans="1:4" x14ac:dyDescent="0.35">
      <c r="A290">
        <v>1450</v>
      </c>
      <c r="B290">
        <v>10000</v>
      </c>
      <c r="C290">
        <v>9993</v>
      </c>
      <c r="D290">
        <v>9997</v>
      </c>
    </row>
    <row r="291" spans="1:4" x14ac:dyDescent="0.35">
      <c r="A291">
        <v>1455</v>
      </c>
      <c r="B291">
        <v>10000</v>
      </c>
      <c r="C291">
        <v>9993</v>
      </c>
      <c r="D291">
        <v>9997</v>
      </c>
    </row>
    <row r="292" spans="1:4" x14ac:dyDescent="0.35">
      <c r="A292">
        <v>1460</v>
      </c>
      <c r="B292">
        <v>10000</v>
      </c>
      <c r="C292">
        <v>9993</v>
      </c>
      <c r="D292">
        <v>9997</v>
      </c>
    </row>
    <row r="293" spans="1:4" x14ac:dyDescent="0.35">
      <c r="A293">
        <v>1465</v>
      </c>
      <c r="B293">
        <v>10000</v>
      </c>
      <c r="C293">
        <v>9993</v>
      </c>
      <c r="D293">
        <v>9997</v>
      </c>
    </row>
    <row r="294" spans="1:4" x14ac:dyDescent="0.35">
      <c r="A294">
        <v>1470</v>
      </c>
      <c r="B294">
        <v>10000</v>
      </c>
      <c r="C294">
        <v>9993</v>
      </c>
      <c r="D294">
        <v>9997</v>
      </c>
    </row>
    <row r="295" spans="1:4" x14ac:dyDescent="0.35">
      <c r="A295">
        <v>1475</v>
      </c>
      <c r="B295">
        <v>10000</v>
      </c>
      <c r="C295">
        <v>9993</v>
      </c>
      <c r="D295">
        <v>9997</v>
      </c>
    </row>
    <row r="296" spans="1:4" x14ac:dyDescent="0.35">
      <c r="A296">
        <v>1480</v>
      </c>
      <c r="B296">
        <v>10000</v>
      </c>
      <c r="C296">
        <v>9993</v>
      </c>
      <c r="D296">
        <v>9997</v>
      </c>
    </row>
    <row r="297" spans="1:4" x14ac:dyDescent="0.35">
      <c r="A297">
        <v>1485</v>
      </c>
      <c r="B297">
        <v>10000</v>
      </c>
      <c r="C297">
        <v>9993</v>
      </c>
      <c r="D297">
        <v>9997</v>
      </c>
    </row>
    <row r="298" spans="1:4" x14ac:dyDescent="0.35">
      <c r="A298">
        <v>1490</v>
      </c>
      <c r="B298">
        <v>10000</v>
      </c>
      <c r="C298">
        <v>9993</v>
      </c>
      <c r="D298">
        <v>9997</v>
      </c>
    </row>
    <row r="299" spans="1:4" x14ac:dyDescent="0.35">
      <c r="A299">
        <v>1495</v>
      </c>
      <c r="B299">
        <v>10000</v>
      </c>
      <c r="C299">
        <v>9993</v>
      </c>
      <c r="D299">
        <v>9997</v>
      </c>
    </row>
    <row r="300" spans="1:4" x14ac:dyDescent="0.35">
      <c r="A300">
        <v>1500</v>
      </c>
      <c r="B300">
        <v>10000</v>
      </c>
      <c r="C300">
        <v>9993</v>
      </c>
      <c r="D300">
        <v>9997</v>
      </c>
    </row>
    <row r="301" spans="1:4" x14ac:dyDescent="0.35">
      <c r="A301">
        <v>1505</v>
      </c>
      <c r="B301">
        <v>10000</v>
      </c>
      <c r="C301">
        <v>9993</v>
      </c>
      <c r="D301">
        <v>9997</v>
      </c>
    </row>
    <row r="302" spans="1:4" x14ac:dyDescent="0.35">
      <c r="A302">
        <v>1510</v>
      </c>
      <c r="B302">
        <v>10000</v>
      </c>
      <c r="C302">
        <v>9993</v>
      </c>
      <c r="D302">
        <v>9997</v>
      </c>
    </row>
    <row r="303" spans="1:4" x14ac:dyDescent="0.35">
      <c r="A303">
        <v>1515</v>
      </c>
      <c r="B303">
        <v>10000</v>
      </c>
      <c r="C303">
        <v>9993</v>
      </c>
      <c r="D303">
        <v>9997</v>
      </c>
    </row>
    <row r="304" spans="1:4" x14ac:dyDescent="0.35">
      <c r="A304">
        <v>1520</v>
      </c>
      <c r="B304">
        <v>10000</v>
      </c>
      <c r="C304">
        <v>9993</v>
      </c>
      <c r="D304">
        <v>9997</v>
      </c>
    </row>
    <row r="305" spans="1:4" x14ac:dyDescent="0.35">
      <c r="A305">
        <v>1525</v>
      </c>
      <c r="B305">
        <v>10000</v>
      </c>
      <c r="C305">
        <v>9994</v>
      </c>
      <c r="D305">
        <v>9997</v>
      </c>
    </row>
    <row r="306" spans="1:4" x14ac:dyDescent="0.35">
      <c r="A306">
        <v>1530</v>
      </c>
      <c r="B306">
        <v>10000</v>
      </c>
      <c r="C306">
        <v>9994</v>
      </c>
      <c r="D306">
        <v>9997</v>
      </c>
    </row>
    <row r="307" spans="1:4" x14ac:dyDescent="0.35">
      <c r="A307">
        <v>1535</v>
      </c>
      <c r="B307">
        <v>10000</v>
      </c>
      <c r="C307">
        <v>9994</v>
      </c>
      <c r="D307">
        <v>9997</v>
      </c>
    </row>
    <row r="308" spans="1:4" x14ac:dyDescent="0.35">
      <c r="A308">
        <v>1540</v>
      </c>
      <c r="B308">
        <v>10000</v>
      </c>
      <c r="C308">
        <v>9994</v>
      </c>
      <c r="D308">
        <v>9997</v>
      </c>
    </row>
    <row r="309" spans="1:4" x14ac:dyDescent="0.35">
      <c r="A309">
        <v>1545</v>
      </c>
      <c r="B309">
        <v>10000</v>
      </c>
      <c r="C309">
        <v>9994</v>
      </c>
      <c r="D309">
        <v>9997</v>
      </c>
    </row>
    <row r="310" spans="1:4" x14ac:dyDescent="0.35">
      <c r="A310">
        <v>1550</v>
      </c>
      <c r="B310">
        <v>10000</v>
      </c>
      <c r="C310">
        <v>9994</v>
      </c>
      <c r="D310">
        <v>9997</v>
      </c>
    </row>
    <row r="311" spans="1:4" x14ac:dyDescent="0.35">
      <c r="A311">
        <v>1555</v>
      </c>
      <c r="B311">
        <v>10000</v>
      </c>
      <c r="C311">
        <v>9994</v>
      </c>
      <c r="D311">
        <v>9997</v>
      </c>
    </row>
    <row r="312" spans="1:4" x14ac:dyDescent="0.35">
      <c r="A312">
        <v>1560</v>
      </c>
      <c r="B312">
        <v>10000</v>
      </c>
      <c r="C312">
        <v>9994</v>
      </c>
      <c r="D312">
        <v>9997</v>
      </c>
    </row>
    <row r="313" spans="1:4" x14ac:dyDescent="0.35">
      <c r="A313">
        <v>1565</v>
      </c>
      <c r="B313">
        <v>10000</v>
      </c>
      <c r="C313">
        <v>9994</v>
      </c>
      <c r="D313">
        <v>9997</v>
      </c>
    </row>
    <row r="314" spans="1:4" x14ac:dyDescent="0.35">
      <c r="A314">
        <v>1570</v>
      </c>
      <c r="B314">
        <v>10000</v>
      </c>
      <c r="C314">
        <v>9994</v>
      </c>
      <c r="D314">
        <v>9997</v>
      </c>
    </row>
    <row r="315" spans="1:4" x14ac:dyDescent="0.35">
      <c r="A315">
        <v>1575</v>
      </c>
      <c r="B315">
        <v>10000</v>
      </c>
      <c r="C315">
        <v>9994</v>
      </c>
      <c r="D315">
        <v>9997</v>
      </c>
    </row>
    <row r="316" spans="1:4" x14ac:dyDescent="0.35">
      <c r="A316">
        <v>1580</v>
      </c>
      <c r="B316">
        <v>10000</v>
      </c>
      <c r="C316">
        <v>9994</v>
      </c>
      <c r="D316">
        <v>9997</v>
      </c>
    </row>
    <row r="317" spans="1:4" x14ac:dyDescent="0.35">
      <c r="A317">
        <v>1585</v>
      </c>
      <c r="B317">
        <v>10000</v>
      </c>
      <c r="C317">
        <v>9994</v>
      </c>
      <c r="D317">
        <v>9997</v>
      </c>
    </row>
    <row r="318" spans="1:4" x14ac:dyDescent="0.35">
      <c r="A318">
        <v>1590</v>
      </c>
      <c r="B318">
        <v>10000</v>
      </c>
      <c r="C318">
        <v>9994</v>
      </c>
      <c r="D318">
        <v>9997</v>
      </c>
    </row>
    <row r="319" spans="1:4" x14ac:dyDescent="0.35">
      <c r="A319">
        <v>1595</v>
      </c>
      <c r="B319">
        <v>10000</v>
      </c>
      <c r="C319">
        <v>9994</v>
      </c>
      <c r="D319">
        <v>9997</v>
      </c>
    </row>
    <row r="320" spans="1:4" x14ac:dyDescent="0.35">
      <c r="A320">
        <v>1600</v>
      </c>
      <c r="B320">
        <v>10000</v>
      </c>
      <c r="C320">
        <v>9994</v>
      </c>
      <c r="D320">
        <v>9997</v>
      </c>
    </row>
    <row r="321" spans="1:4" x14ac:dyDescent="0.35">
      <c r="A321">
        <v>1605</v>
      </c>
      <c r="B321">
        <v>10000</v>
      </c>
      <c r="C321">
        <v>9994</v>
      </c>
      <c r="D321">
        <v>9997</v>
      </c>
    </row>
    <row r="322" spans="1:4" x14ac:dyDescent="0.35">
      <c r="A322">
        <v>1610</v>
      </c>
      <c r="B322">
        <v>10000</v>
      </c>
      <c r="C322">
        <v>9994</v>
      </c>
      <c r="D322">
        <v>9997</v>
      </c>
    </row>
    <row r="323" spans="1:4" x14ac:dyDescent="0.35">
      <c r="A323">
        <v>1615</v>
      </c>
      <c r="B323">
        <v>10000</v>
      </c>
      <c r="C323">
        <v>9994</v>
      </c>
      <c r="D323">
        <v>9997</v>
      </c>
    </row>
    <row r="324" spans="1:4" x14ac:dyDescent="0.35">
      <c r="A324">
        <v>1620</v>
      </c>
      <c r="B324">
        <v>10000</v>
      </c>
      <c r="C324">
        <v>9994</v>
      </c>
      <c r="D324">
        <v>9997</v>
      </c>
    </row>
    <row r="325" spans="1:4" x14ac:dyDescent="0.35">
      <c r="A325">
        <v>1625</v>
      </c>
      <c r="B325">
        <v>10000</v>
      </c>
      <c r="C325">
        <v>9994</v>
      </c>
      <c r="D325">
        <v>9997</v>
      </c>
    </row>
    <row r="326" spans="1:4" x14ac:dyDescent="0.35">
      <c r="A326">
        <v>1630</v>
      </c>
      <c r="B326">
        <v>10000</v>
      </c>
      <c r="C326">
        <v>9994</v>
      </c>
      <c r="D326">
        <v>9997</v>
      </c>
    </row>
    <row r="327" spans="1:4" x14ac:dyDescent="0.35">
      <c r="A327">
        <v>1635</v>
      </c>
      <c r="B327">
        <v>10000</v>
      </c>
      <c r="C327">
        <v>9994</v>
      </c>
      <c r="D327">
        <v>9997</v>
      </c>
    </row>
    <row r="328" spans="1:4" x14ac:dyDescent="0.35">
      <c r="A328">
        <v>1640</v>
      </c>
      <c r="B328">
        <v>10000</v>
      </c>
      <c r="C328">
        <v>9994</v>
      </c>
      <c r="D328">
        <v>9997</v>
      </c>
    </row>
    <row r="329" spans="1:4" x14ac:dyDescent="0.35">
      <c r="A329">
        <v>1645</v>
      </c>
      <c r="B329">
        <v>10000</v>
      </c>
      <c r="C329">
        <v>9994</v>
      </c>
      <c r="D329">
        <v>9997</v>
      </c>
    </row>
    <row r="330" spans="1:4" x14ac:dyDescent="0.35">
      <c r="A330">
        <v>1650</v>
      </c>
      <c r="B330">
        <v>10000</v>
      </c>
      <c r="C330">
        <v>9994</v>
      </c>
      <c r="D330">
        <v>9997</v>
      </c>
    </row>
    <row r="331" spans="1:4" x14ac:dyDescent="0.35">
      <c r="A331">
        <v>1655</v>
      </c>
      <c r="B331">
        <v>10000</v>
      </c>
      <c r="C331">
        <v>9994</v>
      </c>
      <c r="D331">
        <v>9997</v>
      </c>
    </row>
    <row r="332" spans="1:4" x14ac:dyDescent="0.35">
      <c r="A332">
        <v>1660</v>
      </c>
      <c r="B332">
        <v>10000</v>
      </c>
      <c r="C332">
        <v>9994</v>
      </c>
      <c r="D332">
        <v>9997</v>
      </c>
    </row>
    <row r="333" spans="1:4" x14ac:dyDescent="0.35">
      <c r="A333">
        <v>1665</v>
      </c>
      <c r="B333">
        <v>10000</v>
      </c>
      <c r="C333">
        <v>9994</v>
      </c>
      <c r="D333">
        <v>9997</v>
      </c>
    </row>
    <row r="334" spans="1:4" x14ac:dyDescent="0.35">
      <c r="A334">
        <v>1670</v>
      </c>
      <c r="B334">
        <v>10000</v>
      </c>
      <c r="C334">
        <v>9994</v>
      </c>
      <c r="D334">
        <v>9997</v>
      </c>
    </row>
    <row r="335" spans="1:4" x14ac:dyDescent="0.35">
      <c r="A335">
        <v>1675</v>
      </c>
      <c r="B335">
        <v>10000</v>
      </c>
      <c r="C335">
        <v>9994</v>
      </c>
      <c r="D335">
        <v>9997</v>
      </c>
    </row>
    <row r="336" spans="1:4" x14ac:dyDescent="0.35">
      <c r="A336">
        <v>1680</v>
      </c>
      <c r="B336">
        <v>10000</v>
      </c>
      <c r="C336">
        <v>9994</v>
      </c>
      <c r="D336">
        <v>9997</v>
      </c>
    </row>
    <row r="337" spans="1:4" x14ac:dyDescent="0.35">
      <c r="A337">
        <v>1685</v>
      </c>
      <c r="B337">
        <v>10000</v>
      </c>
      <c r="C337">
        <v>9994</v>
      </c>
      <c r="D337">
        <v>9997</v>
      </c>
    </row>
    <row r="338" spans="1:4" x14ac:dyDescent="0.35">
      <c r="A338">
        <v>1690</v>
      </c>
      <c r="B338">
        <v>10000</v>
      </c>
      <c r="C338">
        <v>9994</v>
      </c>
      <c r="D338">
        <v>9997</v>
      </c>
    </row>
    <row r="339" spans="1:4" x14ac:dyDescent="0.35">
      <c r="A339">
        <v>1695</v>
      </c>
      <c r="B339">
        <v>10000</v>
      </c>
      <c r="C339">
        <v>9994</v>
      </c>
      <c r="D339">
        <v>9997</v>
      </c>
    </row>
    <row r="340" spans="1:4" x14ac:dyDescent="0.35">
      <c r="A340">
        <v>1700</v>
      </c>
      <c r="B340">
        <v>10000</v>
      </c>
      <c r="C340">
        <v>9994</v>
      </c>
      <c r="D340">
        <v>9997</v>
      </c>
    </row>
    <row r="341" spans="1:4" x14ac:dyDescent="0.35">
      <c r="A341">
        <v>1705</v>
      </c>
      <c r="B341">
        <v>10000</v>
      </c>
      <c r="C341">
        <v>9994</v>
      </c>
      <c r="D341">
        <v>9997</v>
      </c>
    </row>
    <row r="342" spans="1:4" x14ac:dyDescent="0.35">
      <c r="A342">
        <v>1710</v>
      </c>
      <c r="B342">
        <v>10000</v>
      </c>
      <c r="C342">
        <v>9994</v>
      </c>
      <c r="D342">
        <v>9997</v>
      </c>
    </row>
    <row r="343" spans="1:4" x14ac:dyDescent="0.35">
      <c r="A343">
        <v>1715</v>
      </c>
      <c r="B343">
        <v>10000</v>
      </c>
      <c r="C343">
        <v>9994</v>
      </c>
      <c r="D343">
        <v>9997</v>
      </c>
    </row>
    <row r="344" spans="1:4" x14ac:dyDescent="0.35">
      <c r="A344">
        <v>1720</v>
      </c>
      <c r="B344">
        <v>10000</v>
      </c>
      <c r="C344">
        <v>9994</v>
      </c>
      <c r="D344">
        <v>9997</v>
      </c>
    </row>
    <row r="345" spans="1:4" x14ac:dyDescent="0.35">
      <c r="A345">
        <v>1725</v>
      </c>
      <c r="B345">
        <v>10000</v>
      </c>
      <c r="C345">
        <v>9994</v>
      </c>
      <c r="D345">
        <v>9997</v>
      </c>
    </row>
    <row r="346" spans="1:4" x14ac:dyDescent="0.35">
      <c r="A346">
        <v>1730</v>
      </c>
      <c r="B346">
        <v>10000</v>
      </c>
      <c r="C346">
        <v>9994</v>
      </c>
      <c r="D346">
        <v>9997</v>
      </c>
    </row>
    <row r="347" spans="1:4" x14ac:dyDescent="0.35">
      <c r="A347">
        <v>1735</v>
      </c>
      <c r="B347">
        <v>10000</v>
      </c>
      <c r="C347">
        <v>9994</v>
      </c>
      <c r="D347">
        <v>9997</v>
      </c>
    </row>
    <row r="348" spans="1:4" x14ac:dyDescent="0.35">
      <c r="A348">
        <v>1740</v>
      </c>
      <c r="B348">
        <v>10000</v>
      </c>
      <c r="C348">
        <v>9994</v>
      </c>
      <c r="D348">
        <v>9997</v>
      </c>
    </row>
    <row r="349" spans="1:4" x14ac:dyDescent="0.35">
      <c r="A349">
        <v>1745</v>
      </c>
      <c r="B349">
        <v>10000</v>
      </c>
      <c r="C349">
        <v>9994</v>
      </c>
      <c r="D349">
        <v>9997</v>
      </c>
    </row>
    <row r="350" spans="1:4" x14ac:dyDescent="0.35">
      <c r="A350">
        <v>1750</v>
      </c>
      <c r="B350">
        <v>10000</v>
      </c>
      <c r="C350">
        <v>9994</v>
      </c>
      <c r="D350">
        <v>9997</v>
      </c>
    </row>
    <row r="351" spans="1:4" x14ac:dyDescent="0.35">
      <c r="A351">
        <v>1755</v>
      </c>
      <c r="B351">
        <v>10000</v>
      </c>
      <c r="C351">
        <v>9994</v>
      </c>
      <c r="D351">
        <v>9997</v>
      </c>
    </row>
    <row r="352" spans="1:4" x14ac:dyDescent="0.35">
      <c r="A352">
        <v>1760</v>
      </c>
      <c r="B352">
        <v>10000</v>
      </c>
      <c r="C352">
        <v>9994</v>
      </c>
      <c r="D352">
        <v>9997</v>
      </c>
    </row>
    <row r="353" spans="1:4" x14ac:dyDescent="0.35">
      <c r="A353">
        <v>1765</v>
      </c>
      <c r="B353">
        <v>10000</v>
      </c>
      <c r="C353">
        <v>9994</v>
      </c>
      <c r="D353">
        <v>9997</v>
      </c>
    </row>
    <row r="354" spans="1:4" x14ac:dyDescent="0.35">
      <c r="A354">
        <v>1770</v>
      </c>
      <c r="B354">
        <v>10000</v>
      </c>
      <c r="C354">
        <v>9994</v>
      </c>
      <c r="D354">
        <v>9997</v>
      </c>
    </row>
    <row r="355" spans="1:4" x14ac:dyDescent="0.35">
      <c r="A355">
        <v>1775</v>
      </c>
      <c r="B355">
        <v>10000</v>
      </c>
      <c r="C355">
        <v>9994</v>
      </c>
      <c r="D355">
        <v>9997</v>
      </c>
    </row>
    <row r="356" spans="1:4" x14ac:dyDescent="0.35">
      <c r="A356">
        <v>1780</v>
      </c>
      <c r="B356">
        <v>10000</v>
      </c>
      <c r="C356">
        <v>9994</v>
      </c>
      <c r="D356">
        <v>9997</v>
      </c>
    </row>
    <row r="357" spans="1:4" x14ac:dyDescent="0.35">
      <c r="A357">
        <v>1785</v>
      </c>
      <c r="B357">
        <v>10000</v>
      </c>
      <c r="C357">
        <v>9994</v>
      </c>
      <c r="D357">
        <v>9997</v>
      </c>
    </row>
    <row r="358" spans="1:4" x14ac:dyDescent="0.35">
      <c r="A358">
        <v>1790</v>
      </c>
      <c r="B358">
        <v>10000</v>
      </c>
      <c r="C358">
        <v>9994</v>
      </c>
      <c r="D358">
        <v>9997</v>
      </c>
    </row>
    <row r="359" spans="1:4" x14ac:dyDescent="0.35">
      <c r="A359">
        <v>1795</v>
      </c>
      <c r="B359">
        <v>10000</v>
      </c>
      <c r="C359">
        <v>9994</v>
      </c>
      <c r="D359">
        <v>9997</v>
      </c>
    </row>
    <row r="360" spans="1:4" x14ac:dyDescent="0.35">
      <c r="A360">
        <v>1800</v>
      </c>
      <c r="B360">
        <v>10000</v>
      </c>
      <c r="C360">
        <v>9994</v>
      </c>
      <c r="D360">
        <v>9997</v>
      </c>
    </row>
    <row r="361" spans="1:4" x14ac:dyDescent="0.35">
      <c r="A361">
        <v>1805</v>
      </c>
      <c r="B361">
        <v>10000</v>
      </c>
      <c r="C361">
        <v>9994</v>
      </c>
      <c r="D361">
        <v>9997</v>
      </c>
    </row>
    <row r="362" spans="1:4" x14ac:dyDescent="0.35">
      <c r="A362">
        <v>1810</v>
      </c>
      <c r="B362">
        <v>10000</v>
      </c>
      <c r="C362">
        <v>9994</v>
      </c>
      <c r="D362">
        <v>9997</v>
      </c>
    </row>
    <row r="363" spans="1:4" x14ac:dyDescent="0.35">
      <c r="A363">
        <v>1815</v>
      </c>
      <c r="B363">
        <v>10000</v>
      </c>
      <c r="C363">
        <v>9995</v>
      </c>
      <c r="D363">
        <v>9997</v>
      </c>
    </row>
    <row r="364" spans="1:4" x14ac:dyDescent="0.35">
      <c r="A364">
        <v>1820</v>
      </c>
      <c r="B364">
        <v>10000</v>
      </c>
      <c r="C364">
        <v>9995</v>
      </c>
      <c r="D364">
        <v>9997</v>
      </c>
    </row>
    <row r="365" spans="1:4" x14ac:dyDescent="0.35">
      <c r="A365">
        <v>1825</v>
      </c>
      <c r="B365">
        <v>10000</v>
      </c>
      <c r="C365">
        <v>9995</v>
      </c>
      <c r="D365">
        <v>9997</v>
      </c>
    </row>
    <row r="366" spans="1:4" x14ac:dyDescent="0.35">
      <c r="A366">
        <v>1830</v>
      </c>
      <c r="B366">
        <v>10000</v>
      </c>
      <c r="C366">
        <v>9995</v>
      </c>
      <c r="D366">
        <v>9997</v>
      </c>
    </row>
    <row r="367" spans="1:4" x14ac:dyDescent="0.35">
      <c r="A367">
        <v>1835</v>
      </c>
      <c r="B367">
        <v>10000</v>
      </c>
      <c r="C367">
        <v>9995</v>
      </c>
      <c r="D367">
        <v>9997</v>
      </c>
    </row>
    <row r="368" spans="1:4" x14ac:dyDescent="0.35">
      <c r="A368">
        <v>1840</v>
      </c>
      <c r="B368">
        <v>10000</v>
      </c>
      <c r="C368">
        <v>9995</v>
      </c>
      <c r="D368">
        <v>9997</v>
      </c>
    </row>
    <row r="369" spans="1:4" x14ac:dyDescent="0.35">
      <c r="A369">
        <v>1845</v>
      </c>
      <c r="B369">
        <v>10000</v>
      </c>
      <c r="C369">
        <v>9995</v>
      </c>
      <c r="D369">
        <v>9997</v>
      </c>
    </row>
    <row r="370" spans="1:4" x14ac:dyDescent="0.35">
      <c r="A370">
        <v>1850</v>
      </c>
      <c r="B370">
        <v>10000</v>
      </c>
      <c r="C370">
        <v>9995</v>
      </c>
      <c r="D370">
        <v>9997</v>
      </c>
    </row>
    <row r="371" spans="1:4" x14ac:dyDescent="0.35">
      <c r="A371">
        <v>1855</v>
      </c>
      <c r="B371">
        <v>10000</v>
      </c>
      <c r="C371">
        <v>9995</v>
      </c>
      <c r="D371">
        <v>9997</v>
      </c>
    </row>
    <row r="372" spans="1:4" x14ac:dyDescent="0.35">
      <c r="A372">
        <v>1860</v>
      </c>
      <c r="B372">
        <v>10000</v>
      </c>
      <c r="C372">
        <v>9995</v>
      </c>
      <c r="D372">
        <v>9997</v>
      </c>
    </row>
    <row r="373" spans="1:4" x14ac:dyDescent="0.35">
      <c r="A373">
        <v>1865</v>
      </c>
      <c r="B373">
        <v>10000</v>
      </c>
      <c r="C373">
        <v>9995</v>
      </c>
      <c r="D373">
        <v>9997</v>
      </c>
    </row>
    <row r="374" spans="1:4" x14ac:dyDescent="0.35">
      <c r="A374">
        <v>1870</v>
      </c>
      <c r="B374">
        <v>10000</v>
      </c>
      <c r="C374">
        <v>9995</v>
      </c>
      <c r="D374">
        <v>9997</v>
      </c>
    </row>
    <row r="375" spans="1:4" x14ac:dyDescent="0.35">
      <c r="A375">
        <v>1875</v>
      </c>
      <c r="B375">
        <v>10000</v>
      </c>
      <c r="C375">
        <v>9995</v>
      </c>
      <c r="D375">
        <v>9997</v>
      </c>
    </row>
    <row r="376" spans="1:4" x14ac:dyDescent="0.35">
      <c r="A376">
        <v>1880</v>
      </c>
      <c r="B376">
        <v>10000</v>
      </c>
      <c r="C376">
        <v>9995</v>
      </c>
      <c r="D376">
        <v>9997</v>
      </c>
    </row>
    <row r="377" spans="1:4" x14ac:dyDescent="0.35">
      <c r="A377">
        <v>1885</v>
      </c>
      <c r="B377">
        <v>10000</v>
      </c>
      <c r="C377">
        <v>9995</v>
      </c>
      <c r="D377">
        <v>9997</v>
      </c>
    </row>
    <row r="378" spans="1:4" x14ac:dyDescent="0.35">
      <c r="A378">
        <v>1890</v>
      </c>
      <c r="B378">
        <v>10000</v>
      </c>
      <c r="C378">
        <v>9995</v>
      </c>
      <c r="D378">
        <v>9997</v>
      </c>
    </row>
    <row r="379" spans="1:4" x14ac:dyDescent="0.35">
      <c r="A379">
        <v>1895</v>
      </c>
      <c r="B379">
        <v>10000</v>
      </c>
      <c r="C379">
        <v>9995</v>
      </c>
      <c r="D379">
        <v>9997</v>
      </c>
    </row>
    <row r="380" spans="1:4" x14ac:dyDescent="0.35">
      <c r="A380">
        <v>1900</v>
      </c>
      <c r="B380">
        <v>10000</v>
      </c>
      <c r="C380">
        <v>9995</v>
      </c>
      <c r="D380">
        <v>9997</v>
      </c>
    </row>
    <row r="381" spans="1:4" x14ac:dyDescent="0.35">
      <c r="A381">
        <v>1905</v>
      </c>
      <c r="B381">
        <v>10000</v>
      </c>
      <c r="C381">
        <v>9995</v>
      </c>
      <c r="D381">
        <v>9997</v>
      </c>
    </row>
    <row r="382" spans="1:4" x14ac:dyDescent="0.35">
      <c r="A382">
        <v>1910</v>
      </c>
      <c r="B382">
        <v>10000</v>
      </c>
      <c r="C382">
        <v>9995</v>
      </c>
      <c r="D382">
        <v>9997</v>
      </c>
    </row>
    <row r="383" spans="1:4" x14ac:dyDescent="0.35">
      <c r="A383">
        <v>1915</v>
      </c>
      <c r="B383">
        <v>10000</v>
      </c>
      <c r="C383">
        <v>9995</v>
      </c>
      <c r="D383">
        <v>9997</v>
      </c>
    </row>
    <row r="384" spans="1:4" x14ac:dyDescent="0.35">
      <c r="A384">
        <v>1920</v>
      </c>
      <c r="B384">
        <v>10000</v>
      </c>
      <c r="C384">
        <v>9995</v>
      </c>
      <c r="D384">
        <v>9997</v>
      </c>
    </row>
    <row r="385" spans="1:4" x14ac:dyDescent="0.35">
      <c r="A385">
        <v>1925</v>
      </c>
      <c r="B385">
        <v>10000</v>
      </c>
      <c r="C385">
        <v>9995</v>
      </c>
      <c r="D385">
        <v>9997</v>
      </c>
    </row>
    <row r="386" spans="1:4" x14ac:dyDescent="0.35">
      <c r="A386">
        <v>1930</v>
      </c>
      <c r="B386">
        <v>10000</v>
      </c>
      <c r="C386">
        <v>9995</v>
      </c>
      <c r="D386">
        <v>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7"/>
  <sheetViews>
    <sheetView workbookViewId="0"/>
  </sheetViews>
  <sheetFormatPr defaultRowHeight="14.5" x14ac:dyDescent="0.35"/>
  <cols>
    <col min="1" max="1" width="4.81640625" bestFit="1" customWidth="1"/>
    <col min="2" max="2" width="5.81640625" bestFit="1" customWidth="1"/>
    <col min="3" max="4" width="4.81640625" bestFit="1" customWidth="1"/>
  </cols>
  <sheetData>
    <row r="1" spans="1:4" x14ac:dyDescent="0.35">
      <c r="A1">
        <v>5</v>
      </c>
      <c r="B1">
        <v>9997</v>
      </c>
      <c r="C1">
        <v>8023</v>
      </c>
      <c r="D1">
        <v>9103</v>
      </c>
    </row>
    <row r="2" spans="1:4" x14ac:dyDescent="0.35">
      <c r="A2">
        <v>10</v>
      </c>
      <c r="B2">
        <v>9997</v>
      </c>
      <c r="C2">
        <v>9056</v>
      </c>
      <c r="D2">
        <v>9431</v>
      </c>
    </row>
    <row r="3" spans="1:4" x14ac:dyDescent="0.35">
      <c r="A3">
        <v>15</v>
      </c>
      <c r="B3">
        <v>9997</v>
      </c>
      <c r="C3">
        <v>9263</v>
      </c>
      <c r="D3">
        <v>9624</v>
      </c>
    </row>
    <row r="4" spans="1:4" x14ac:dyDescent="0.35">
      <c r="A4">
        <v>20</v>
      </c>
      <c r="B4">
        <v>10000</v>
      </c>
      <c r="C4">
        <v>9386</v>
      </c>
      <c r="D4">
        <v>9687</v>
      </c>
    </row>
    <row r="5" spans="1:4" x14ac:dyDescent="0.35">
      <c r="A5">
        <v>25</v>
      </c>
      <c r="B5">
        <v>10000</v>
      </c>
      <c r="C5">
        <v>9537</v>
      </c>
      <c r="D5">
        <v>9783</v>
      </c>
    </row>
    <row r="6" spans="1:4" x14ac:dyDescent="0.35">
      <c r="A6">
        <v>30</v>
      </c>
      <c r="B6">
        <v>10000</v>
      </c>
      <c r="C6">
        <v>9580</v>
      </c>
      <c r="D6">
        <v>9787</v>
      </c>
    </row>
    <row r="7" spans="1:4" x14ac:dyDescent="0.35">
      <c r="A7">
        <v>35</v>
      </c>
      <c r="B7">
        <v>10000</v>
      </c>
      <c r="C7">
        <v>9641</v>
      </c>
      <c r="D7">
        <v>9839</v>
      </c>
    </row>
    <row r="8" spans="1:4" x14ac:dyDescent="0.35">
      <c r="A8">
        <v>40</v>
      </c>
      <c r="B8">
        <v>10000</v>
      </c>
      <c r="C8">
        <v>9678</v>
      </c>
      <c r="D8">
        <v>9874</v>
      </c>
    </row>
    <row r="9" spans="1:4" x14ac:dyDescent="0.35">
      <c r="A9">
        <v>45</v>
      </c>
      <c r="B9">
        <v>10000</v>
      </c>
      <c r="C9">
        <v>9715</v>
      </c>
      <c r="D9">
        <v>9882</v>
      </c>
    </row>
    <row r="10" spans="1:4" x14ac:dyDescent="0.35">
      <c r="A10">
        <v>50</v>
      </c>
      <c r="B10">
        <v>10000</v>
      </c>
      <c r="C10">
        <v>9756</v>
      </c>
      <c r="D10">
        <v>9909</v>
      </c>
    </row>
    <row r="11" spans="1:4" x14ac:dyDescent="0.35">
      <c r="A11">
        <v>55</v>
      </c>
      <c r="B11">
        <v>10000</v>
      </c>
      <c r="C11">
        <v>9777</v>
      </c>
      <c r="D11">
        <v>9914</v>
      </c>
    </row>
    <row r="12" spans="1:4" x14ac:dyDescent="0.35">
      <c r="A12">
        <v>60</v>
      </c>
      <c r="B12">
        <v>10000</v>
      </c>
      <c r="C12">
        <v>9795</v>
      </c>
      <c r="D12">
        <v>9918</v>
      </c>
    </row>
    <row r="13" spans="1:4" x14ac:dyDescent="0.35">
      <c r="A13">
        <v>65</v>
      </c>
      <c r="B13">
        <v>10000</v>
      </c>
      <c r="C13">
        <v>9839</v>
      </c>
      <c r="D13">
        <v>9928</v>
      </c>
    </row>
    <row r="14" spans="1:4" x14ac:dyDescent="0.35">
      <c r="A14">
        <v>70</v>
      </c>
      <c r="B14">
        <v>10000</v>
      </c>
      <c r="C14">
        <v>9857</v>
      </c>
      <c r="D14">
        <v>9931</v>
      </c>
    </row>
    <row r="15" spans="1:4" x14ac:dyDescent="0.35">
      <c r="A15">
        <v>75</v>
      </c>
      <c r="B15">
        <v>10000</v>
      </c>
      <c r="C15">
        <v>9871</v>
      </c>
      <c r="D15">
        <v>9934</v>
      </c>
    </row>
    <row r="16" spans="1:4" x14ac:dyDescent="0.35">
      <c r="A16">
        <v>80</v>
      </c>
      <c r="B16">
        <v>10000</v>
      </c>
      <c r="C16">
        <v>9882</v>
      </c>
      <c r="D16">
        <v>9937</v>
      </c>
    </row>
    <row r="17" spans="1:4" x14ac:dyDescent="0.35">
      <c r="A17">
        <v>85</v>
      </c>
      <c r="B17">
        <v>10000</v>
      </c>
      <c r="C17">
        <v>9887</v>
      </c>
      <c r="D17">
        <v>9938</v>
      </c>
    </row>
    <row r="18" spans="1:4" x14ac:dyDescent="0.35">
      <c r="A18">
        <v>90</v>
      </c>
      <c r="B18">
        <v>10000</v>
      </c>
      <c r="C18">
        <v>9892</v>
      </c>
      <c r="D18">
        <v>9944</v>
      </c>
    </row>
    <row r="19" spans="1:4" x14ac:dyDescent="0.35">
      <c r="A19">
        <v>95</v>
      </c>
      <c r="B19">
        <v>10000</v>
      </c>
      <c r="C19">
        <v>9901</v>
      </c>
      <c r="D19">
        <v>9945</v>
      </c>
    </row>
    <row r="20" spans="1:4" x14ac:dyDescent="0.35">
      <c r="A20">
        <v>100</v>
      </c>
      <c r="B20">
        <v>10000</v>
      </c>
      <c r="C20">
        <v>9911</v>
      </c>
      <c r="D20">
        <v>9945</v>
      </c>
    </row>
    <row r="21" spans="1:4" x14ac:dyDescent="0.35">
      <c r="A21">
        <v>105</v>
      </c>
      <c r="B21">
        <v>10000</v>
      </c>
      <c r="C21">
        <v>9914</v>
      </c>
      <c r="D21">
        <v>9948</v>
      </c>
    </row>
    <row r="22" spans="1:4" x14ac:dyDescent="0.35">
      <c r="A22">
        <v>110</v>
      </c>
      <c r="B22">
        <v>10000</v>
      </c>
      <c r="C22">
        <v>9918</v>
      </c>
      <c r="D22">
        <v>9951</v>
      </c>
    </row>
    <row r="23" spans="1:4" x14ac:dyDescent="0.35">
      <c r="A23">
        <v>115</v>
      </c>
      <c r="B23">
        <v>10000</v>
      </c>
      <c r="C23">
        <v>9920</v>
      </c>
      <c r="D23">
        <v>9952</v>
      </c>
    </row>
    <row r="24" spans="1:4" x14ac:dyDescent="0.35">
      <c r="A24">
        <v>120</v>
      </c>
      <c r="B24">
        <v>10000</v>
      </c>
      <c r="C24">
        <v>9925</v>
      </c>
      <c r="D24">
        <v>9956</v>
      </c>
    </row>
    <row r="25" spans="1:4" x14ac:dyDescent="0.35">
      <c r="A25">
        <v>125</v>
      </c>
      <c r="B25">
        <v>10000</v>
      </c>
      <c r="C25">
        <v>9927</v>
      </c>
      <c r="D25">
        <v>9957</v>
      </c>
    </row>
    <row r="26" spans="1:4" x14ac:dyDescent="0.35">
      <c r="A26">
        <v>130</v>
      </c>
      <c r="B26">
        <v>10000</v>
      </c>
      <c r="C26">
        <v>9928</v>
      </c>
      <c r="D26">
        <v>9957</v>
      </c>
    </row>
    <row r="27" spans="1:4" x14ac:dyDescent="0.35">
      <c r="A27">
        <v>135</v>
      </c>
      <c r="B27">
        <v>10000</v>
      </c>
      <c r="C27">
        <v>9928</v>
      </c>
      <c r="D27">
        <v>9957</v>
      </c>
    </row>
    <row r="28" spans="1:4" x14ac:dyDescent="0.35">
      <c r="A28">
        <v>140</v>
      </c>
      <c r="B28">
        <v>10000</v>
      </c>
      <c r="C28">
        <v>9929</v>
      </c>
      <c r="D28">
        <v>9958</v>
      </c>
    </row>
    <row r="29" spans="1:4" x14ac:dyDescent="0.35">
      <c r="A29">
        <v>145</v>
      </c>
      <c r="B29">
        <v>10000</v>
      </c>
      <c r="C29">
        <v>9930</v>
      </c>
      <c r="D29">
        <v>9958</v>
      </c>
    </row>
    <row r="30" spans="1:4" x14ac:dyDescent="0.35">
      <c r="A30">
        <v>150</v>
      </c>
      <c r="B30">
        <v>10000</v>
      </c>
      <c r="C30">
        <v>9931</v>
      </c>
      <c r="D30">
        <v>9958</v>
      </c>
    </row>
    <row r="31" spans="1:4" x14ac:dyDescent="0.35">
      <c r="A31">
        <v>155</v>
      </c>
      <c r="B31">
        <v>10000</v>
      </c>
      <c r="C31">
        <v>9932</v>
      </c>
      <c r="D31">
        <v>9959</v>
      </c>
    </row>
    <row r="32" spans="1:4" x14ac:dyDescent="0.35">
      <c r="A32">
        <v>160</v>
      </c>
      <c r="B32">
        <v>10000</v>
      </c>
      <c r="C32">
        <v>9933</v>
      </c>
      <c r="D32">
        <v>9959</v>
      </c>
    </row>
    <row r="33" spans="1:4" x14ac:dyDescent="0.35">
      <c r="A33">
        <v>165</v>
      </c>
      <c r="B33">
        <v>10000</v>
      </c>
      <c r="C33">
        <v>9937</v>
      </c>
      <c r="D33">
        <v>9960</v>
      </c>
    </row>
    <row r="34" spans="1:4" x14ac:dyDescent="0.35">
      <c r="A34">
        <v>170</v>
      </c>
      <c r="B34">
        <v>10000</v>
      </c>
      <c r="C34">
        <v>9938</v>
      </c>
      <c r="D34">
        <v>9961</v>
      </c>
    </row>
    <row r="35" spans="1:4" x14ac:dyDescent="0.35">
      <c r="A35">
        <v>175</v>
      </c>
      <c r="B35">
        <v>10000</v>
      </c>
      <c r="C35">
        <v>9938</v>
      </c>
      <c r="D35">
        <v>9962</v>
      </c>
    </row>
    <row r="36" spans="1:4" x14ac:dyDescent="0.35">
      <c r="A36">
        <v>180</v>
      </c>
      <c r="B36">
        <v>10000</v>
      </c>
      <c r="C36">
        <v>9939</v>
      </c>
      <c r="D36">
        <v>9962</v>
      </c>
    </row>
    <row r="37" spans="1:4" x14ac:dyDescent="0.35">
      <c r="A37">
        <v>185</v>
      </c>
      <c r="B37">
        <v>10000</v>
      </c>
      <c r="C37">
        <v>9943</v>
      </c>
      <c r="D37">
        <v>9962</v>
      </c>
    </row>
    <row r="38" spans="1:4" x14ac:dyDescent="0.35">
      <c r="A38">
        <v>190</v>
      </c>
      <c r="B38">
        <v>10000</v>
      </c>
      <c r="C38">
        <v>9945</v>
      </c>
      <c r="D38">
        <v>9964</v>
      </c>
    </row>
    <row r="39" spans="1:4" x14ac:dyDescent="0.35">
      <c r="A39">
        <v>195</v>
      </c>
      <c r="B39">
        <v>10000</v>
      </c>
      <c r="C39">
        <v>9945</v>
      </c>
      <c r="D39">
        <v>9965</v>
      </c>
    </row>
    <row r="40" spans="1:4" x14ac:dyDescent="0.35">
      <c r="A40">
        <v>200</v>
      </c>
      <c r="B40">
        <v>10000</v>
      </c>
      <c r="C40">
        <v>9947</v>
      </c>
      <c r="D40">
        <v>9966</v>
      </c>
    </row>
    <row r="41" spans="1:4" x14ac:dyDescent="0.35">
      <c r="A41">
        <v>205</v>
      </c>
      <c r="B41">
        <v>10000</v>
      </c>
      <c r="C41">
        <v>9948</v>
      </c>
      <c r="D41">
        <v>9966</v>
      </c>
    </row>
    <row r="42" spans="1:4" x14ac:dyDescent="0.35">
      <c r="A42">
        <v>210</v>
      </c>
      <c r="B42">
        <v>10000</v>
      </c>
      <c r="C42">
        <v>9950</v>
      </c>
      <c r="D42">
        <v>9966</v>
      </c>
    </row>
    <row r="43" spans="1:4" x14ac:dyDescent="0.35">
      <c r="A43">
        <v>215</v>
      </c>
      <c r="B43">
        <v>10000</v>
      </c>
      <c r="C43">
        <v>9951</v>
      </c>
      <c r="D43">
        <v>9966</v>
      </c>
    </row>
    <row r="44" spans="1:4" x14ac:dyDescent="0.35">
      <c r="A44">
        <v>220</v>
      </c>
      <c r="B44">
        <v>10000</v>
      </c>
      <c r="C44">
        <v>9951</v>
      </c>
      <c r="D44">
        <v>9966</v>
      </c>
    </row>
    <row r="45" spans="1:4" x14ac:dyDescent="0.35">
      <c r="A45">
        <v>225</v>
      </c>
      <c r="B45">
        <v>10000</v>
      </c>
      <c r="C45">
        <v>9952</v>
      </c>
      <c r="D45">
        <v>9969</v>
      </c>
    </row>
    <row r="46" spans="1:4" x14ac:dyDescent="0.35">
      <c r="A46">
        <v>230</v>
      </c>
      <c r="B46">
        <v>10000</v>
      </c>
      <c r="C46">
        <v>9952</v>
      </c>
      <c r="D46">
        <v>9970</v>
      </c>
    </row>
    <row r="47" spans="1:4" x14ac:dyDescent="0.35">
      <c r="A47">
        <v>235</v>
      </c>
      <c r="B47">
        <v>10000</v>
      </c>
      <c r="C47">
        <v>9955</v>
      </c>
      <c r="D47">
        <v>9973</v>
      </c>
    </row>
    <row r="48" spans="1:4" x14ac:dyDescent="0.35">
      <c r="A48">
        <v>240</v>
      </c>
      <c r="B48">
        <v>10000</v>
      </c>
      <c r="C48">
        <v>9955</v>
      </c>
      <c r="D48">
        <v>9974</v>
      </c>
    </row>
    <row r="49" spans="1:4" x14ac:dyDescent="0.35">
      <c r="A49">
        <v>245</v>
      </c>
      <c r="B49">
        <v>10000</v>
      </c>
      <c r="C49">
        <v>9955</v>
      </c>
      <c r="D49">
        <v>9974</v>
      </c>
    </row>
    <row r="50" spans="1:4" x14ac:dyDescent="0.35">
      <c r="A50">
        <v>250</v>
      </c>
      <c r="B50">
        <v>10000</v>
      </c>
      <c r="C50">
        <v>9955</v>
      </c>
      <c r="D50">
        <v>9974</v>
      </c>
    </row>
    <row r="51" spans="1:4" x14ac:dyDescent="0.35">
      <c r="A51">
        <v>255</v>
      </c>
      <c r="B51">
        <v>10000</v>
      </c>
      <c r="C51">
        <v>9956</v>
      </c>
      <c r="D51">
        <v>9974</v>
      </c>
    </row>
    <row r="52" spans="1:4" x14ac:dyDescent="0.35">
      <c r="A52">
        <v>260</v>
      </c>
      <c r="B52">
        <v>10000</v>
      </c>
      <c r="C52">
        <v>9956</v>
      </c>
      <c r="D52">
        <v>9974</v>
      </c>
    </row>
    <row r="53" spans="1:4" x14ac:dyDescent="0.35">
      <c r="A53">
        <v>265</v>
      </c>
      <c r="B53">
        <v>10000</v>
      </c>
      <c r="C53">
        <v>9956</v>
      </c>
      <c r="D53">
        <v>9975</v>
      </c>
    </row>
    <row r="54" spans="1:4" x14ac:dyDescent="0.35">
      <c r="A54">
        <v>270</v>
      </c>
      <c r="B54">
        <v>10000</v>
      </c>
      <c r="C54">
        <v>9957</v>
      </c>
      <c r="D54">
        <v>9976</v>
      </c>
    </row>
    <row r="55" spans="1:4" x14ac:dyDescent="0.35">
      <c r="A55">
        <v>275</v>
      </c>
      <c r="B55">
        <v>10000</v>
      </c>
      <c r="C55">
        <v>9958</v>
      </c>
      <c r="D55">
        <v>9977</v>
      </c>
    </row>
    <row r="56" spans="1:4" x14ac:dyDescent="0.35">
      <c r="A56">
        <v>280</v>
      </c>
      <c r="B56">
        <v>10000</v>
      </c>
      <c r="C56">
        <v>9958</v>
      </c>
      <c r="D56">
        <v>9977</v>
      </c>
    </row>
    <row r="57" spans="1:4" x14ac:dyDescent="0.35">
      <c r="A57">
        <v>285</v>
      </c>
      <c r="B57">
        <v>10000</v>
      </c>
      <c r="C57">
        <v>9958</v>
      </c>
      <c r="D57">
        <v>9977</v>
      </c>
    </row>
    <row r="58" spans="1:4" x14ac:dyDescent="0.35">
      <c r="A58">
        <v>290</v>
      </c>
      <c r="B58">
        <v>10000</v>
      </c>
      <c r="C58">
        <v>9959</v>
      </c>
      <c r="D58">
        <v>9977</v>
      </c>
    </row>
    <row r="59" spans="1:4" x14ac:dyDescent="0.35">
      <c r="A59">
        <v>295</v>
      </c>
      <c r="B59">
        <v>10000</v>
      </c>
      <c r="C59">
        <v>9959</v>
      </c>
      <c r="D59">
        <v>9978</v>
      </c>
    </row>
    <row r="60" spans="1:4" x14ac:dyDescent="0.35">
      <c r="A60">
        <v>300</v>
      </c>
      <c r="B60">
        <v>10000</v>
      </c>
      <c r="C60">
        <v>9959</v>
      </c>
      <c r="D60">
        <v>9978</v>
      </c>
    </row>
    <row r="61" spans="1:4" x14ac:dyDescent="0.35">
      <c r="A61">
        <v>305</v>
      </c>
      <c r="B61">
        <v>10000</v>
      </c>
      <c r="C61">
        <v>9959</v>
      </c>
      <c r="D61">
        <v>9978</v>
      </c>
    </row>
    <row r="62" spans="1:4" x14ac:dyDescent="0.35">
      <c r="A62">
        <v>310</v>
      </c>
      <c r="B62">
        <v>10000</v>
      </c>
      <c r="C62">
        <v>9960</v>
      </c>
      <c r="D62">
        <v>9978</v>
      </c>
    </row>
    <row r="63" spans="1:4" x14ac:dyDescent="0.35">
      <c r="A63">
        <v>315</v>
      </c>
      <c r="B63">
        <v>10000</v>
      </c>
      <c r="C63">
        <v>9960</v>
      </c>
      <c r="D63">
        <v>9978</v>
      </c>
    </row>
    <row r="64" spans="1:4" x14ac:dyDescent="0.35">
      <c r="A64">
        <v>320</v>
      </c>
      <c r="B64">
        <v>10000</v>
      </c>
      <c r="C64">
        <v>9961</v>
      </c>
      <c r="D64">
        <v>9978</v>
      </c>
    </row>
    <row r="65" spans="1:4" x14ac:dyDescent="0.35">
      <c r="A65">
        <v>325</v>
      </c>
      <c r="B65">
        <v>10000</v>
      </c>
      <c r="C65">
        <v>9961</v>
      </c>
      <c r="D65">
        <v>9979</v>
      </c>
    </row>
    <row r="66" spans="1:4" x14ac:dyDescent="0.35">
      <c r="A66">
        <v>330</v>
      </c>
      <c r="B66">
        <v>10000</v>
      </c>
      <c r="C66">
        <v>9962</v>
      </c>
      <c r="D66">
        <v>9979</v>
      </c>
    </row>
    <row r="67" spans="1:4" x14ac:dyDescent="0.35">
      <c r="A67">
        <v>335</v>
      </c>
      <c r="B67">
        <v>10000</v>
      </c>
      <c r="C67">
        <v>9962</v>
      </c>
      <c r="D67">
        <v>9979</v>
      </c>
    </row>
    <row r="68" spans="1:4" x14ac:dyDescent="0.35">
      <c r="A68">
        <v>340</v>
      </c>
      <c r="B68">
        <v>10000</v>
      </c>
      <c r="C68">
        <v>9962</v>
      </c>
      <c r="D68">
        <v>9979</v>
      </c>
    </row>
    <row r="69" spans="1:4" x14ac:dyDescent="0.35">
      <c r="A69">
        <v>345</v>
      </c>
      <c r="B69">
        <v>10000</v>
      </c>
      <c r="C69">
        <v>9964</v>
      </c>
      <c r="D69">
        <v>9981</v>
      </c>
    </row>
    <row r="70" spans="1:4" x14ac:dyDescent="0.35">
      <c r="A70">
        <v>350</v>
      </c>
      <c r="B70">
        <v>10000</v>
      </c>
      <c r="C70">
        <v>9965</v>
      </c>
      <c r="D70">
        <v>9981</v>
      </c>
    </row>
    <row r="71" spans="1:4" x14ac:dyDescent="0.35">
      <c r="A71">
        <v>355</v>
      </c>
      <c r="B71">
        <v>10000</v>
      </c>
      <c r="C71">
        <v>9965</v>
      </c>
      <c r="D71">
        <v>9981</v>
      </c>
    </row>
    <row r="72" spans="1:4" x14ac:dyDescent="0.35">
      <c r="A72">
        <v>360</v>
      </c>
      <c r="B72">
        <v>10000</v>
      </c>
      <c r="C72">
        <v>9965</v>
      </c>
      <c r="D72">
        <v>9981</v>
      </c>
    </row>
    <row r="73" spans="1:4" x14ac:dyDescent="0.35">
      <c r="A73">
        <v>365</v>
      </c>
      <c r="B73">
        <v>10000</v>
      </c>
      <c r="C73">
        <v>9965</v>
      </c>
      <c r="D73">
        <v>9981</v>
      </c>
    </row>
    <row r="74" spans="1:4" x14ac:dyDescent="0.35">
      <c r="A74">
        <v>370</v>
      </c>
      <c r="B74">
        <v>10000</v>
      </c>
      <c r="C74">
        <v>9965</v>
      </c>
      <c r="D74">
        <v>9981</v>
      </c>
    </row>
    <row r="75" spans="1:4" x14ac:dyDescent="0.35">
      <c r="A75">
        <v>375</v>
      </c>
      <c r="B75">
        <v>10000</v>
      </c>
      <c r="C75">
        <v>9965</v>
      </c>
      <c r="D75">
        <v>9981</v>
      </c>
    </row>
    <row r="76" spans="1:4" x14ac:dyDescent="0.35">
      <c r="A76">
        <v>380</v>
      </c>
      <c r="B76">
        <v>10000</v>
      </c>
      <c r="C76">
        <v>9966</v>
      </c>
      <c r="D76">
        <v>9983</v>
      </c>
    </row>
    <row r="77" spans="1:4" x14ac:dyDescent="0.35">
      <c r="A77">
        <v>385</v>
      </c>
      <c r="B77">
        <v>10000</v>
      </c>
      <c r="C77">
        <v>9968</v>
      </c>
      <c r="D77">
        <v>9983</v>
      </c>
    </row>
    <row r="78" spans="1:4" x14ac:dyDescent="0.35">
      <c r="A78">
        <v>390</v>
      </c>
      <c r="B78">
        <v>10000</v>
      </c>
      <c r="C78">
        <v>9968</v>
      </c>
      <c r="D78">
        <v>9983</v>
      </c>
    </row>
    <row r="79" spans="1:4" x14ac:dyDescent="0.35">
      <c r="A79">
        <v>395</v>
      </c>
      <c r="B79">
        <v>10000</v>
      </c>
      <c r="C79">
        <v>9968</v>
      </c>
      <c r="D79">
        <v>9983</v>
      </c>
    </row>
    <row r="80" spans="1:4" x14ac:dyDescent="0.35">
      <c r="A80">
        <v>400</v>
      </c>
      <c r="B80">
        <v>10000</v>
      </c>
      <c r="C80">
        <v>9968</v>
      </c>
      <c r="D80">
        <v>9983</v>
      </c>
    </row>
    <row r="81" spans="1:4" x14ac:dyDescent="0.35">
      <c r="A81">
        <v>405</v>
      </c>
      <c r="B81">
        <v>10000</v>
      </c>
      <c r="C81">
        <v>9968</v>
      </c>
      <c r="D81">
        <v>9983</v>
      </c>
    </row>
    <row r="82" spans="1:4" x14ac:dyDescent="0.35">
      <c r="A82">
        <v>410</v>
      </c>
      <c r="B82">
        <v>10000</v>
      </c>
      <c r="C82">
        <v>9968</v>
      </c>
      <c r="D82">
        <v>9983</v>
      </c>
    </row>
    <row r="83" spans="1:4" x14ac:dyDescent="0.35">
      <c r="A83">
        <v>415</v>
      </c>
      <c r="B83">
        <v>10000</v>
      </c>
      <c r="C83">
        <v>9970</v>
      </c>
      <c r="D83">
        <v>9983</v>
      </c>
    </row>
    <row r="84" spans="1:4" x14ac:dyDescent="0.35">
      <c r="A84">
        <v>420</v>
      </c>
      <c r="B84">
        <v>10000</v>
      </c>
      <c r="C84">
        <v>9970</v>
      </c>
      <c r="D84">
        <v>9984</v>
      </c>
    </row>
    <row r="85" spans="1:4" x14ac:dyDescent="0.35">
      <c r="A85">
        <v>425</v>
      </c>
      <c r="B85">
        <v>10000</v>
      </c>
      <c r="C85">
        <v>9970</v>
      </c>
      <c r="D85">
        <v>9984</v>
      </c>
    </row>
    <row r="86" spans="1:4" x14ac:dyDescent="0.35">
      <c r="A86">
        <v>430</v>
      </c>
      <c r="B86">
        <v>10000</v>
      </c>
      <c r="C86">
        <v>9971</v>
      </c>
      <c r="D86">
        <v>9985</v>
      </c>
    </row>
    <row r="87" spans="1:4" x14ac:dyDescent="0.35">
      <c r="A87">
        <v>435</v>
      </c>
      <c r="B87">
        <v>10000</v>
      </c>
      <c r="C87">
        <v>9971</v>
      </c>
      <c r="D87">
        <v>9985</v>
      </c>
    </row>
    <row r="88" spans="1:4" x14ac:dyDescent="0.35">
      <c r="A88">
        <v>440</v>
      </c>
      <c r="B88">
        <v>10000</v>
      </c>
      <c r="C88">
        <v>9971</v>
      </c>
      <c r="D88">
        <v>9985</v>
      </c>
    </row>
    <row r="89" spans="1:4" x14ac:dyDescent="0.35">
      <c r="A89">
        <v>445</v>
      </c>
      <c r="B89">
        <v>10000</v>
      </c>
      <c r="C89">
        <v>9973</v>
      </c>
      <c r="D89">
        <v>9986</v>
      </c>
    </row>
    <row r="90" spans="1:4" x14ac:dyDescent="0.35">
      <c r="A90">
        <v>450</v>
      </c>
      <c r="B90">
        <v>10000</v>
      </c>
      <c r="C90">
        <v>9973</v>
      </c>
      <c r="D90">
        <v>9986</v>
      </c>
    </row>
    <row r="91" spans="1:4" x14ac:dyDescent="0.35">
      <c r="A91">
        <v>455</v>
      </c>
      <c r="B91">
        <v>10000</v>
      </c>
      <c r="C91">
        <v>9973</v>
      </c>
      <c r="D91">
        <v>9987</v>
      </c>
    </row>
    <row r="92" spans="1:4" x14ac:dyDescent="0.35">
      <c r="A92">
        <v>460</v>
      </c>
      <c r="B92">
        <v>10000</v>
      </c>
      <c r="C92">
        <v>9974</v>
      </c>
      <c r="D92">
        <v>9987</v>
      </c>
    </row>
    <row r="93" spans="1:4" x14ac:dyDescent="0.35">
      <c r="A93">
        <v>465</v>
      </c>
      <c r="B93">
        <v>10000</v>
      </c>
      <c r="C93">
        <v>9974</v>
      </c>
      <c r="D93">
        <v>9987</v>
      </c>
    </row>
    <row r="94" spans="1:4" x14ac:dyDescent="0.35">
      <c r="A94">
        <v>470</v>
      </c>
      <c r="B94">
        <v>10000</v>
      </c>
      <c r="C94">
        <v>9974</v>
      </c>
      <c r="D94">
        <v>9987</v>
      </c>
    </row>
    <row r="95" spans="1:4" x14ac:dyDescent="0.35">
      <c r="A95">
        <v>475</v>
      </c>
      <c r="B95">
        <v>10000</v>
      </c>
      <c r="C95">
        <v>9974</v>
      </c>
      <c r="D95">
        <v>9987</v>
      </c>
    </row>
    <row r="96" spans="1:4" x14ac:dyDescent="0.35">
      <c r="A96">
        <v>480</v>
      </c>
      <c r="B96">
        <v>10000</v>
      </c>
      <c r="C96">
        <v>9974</v>
      </c>
      <c r="D96">
        <v>9987</v>
      </c>
    </row>
    <row r="97" spans="1:4" x14ac:dyDescent="0.35">
      <c r="A97">
        <v>485</v>
      </c>
      <c r="B97">
        <v>10000</v>
      </c>
      <c r="C97">
        <v>9974</v>
      </c>
      <c r="D97">
        <v>9987</v>
      </c>
    </row>
    <row r="98" spans="1:4" x14ac:dyDescent="0.35">
      <c r="A98">
        <v>490</v>
      </c>
      <c r="B98">
        <v>10000</v>
      </c>
      <c r="C98">
        <v>9974</v>
      </c>
      <c r="D98">
        <v>9987</v>
      </c>
    </row>
    <row r="99" spans="1:4" x14ac:dyDescent="0.35">
      <c r="A99">
        <v>495</v>
      </c>
      <c r="B99">
        <v>10000</v>
      </c>
      <c r="C99">
        <v>9976</v>
      </c>
      <c r="D99">
        <v>9987</v>
      </c>
    </row>
    <row r="100" spans="1:4" x14ac:dyDescent="0.35">
      <c r="A100">
        <v>500</v>
      </c>
      <c r="B100">
        <v>10000</v>
      </c>
      <c r="C100">
        <v>9976</v>
      </c>
      <c r="D100">
        <v>9987</v>
      </c>
    </row>
    <row r="101" spans="1:4" x14ac:dyDescent="0.35">
      <c r="A101">
        <v>505</v>
      </c>
      <c r="B101">
        <v>10000</v>
      </c>
      <c r="C101">
        <v>9977</v>
      </c>
      <c r="D101">
        <v>9988</v>
      </c>
    </row>
    <row r="102" spans="1:4" x14ac:dyDescent="0.35">
      <c r="A102">
        <v>510</v>
      </c>
      <c r="B102">
        <v>10000</v>
      </c>
      <c r="C102">
        <v>9977</v>
      </c>
      <c r="D102">
        <v>9988</v>
      </c>
    </row>
    <row r="103" spans="1:4" x14ac:dyDescent="0.35">
      <c r="A103">
        <v>515</v>
      </c>
      <c r="B103">
        <v>10000</v>
      </c>
      <c r="C103">
        <v>9977</v>
      </c>
      <c r="D103">
        <v>9988</v>
      </c>
    </row>
    <row r="104" spans="1:4" x14ac:dyDescent="0.35">
      <c r="A104">
        <v>520</v>
      </c>
      <c r="B104">
        <v>10000</v>
      </c>
      <c r="C104">
        <v>9977</v>
      </c>
      <c r="D104">
        <v>9988</v>
      </c>
    </row>
    <row r="105" spans="1:4" x14ac:dyDescent="0.35">
      <c r="A105">
        <v>525</v>
      </c>
      <c r="B105">
        <v>10000</v>
      </c>
      <c r="C105">
        <v>9977</v>
      </c>
      <c r="D105">
        <v>9988</v>
      </c>
    </row>
    <row r="106" spans="1:4" x14ac:dyDescent="0.35">
      <c r="A106">
        <v>530</v>
      </c>
      <c r="B106">
        <v>10000</v>
      </c>
      <c r="C106">
        <v>9977</v>
      </c>
      <c r="D106">
        <v>9988</v>
      </c>
    </row>
    <row r="107" spans="1:4" x14ac:dyDescent="0.35">
      <c r="A107">
        <v>535</v>
      </c>
      <c r="B107">
        <v>10000</v>
      </c>
      <c r="C107">
        <v>9977</v>
      </c>
      <c r="D107">
        <v>9988</v>
      </c>
    </row>
    <row r="108" spans="1:4" x14ac:dyDescent="0.35">
      <c r="A108">
        <v>540</v>
      </c>
      <c r="B108">
        <v>10000</v>
      </c>
      <c r="C108">
        <v>9978</v>
      </c>
      <c r="D108">
        <v>9989</v>
      </c>
    </row>
    <row r="109" spans="1:4" x14ac:dyDescent="0.35">
      <c r="A109">
        <v>545</v>
      </c>
      <c r="B109">
        <v>10000</v>
      </c>
      <c r="C109">
        <v>9978</v>
      </c>
      <c r="D109">
        <v>9990</v>
      </c>
    </row>
    <row r="110" spans="1:4" x14ac:dyDescent="0.35">
      <c r="A110">
        <v>550</v>
      </c>
      <c r="B110">
        <v>10000</v>
      </c>
      <c r="C110">
        <v>9978</v>
      </c>
      <c r="D110">
        <v>9990</v>
      </c>
    </row>
    <row r="111" spans="1:4" x14ac:dyDescent="0.35">
      <c r="A111">
        <v>555</v>
      </c>
      <c r="B111">
        <v>10000</v>
      </c>
      <c r="C111">
        <v>9978</v>
      </c>
      <c r="D111">
        <v>9990</v>
      </c>
    </row>
    <row r="112" spans="1:4" x14ac:dyDescent="0.35">
      <c r="A112">
        <v>560</v>
      </c>
      <c r="B112">
        <v>10000</v>
      </c>
      <c r="C112">
        <v>9978</v>
      </c>
      <c r="D112">
        <v>9990</v>
      </c>
    </row>
    <row r="113" spans="1:4" x14ac:dyDescent="0.35">
      <c r="A113">
        <v>565</v>
      </c>
      <c r="B113">
        <v>10000</v>
      </c>
      <c r="C113">
        <v>9978</v>
      </c>
      <c r="D113">
        <v>9990</v>
      </c>
    </row>
    <row r="114" spans="1:4" x14ac:dyDescent="0.35">
      <c r="A114">
        <v>570</v>
      </c>
      <c r="B114">
        <v>10000</v>
      </c>
      <c r="C114">
        <v>9978</v>
      </c>
      <c r="D114">
        <v>9990</v>
      </c>
    </row>
    <row r="115" spans="1:4" x14ac:dyDescent="0.35">
      <c r="A115">
        <v>575</v>
      </c>
      <c r="B115">
        <v>10000</v>
      </c>
      <c r="C115">
        <v>9978</v>
      </c>
      <c r="D115">
        <v>9990</v>
      </c>
    </row>
    <row r="116" spans="1:4" x14ac:dyDescent="0.35">
      <c r="A116">
        <v>580</v>
      </c>
      <c r="B116">
        <v>10000</v>
      </c>
      <c r="C116">
        <v>9979</v>
      </c>
      <c r="D116">
        <v>9990</v>
      </c>
    </row>
    <row r="117" spans="1:4" x14ac:dyDescent="0.35">
      <c r="A117">
        <v>585</v>
      </c>
      <c r="B117">
        <v>10000</v>
      </c>
      <c r="C117">
        <v>9979</v>
      </c>
      <c r="D117">
        <v>9990</v>
      </c>
    </row>
    <row r="118" spans="1:4" x14ac:dyDescent="0.35">
      <c r="A118">
        <v>590</v>
      </c>
      <c r="B118">
        <v>10000</v>
      </c>
      <c r="C118">
        <v>9979</v>
      </c>
      <c r="D118">
        <v>9990</v>
      </c>
    </row>
    <row r="119" spans="1:4" x14ac:dyDescent="0.35">
      <c r="A119">
        <v>595</v>
      </c>
      <c r="B119">
        <v>10000</v>
      </c>
      <c r="C119">
        <v>9979</v>
      </c>
      <c r="D119">
        <v>9990</v>
      </c>
    </row>
    <row r="120" spans="1:4" x14ac:dyDescent="0.35">
      <c r="A120">
        <v>600</v>
      </c>
      <c r="B120">
        <v>10000</v>
      </c>
      <c r="C120">
        <v>9979</v>
      </c>
      <c r="D120">
        <v>9990</v>
      </c>
    </row>
    <row r="121" spans="1:4" x14ac:dyDescent="0.35">
      <c r="A121">
        <v>605</v>
      </c>
      <c r="B121">
        <v>10000</v>
      </c>
      <c r="C121">
        <v>9980</v>
      </c>
      <c r="D121">
        <v>9991</v>
      </c>
    </row>
    <row r="122" spans="1:4" x14ac:dyDescent="0.35">
      <c r="A122">
        <v>610</v>
      </c>
      <c r="B122">
        <v>10000</v>
      </c>
      <c r="C122">
        <v>9980</v>
      </c>
      <c r="D122">
        <v>9991</v>
      </c>
    </row>
    <row r="123" spans="1:4" x14ac:dyDescent="0.35">
      <c r="A123">
        <v>615</v>
      </c>
      <c r="B123">
        <v>10000</v>
      </c>
      <c r="C123">
        <v>9981</v>
      </c>
      <c r="D123">
        <v>9991</v>
      </c>
    </row>
    <row r="124" spans="1:4" x14ac:dyDescent="0.35">
      <c r="A124">
        <v>620</v>
      </c>
      <c r="B124">
        <v>10000</v>
      </c>
      <c r="C124">
        <v>9981</v>
      </c>
      <c r="D124">
        <v>9991</v>
      </c>
    </row>
    <row r="125" spans="1:4" x14ac:dyDescent="0.35">
      <c r="A125">
        <v>625</v>
      </c>
      <c r="B125">
        <v>10000</v>
      </c>
      <c r="C125">
        <v>9981</v>
      </c>
      <c r="D125">
        <v>9991</v>
      </c>
    </row>
    <row r="126" spans="1:4" x14ac:dyDescent="0.35">
      <c r="A126">
        <v>630</v>
      </c>
      <c r="B126">
        <v>10000</v>
      </c>
      <c r="C126">
        <v>9981</v>
      </c>
      <c r="D126">
        <v>9992</v>
      </c>
    </row>
    <row r="127" spans="1:4" x14ac:dyDescent="0.35">
      <c r="A127">
        <v>635</v>
      </c>
      <c r="B127">
        <v>10000</v>
      </c>
      <c r="C127">
        <v>9981</v>
      </c>
      <c r="D127">
        <v>9992</v>
      </c>
    </row>
    <row r="128" spans="1:4" x14ac:dyDescent="0.35">
      <c r="A128">
        <v>640</v>
      </c>
      <c r="B128">
        <v>10000</v>
      </c>
      <c r="C128">
        <v>9981</v>
      </c>
      <c r="D128">
        <v>9992</v>
      </c>
    </row>
    <row r="129" spans="1:4" x14ac:dyDescent="0.35">
      <c r="A129">
        <v>645</v>
      </c>
      <c r="B129">
        <v>10000</v>
      </c>
      <c r="C129">
        <v>9981</v>
      </c>
      <c r="D129">
        <v>9992</v>
      </c>
    </row>
    <row r="130" spans="1:4" x14ac:dyDescent="0.35">
      <c r="A130">
        <v>650</v>
      </c>
      <c r="B130">
        <v>10000</v>
      </c>
      <c r="C130">
        <v>9981</v>
      </c>
      <c r="D130">
        <v>9992</v>
      </c>
    </row>
    <row r="131" spans="1:4" x14ac:dyDescent="0.35">
      <c r="A131">
        <v>655</v>
      </c>
      <c r="B131">
        <v>10000</v>
      </c>
      <c r="C131">
        <v>9981</v>
      </c>
      <c r="D131">
        <v>9992</v>
      </c>
    </row>
    <row r="132" spans="1:4" x14ac:dyDescent="0.35">
      <c r="A132">
        <v>660</v>
      </c>
      <c r="B132">
        <v>10000</v>
      </c>
      <c r="C132">
        <v>9981</v>
      </c>
      <c r="D132">
        <v>9992</v>
      </c>
    </row>
    <row r="133" spans="1:4" x14ac:dyDescent="0.35">
      <c r="A133">
        <v>665</v>
      </c>
      <c r="B133">
        <v>10000</v>
      </c>
      <c r="C133">
        <v>9982</v>
      </c>
      <c r="D133">
        <v>9992</v>
      </c>
    </row>
    <row r="134" spans="1:4" x14ac:dyDescent="0.35">
      <c r="A134">
        <v>670</v>
      </c>
      <c r="B134">
        <v>10000</v>
      </c>
      <c r="C134">
        <v>9982</v>
      </c>
      <c r="D134">
        <v>9992</v>
      </c>
    </row>
    <row r="135" spans="1:4" x14ac:dyDescent="0.35">
      <c r="A135">
        <v>675</v>
      </c>
      <c r="B135">
        <v>10000</v>
      </c>
      <c r="C135">
        <v>9982</v>
      </c>
      <c r="D135">
        <v>9992</v>
      </c>
    </row>
    <row r="136" spans="1:4" x14ac:dyDescent="0.35">
      <c r="A136">
        <v>680</v>
      </c>
      <c r="B136">
        <v>10000</v>
      </c>
      <c r="C136">
        <v>9982</v>
      </c>
      <c r="D136">
        <v>9992</v>
      </c>
    </row>
    <row r="137" spans="1:4" x14ac:dyDescent="0.35">
      <c r="A137">
        <v>685</v>
      </c>
      <c r="B137">
        <v>10000</v>
      </c>
      <c r="C137">
        <v>9982</v>
      </c>
      <c r="D137">
        <v>9992</v>
      </c>
    </row>
    <row r="138" spans="1:4" x14ac:dyDescent="0.35">
      <c r="A138">
        <v>690</v>
      </c>
      <c r="B138">
        <v>10000</v>
      </c>
      <c r="C138">
        <v>9982</v>
      </c>
      <c r="D138">
        <v>9992</v>
      </c>
    </row>
    <row r="139" spans="1:4" x14ac:dyDescent="0.35">
      <c r="A139">
        <v>695</v>
      </c>
      <c r="B139">
        <v>10000</v>
      </c>
      <c r="C139">
        <v>9982</v>
      </c>
      <c r="D139">
        <v>9992</v>
      </c>
    </row>
    <row r="140" spans="1:4" x14ac:dyDescent="0.35">
      <c r="A140">
        <v>700</v>
      </c>
      <c r="B140">
        <v>10000</v>
      </c>
      <c r="C140">
        <v>9983</v>
      </c>
      <c r="D140">
        <v>9992</v>
      </c>
    </row>
    <row r="141" spans="1:4" x14ac:dyDescent="0.35">
      <c r="A141">
        <v>705</v>
      </c>
      <c r="B141">
        <v>10000</v>
      </c>
      <c r="C141">
        <v>9983</v>
      </c>
      <c r="D141">
        <v>9992</v>
      </c>
    </row>
    <row r="142" spans="1:4" x14ac:dyDescent="0.35">
      <c r="A142">
        <v>710</v>
      </c>
      <c r="B142">
        <v>10000</v>
      </c>
      <c r="C142">
        <v>9983</v>
      </c>
      <c r="D142">
        <v>9992</v>
      </c>
    </row>
    <row r="143" spans="1:4" x14ac:dyDescent="0.35">
      <c r="A143">
        <v>715</v>
      </c>
      <c r="B143">
        <v>10000</v>
      </c>
      <c r="C143">
        <v>9983</v>
      </c>
      <c r="D143">
        <v>9992</v>
      </c>
    </row>
    <row r="144" spans="1:4" x14ac:dyDescent="0.35">
      <c r="A144">
        <v>720</v>
      </c>
      <c r="B144">
        <v>10000</v>
      </c>
      <c r="C144">
        <v>9983</v>
      </c>
      <c r="D144">
        <v>9992</v>
      </c>
    </row>
    <row r="145" spans="1:4" x14ac:dyDescent="0.35">
      <c r="A145">
        <v>725</v>
      </c>
      <c r="B145">
        <v>10000</v>
      </c>
      <c r="C145">
        <v>9983</v>
      </c>
      <c r="D145">
        <v>9992</v>
      </c>
    </row>
    <row r="146" spans="1:4" x14ac:dyDescent="0.35">
      <c r="A146">
        <v>730</v>
      </c>
      <c r="B146">
        <v>10000</v>
      </c>
      <c r="C146">
        <v>9983</v>
      </c>
      <c r="D146">
        <v>9992</v>
      </c>
    </row>
    <row r="147" spans="1:4" x14ac:dyDescent="0.35">
      <c r="A147">
        <v>735</v>
      </c>
      <c r="B147">
        <v>10000</v>
      </c>
      <c r="C147">
        <v>9983</v>
      </c>
      <c r="D147">
        <v>9992</v>
      </c>
    </row>
    <row r="148" spans="1:4" x14ac:dyDescent="0.35">
      <c r="A148">
        <v>740</v>
      </c>
      <c r="B148">
        <v>10000</v>
      </c>
      <c r="C148">
        <v>9983</v>
      </c>
      <c r="D148">
        <v>9992</v>
      </c>
    </row>
    <row r="149" spans="1:4" x14ac:dyDescent="0.35">
      <c r="A149">
        <v>745</v>
      </c>
      <c r="B149">
        <v>10000</v>
      </c>
      <c r="C149">
        <v>9983</v>
      </c>
      <c r="D149">
        <v>9992</v>
      </c>
    </row>
    <row r="150" spans="1:4" x14ac:dyDescent="0.35">
      <c r="A150">
        <v>750</v>
      </c>
      <c r="B150">
        <v>10000</v>
      </c>
      <c r="C150">
        <v>9984</v>
      </c>
      <c r="D150">
        <v>9992</v>
      </c>
    </row>
    <row r="151" spans="1:4" x14ac:dyDescent="0.35">
      <c r="A151">
        <v>755</v>
      </c>
      <c r="B151">
        <v>10000</v>
      </c>
      <c r="C151">
        <v>9984</v>
      </c>
      <c r="D151">
        <v>9992</v>
      </c>
    </row>
    <row r="152" spans="1:4" x14ac:dyDescent="0.35">
      <c r="A152">
        <v>760</v>
      </c>
      <c r="B152">
        <v>10000</v>
      </c>
      <c r="C152">
        <v>9984</v>
      </c>
      <c r="D152">
        <v>9992</v>
      </c>
    </row>
    <row r="153" spans="1:4" x14ac:dyDescent="0.35">
      <c r="A153">
        <v>765</v>
      </c>
      <c r="B153">
        <v>10000</v>
      </c>
      <c r="C153">
        <v>9984</v>
      </c>
      <c r="D153">
        <v>9992</v>
      </c>
    </row>
    <row r="154" spans="1:4" x14ac:dyDescent="0.35">
      <c r="A154">
        <v>770</v>
      </c>
      <c r="B154">
        <v>10000</v>
      </c>
      <c r="C154">
        <v>9984</v>
      </c>
      <c r="D154">
        <v>9992</v>
      </c>
    </row>
    <row r="155" spans="1:4" x14ac:dyDescent="0.35">
      <c r="A155">
        <v>775</v>
      </c>
      <c r="B155">
        <v>10000</v>
      </c>
      <c r="C155">
        <v>9984</v>
      </c>
      <c r="D155">
        <v>9992</v>
      </c>
    </row>
    <row r="156" spans="1:4" x14ac:dyDescent="0.35">
      <c r="A156">
        <v>780</v>
      </c>
      <c r="B156">
        <v>10000</v>
      </c>
      <c r="C156">
        <v>9985</v>
      </c>
      <c r="D156">
        <v>9992</v>
      </c>
    </row>
    <row r="157" spans="1:4" x14ac:dyDescent="0.35">
      <c r="A157">
        <v>785</v>
      </c>
      <c r="B157">
        <v>10000</v>
      </c>
      <c r="C157">
        <v>9985</v>
      </c>
      <c r="D157">
        <v>9992</v>
      </c>
    </row>
    <row r="158" spans="1:4" x14ac:dyDescent="0.35">
      <c r="A158">
        <v>790</v>
      </c>
      <c r="B158">
        <v>10000</v>
      </c>
      <c r="C158">
        <v>9985</v>
      </c>
      <c r="D158">
        <v>9993</v>
      </c>
    </row>
    <row r="159" spans="1:4" x14ac:dyDescent="0.35">
      <c r="A159">
        <v>795</v>
      </c>
      <c r="B159">
        <v>10000</v>
      </c>
      <c r="C159">
        <v>9985</v>
      </c>
      <c r="D159">
        <v>9993</v>
      </c>
    </row>
    <row r="160" spans="1:4" x14ac:dyDescent="0.35">
      <c r="A160">
        <v>800</v>
      </c>
      <c r="B160">
        <v>10000</v>
      </c>
      <c r="C160">
        <v>9985</v>
      </c>
      <c r="D160">
        <v>9993</v>
      </c>
    </row>
    <row r="161" spans="1:4" x14ac:dyDescent="0.35">
      <c r="A161">
        <v>805</v>
      </c>
      <c r="B161">
        <v>10000</v>
      </c>
      <c r="C161">
        <v>9985</v>
      </c>
      <c r="D161">
        <v>9993</v>
      </c>
    </row>
    <row r="162" spans="1:4" x14ac:dyDescent="0.35">
      <c r="A162">
        <v>810</v>
      </c>
      <c r="B162">
        <v>10000</v>
      </c>
      <c r="C162">
        <v>9985</v>
      </c>
      <c r="D162">
        <v>9993</v>
      </c>
    </row>
    <row r="163" spans="1:4" x14ac:dyDescent="0.35">
      <c r="A163">
        <v>815</v>
      </c>
      <c r="B163">
        <v>10000</v>
      </c>
      <c r="C163">
        <v>9986</v>
      </c>
      <c r="D163">
        <v>9993</v>
      </c>
    </row>
    <row r="164" spans="1:4" x14ac:dyDescent="0.35">
      <c r="A164">
        <v>820</v>
      </c>
      <c r="B164">
        <v>10000</v>
      </c>
      <c r="C164">
        <v>9986</v>
      </c>
      <c r="D164">
        <v>9993</v>
      </c>
    </row>
    <row r="165" spans="1:4" x14ac:dyDescent="0.35">
      <c r="A165">
        <v>825</v>
      </c>
      <c r="B165">
        <v>10000</v>
      </c>
      <c r="C165">
        <v>9986</v>
      </c>
      <c r="D165">
        <v>9993</v>
      </c>
    </row>
    <row r="166" spans="1:4" x14ac:dyDescent="0.35">
      <c r="A166">
        <v>830</v>
      </c>
      <c r="B166">
        <v>10000</v>
      </c>
      <c r="C166">
        <v>9986</v>
      </c>
      <c r="D166">
        <v>9993</v>
      </c>
    </row>
    <row r="167" spans="1:4" x14ac:dyDescent="0.35">
      <c r="A167">
        <v>835</v>
      </c>
      <c r="B167">
        <v>10000</v>
      </c>
      <c r="C167">
        <v>9986</v>
      </c>
      <c r="D167">
        <v>9993</v>
      </c>
    </row>
    <row r="168" spans="1:4" x14ac:dyDescent="0.35">
      <c r="A168">
        <v>840</v>
      </c>
      <c r="B168">
        <v>10000</v>
      </c>
      <c r="C168">
        <v>9986</v>
      </c>
      <c r="D168">
        <v>9993</v>
      </c>
    </row>
    <row r="169" spans="1:4" x14ac:dyDescent="0.35">
      <c r="A169">
        <v>845</v>
      </c>
      <c r="B169">
        <v>10000</v>
      </c>
      <c r="C169">
        <v>9986</v>
      </c>
      <c r="D169">
        <v>9993</v>
      </c>
    </row>
    <row r="170" spans="1:4" x14ac:dyDescent="0.35">
      <c r="A170">
        <v>850</v>
      </c>
      <c r="B170">
        <v>10000</v>
      </c>
      <c r="C170">
        <v>9986</v>
      </c>
      <c r="D170">
        <v>9993</v>
      </c>
    </row>
    <row r="171" spans="1:4" x14ac:dyDescent="0.35">
      <c r="A171">
        <v>855</v>
      </c>
      <c r="B171">
        <v>10000</v>
      </c>
      <c r="C171">
        <v>9986</v>
      </c>
      <c r="D171">
        <v>9993</v>
      </c>
    </row>
    <row r="172" spans="1:4" x14ac:dyDescent="0.35">
      <c r="A172">
        <v>860</v>
      </c>
      <c r="B172">
        <v>10000</v>
      </c>
      <c r="C172">
        <v>9986</v>
      </c>
      <c r="D172">
        <v>9993</v>
      </c>
    </row>
    <row r="173" spans="1:4" x14ac:dyDescent="0.35">
      <c r="A173">
        <v>865</v>
      </c>
      <c r="B173">
        <v>10000</v>
      </c>
      <c r="C173">
        <v>9986</v>
      </c>
      <c r="D173">
        <v>9993</v>
      </c>
    </row>
    <row r="174" spans="1:4" x14ac:dyDescent="0.35">
      <c r="A174">
        <v>870</v>
      </c>
      <c r="B174">
        <v>10000</v>
      </c>
      <c r="C174">
        <v>9986</v>
      </c>
      <c r="D174">
        <v>9993</v>
      </c>
    </row>
    <row r="175" spans="1:4" x14ac:dyDescent="0.35">
      <c r="A175">
        <v>875</v>
      </c>
      <c r="B175">
        <v>10000</v>
      </c>
      <c r="C175">
        <v>9986</v>
      </c>
      <c r="D175">
        <v>9994</v>
      </c>
    </row>
    <row r="176" spans="1:4" x14ac:dyDescent="0.35">
      <c r="A176">
        <v>880</v>
      </c>
      <c r="B176">
        <v>10000</v>
      </c>
      <c r="C176">
        <v>9986</v>
      </c>
      <c r="D176">
        <v>9994</v>
      </c>
    </row>
    <row r="177" spans="1:4" x14ac:dyDescent="0.35">
      <c r="A177">
        <v>885</v>
      </c>
      <c r="B177">
        <v>10000</v>
      </c>
      <c r="C177">
        <v>9986</v>
      </c>
      <c r="D177">
        <v>9994</v>
      </c>
    </row>
    <row r="178" spans="1:4" x14ac:dyDescent="0.35">
      <c r="A178">
        <v>890</v>
      </c>
      <c r="B178">
        <v>10000</v>
      </c>
      <c r="C178">
        <v>9986</v>
      </c>
      <c r="D178">
        <v>9994</v>
      </c>
    </row>
    <row r="179" spans="1:4" x14ac:dyDescent="0.35">
      <c r="A179">
        <v>895</v>
      </c>
      <c r="B179">
        <v>10000</v>
      </c>
      <c r="C179">
        <v>9986</v>
      </c>
      <c r="D179">
        <v>9994</v>
      </c>
    </row>
    <row r="180" spans="1:4" x14ac:dyDescent="0.35">
      <c r="A180">
        <v>900</v>
      </c>
      <c r="B180">
        <v>10000</v>
      </c>
      <c r="C180">
        <v>9986</v>
      </c>
      <c r="D180">
        <v>9994</v>
      </c>
    </row>
    <row r="181" spans="1:4" x14ac:dyDescent="0.35">
      <c r="A181">
        <v>905</v>
      </c>
      <c r="B181">
        <v>10000</v>
      </c>
      <c r="C181">
        <v>9986</v>
      </c>
      <c r="D181">
        <v>9994</v>
      </c>
    </row>
    <row r="182" spans="1:4" x14ac:dyDescent="0.35">
      <c r="A182">
        <v>910</v>
      </c>
      <c r="B182">
        <v>10000</v>
      </c>
      <c r="C182">
        <v>9986</v>
      </c>
      <c r="D182">
        <v>9994</v>
      </c>
    </row>
    <row r="183" spans="1:4" x14ac:dyDescent="0.35">
      <c r="A183">
        <v>915</v>
      </c>
      <c r="B183">
        <v>10000</v>
      </c>
      <c r="C183">
        <v>9986</v>
      </c>
      <c r="D183">
        <v>9994</v>
      </c>
    </row>
    <row r="184" spans="1:4" x14ac:dyDescent="0.35">
      <c r="A184">
        <v>920</v>
      </c>
      <c r="B184">
        <v>10000</v>
      </c>
      <c r="C184">
        <v>9986</v>
      </c>
      <c r="D184">
        <v>9994</v>
      </c>
    </row>
    <row r="185" spans="1:4" x14ac:dyDescent="0.35">
      <c r="A185">
        <v>925</v>
      </c>
      <c r="B185">
        <v>10000</v>
      </c>
      <c r="C185">
        <v>9986</v>
      </c>
      <c r="D185">
        <v>9994</v>
      </c>
    </row>
    <row r="186" spans="1:4" x14ac:dyDescent="0.35">
      <c r="A186">
        <v>930</v>
      </c>
      <c r="B186">
        <v>10000</v>
      </c>
      <c r="C186">
        <v>9986</v>
      </c>
      <c r="D186">
        <v>9994</v>
      </c>
    </row>
    <row r="187" spans="1:4" x14ac:dyDescent="0.35">
      <c r="A187">
        <v>935</v>
      </c>
      <c r="B187">
        <v>10000</v>
      </c>
      <c r="C187">
        <v>9986</v>
      </c>
      <c r="D187">
        <v>9994</v>
      </c>
    </row>
    <row r="188" spans="1:4" x14ac:dyDescent="0.35">
      <c r="A188">
        <v>940</v>
      </c>
      <c r="B188">
        <v>10000</v>
      </c>
      <c r="C188">
        <v>9986</v>
      </c>
      <c r="D188">
        <v>9994</v>
      </c>
    </row>
    <row r="189" spans="1:4" x14ac:dyDescent="0.35">
      <c r="A189">
        <v>945</v>
      </c>
      <c r="B189">
        <v>10000</v>
      </c>
      <c r="C189">
        <v>9986</v>
      </c>
      <c r="D189">
        <v>9994</v>
      </c>
    </row>
    <row r="190" spans="1:4" x14ac:dyDescent="0.35">
      <c r="A190">
        <v>950</v>
      </c>
      <c r="B190">
        <v>10000</v>
      </c>
      <c r="C190">
        <v>9986</v>
      </c>
      <c r="D190">
        <v>9994</v>
      </c>
    </row>
    <row r="191" spans="1:4" x14ac:dyDescent="0.35">
      <c r="A191">
        <v>955</v>
      </c>
      <c r="B191">
        <v>10000</v>
      </c>
      <c r="C191">
        <v>9986</v>
      </c>
      <c r="D191">
        <v>9994</v>
      </c>
    </row>
    <row r="192" spans="1:4" x14ac:dyDescent="0.35">
      <c r="A192">
        <v>960</v>
      </c>
      <c r="B192">
        <v>10000</v>
      </c>
      <c r="C192">
        <v>9987</v>
      </c>
      <c r="D192">
        <v>9994</v>
      </c>
    </row>
    <row r="193" spans="1:4" x14ac:dyDescent="0.35">
      <c r="A193">
        <v>965</v>
      </c>
      <c r="B193">
        <v>10000</v>
      </c>
      <c r="C193">
        <v>9987</v>
      </c>
      <c r="D193">
        <v>9994</v>
      </c>
    </row>
    <row r="194" spans="1:4" x14ac:dyDescent="0.35">
      <c r="A194">
        <v>970</v>
      </c>
      <c r="B194">
        <v>10000</v>
      </c>
      <c r="C194">
        <v>9987</v>
      </c>
      <c r="D194">
        <v>9994</v>
      </c>
    </row>
    <row r="195" spans="1:4" x14ac:dyDescent="0.35">
      <c r="A195">
        <v>975</v>
      </c>
      <c r="B195">
        <v>10000</v>
      </c>
      <c r="C195">
        <v>9987</v>
      </c>
      <c r="D195">
        <v>9994</v>
      </c>
    </row>
    <row r="196" spans="1:4" x14ac:dyDescent="0.35">
      <c r="A196">
        <v>980</v>
      </c>
      <c r="B196">
        <v>10000</v>
      </c>
      <c r="C196">
        <v>9987</v>
      </c>
      <c r="D196">
        <v>9994</v>
      </c>
    </row>
    <row r="197" spans="1:4" x14ac:dyDescent="0.35">
      <c r="A197">
        <v>985</v>
      </c>
      <c r="B197">
        <v>10000</v>
      </c>
      <c r="C197">
        <v>9987</v>
      </c>
      <c r="D197">
        <v>9994</v>
      </c>
    </row>
    <row r="198" spans="1:4" x14ac:dyDescent="0.35">
      <c r="A198">
        <v>990</v>
      </c>
      <c r="B198">
        <v>10000</v>
      </c>
      <c r="C198">
        <v>9987</v>
      </c>
      <c r="D198">
        <v>9994</v>
      </c>
    </row>
    <row r="199" spans="1:4" x14ac:dyDescent="0.35">
      <c r="A199">
        <v>995</v>
      </c>
      <c r="B199">
        <v>10000</v>
      </c>
      <c r="C199">
        <v>9987</v>
      </c>
      <c r="D199">
        <v>9994</v>
      </c>
    </row>
    <row r="200" spans="1:4" x14ac:dyDescent="0.35">
      <c r="A200">
        <v>1000</v>
      </c>
      <c r="B200">
        <v>10000</v>
      </c>
      <c r="C200">
        <v>9987</v>
      </c>
      <c r="D200">
        <v>9994</v>
      </c>
    </row>
    <row r="201" spans="1:4" x14ac:dyDescent="0.35">
      <c r="A201">
        <v>1005</v>
      </c>
      <c r="B201">
        <v>10000</v>
      </c>
      <c r="C201">
        <v>9987</v>
      </c>
      <c r="D201">
        <v>9994</v>
      </c>
    </row>
    <row r="202" spans="1:4" x14ac:dyDescent="0.35">
      <c r="A202">
        <v>1010</v>
      </c>
      <c r="B202">
        <v>10000</v>
      </c>
      <c r="C202">
        <v>9988</v>
      </c>
      <c r="D202">
        <v>9994</v>
      </c>
    </row>
    <row r="203" spans="1:4" x14ac:dyDescent="0.35">
      <c r="A203">
        <v>1015</v>
      </c>
      <c r="B203">
        <v>10000</v>
      </c>
      <c r="C203">
        <v>9988</v>
      </c>
      <c r="D203">
        <v>9994</v>
      </c>
    </row>
    <row r="204" spans="1:4" x14ac:dyDescent="0.35">
      <c r="A204">
        <v>1020</v>
      </c>
      <c r="B204">
        <v>10000</v>
      </c>
      <c r="C204">
        <v>9988</v>
      </c>
      <c r="D204">
        <v>9994</v>
      </c>
    </row>
    <row r="205" spans="1:4" x14ac:dyDescent="0.35">
      <c r="A205">
        <v>1025</v>
      </c>
      <c r="B205">
        <v>10000</v>
      </c>
      <c r="C205">
        <v>9988</v>
      </c>
      <c r="D205">
        <v>9994</v>
      </c>
    </row>
    <row r="206" spans="1:4" x14ac:dyDescent="0.35">
      <c r="A206">
        <v>1030</v>
      </c>
      <c r="B206">
        <v>10000</v>
      </c>
      <c r="C206">
        <v>9988</v>
      </c>
      <c r="D206">
        <v>9994</v>
      </c>
    </row>
    <row r="207" spans="1:4" x14ac:dyDescent="0.35">
      <c r="A207">
        <v>1035</v>
      </c>
      <c r="B207">
        <v>10000</v>
      </c>
      <c r="C207">
        <v>9988</v>
      </c>
      <c r="D207">
        <v>9995</v>
      </c>
    </row>
    <row r="208" spans="1:4" x14ac:dyDescent="0.35">
      <c r="A208">
        <v>1040</v>
      </c>
      <c r="B208">
        <v>10000</v>
      </c>
      <c r="C208">
        <v>9988</v>
      </c>
      <c r="D208">
        <v>9995</v>
      </c>
    </row>
    <row r="209" spans="1:4" x14ac:dyDescent="0.35">
      <c r="A209">
        <v>1045</v>
      </c>
      <c r="B209">
        <v>10000</v>
      </c>
      <c r="C209">
        <v>9988</v>
      </c>
      <c r="D209">
        <v>9995</v>
      </c>
    </row>
    <row r="210" spans="1:4" x14ac:dyDescent="0.35">
      <c r="A210">
        <v>1050</v>
      </c>
      <c r="B210">
        <v>10000</v>
      </c>
      <c r="C210">
        <v>9988</v>
      </c>
      <c r="D210">
        <v>9995</v>
      </c>
    </row>
    <row r="211" spans="1:4" x14ac:dyDescent="0.35">
      <c r="A211">
        <v>1055</v>
      </c>
      <c r="B211">
        <v>10000</v>
      </c>
      <c r="C211">
        <v>9988</v>
      </c>
      <c r="D211">
        <v>9995</v>
      </c>
    </row>
    <row r="212" spans="1:4" x14ac:dyDescent="0.35">
      <c r="A212">
        <v>1060</v>
      </c>
      <c r="B212">
        <v>10000</v>
      </c>
      <c r="C212">
        <v>9988</v>
      </c>
      <c r="D212">
        <v>9995</v>
      </c>
    </row>
    <row r="213" spans="1:4" x14ac:dyDescent="0.35">
      <c r="A213">
        <v>1065</v>
      </c>
      <c r="B213">
        <v>10000</v>
      </c>
      <c r="C213">
        <v>9988</v>
      </c>
      <c r="D213">
        <v>9995</v>
      </c>
    </row>
    <row r="214" spans="1:4" x14ac:dyDescent="0.35">
      <c r="A214">
        <v>1070</v>
      </c>
      <c r="B214">
        <v>10000</v>
      </c>
      <c r="C214">
        <v>9988</v>
      </c>
      <c r="D214">
        <v>9995</v>
      </c>
    </row>
    <row r="215" spans="1:4" x14ac:dyDescent="0.35">
      <c r="A215">
        <v>1075</v>
      </c>
      <c r="B215">
        <v>10000</v>
      </c>
      <c r="C215">
        <v>9988</v>
      </c>
      <c r="D215">
        <v>9995</v>
      </c>
    </row>
    <row r="216" spans="1:4" x14ac:dyDescent="0.35">
      <c r="A216">
        <v>1080</v>
      </c>
      <c r="B216">
        <v>10000</v>
      </c>
      <c r="C216">
        <v>9988</v>
      </c>
      <c r="D216">
        <v>9995</v>
      </c>
    </row>
    <row r="217" spans="1:4" x14ac:dyDescent="0.35">
      <c r="A217">
        <v>1085</v>
      </c>
      <c r="B217">
        <v>10000</v>
      </c>
      <c r="C217">
        <v>9988</v>
      </c>
      <c r="D217">
        <v>9995</v>
      </c>
    </row>
    <row r="218" spans="1:4" x14ac:dyDescent="0.35">
      <c r="A218">
        <v>1090</v>
      </c>
      <c r="B218">
        <v>10000</v>
      </c>
      <c r="C218">
        <v>9988</v>
      </c>
      <c r="D218">
        <v>9995</v>
      </c>
    </row>
    <row r="219" spans="1:4" x14ac:dyDescent="0.35">
      <c r="A219">
        <v>1095</v>
      </c>
      <c r="B219">
        <v>10000</v>
      </c>
      <c r="C219">
        <v>9988</v>
      </c>
      <c r="D219">
        <v>9995</v>
      </c>
    </row>
    <row r="220" spans="1:4" x14ac:dyDescent="0.35">
      <c r="A220">
        <v>1100</v>
      </c>
      <c r="B220">
        <v>10000</v>
      </c>
      <c r="C220">
        <v>9988</v>
      </c>
      <c r="D220">
        <v>9995</v>
      </c>
    </row>
    <row r="221" spans="1:4" x14ac:dyDescent="0.35">
      <c r="A221">
        <v>1105</v>
      </c>
      <c r="B221">
        <v>10000</v>
      </c>
      <c r="C221">
        <v>9988</v>
      </c>
      <c r="D221">
        <v>9995</v>
      </c>
    </row>
    <row r="222" spans="1:4" x14ac:dyDescent="0.35">
      <c r="A222">
        <v>1110</v>
      </c>
      <c r="B222">
        <v>10000</v>
      </c>
      <c r="C222">
        <v>9988</v>
      </c>
      <c r="D222">
        <v>9995</v>
      </c>
    </row>
    <row r="223" spans="1:4" x14ac:dyDescent="0.35">
      <c r="A223">
        <v>1115</v>
      </c>
      <c r="B223">
        <v>10000</v>
      </c>
      <c r="C223">
        <v>9988</v>
      </c>
      <c r="D223">
        <v>9995</v>
      </c>
    </row>
    <row r="224" spans="1:4" x14ac:dyDescent="0.35">
      <c r="A224">
        <v>1120</v>
      </c>
      <c r="B224">
        <v>10000</v>
      </c>
      <c r="C224">
        <v>9988</v>
      </c>
      <c r="D224">
        <v>9995</v>
      </c>
    </row>
    <row r="225" spans="1:4" x14ac:dyDescent="0.35">
      <c r="A225">
        <v>1125</v>
      </c>
      <c r="B225">
        <v>10000</v>
      </c>
      <c r="C225">
        <v>9989</v>
      </c>
      <c r="D225">
        <v>9995</v>
      </c>
    </row>
    <row r="226" spans="1:4" x14ac:dyDescent="0.35">
      <c r="A226">
        <v>1130</v>
      </c>
      <c r="B226">
        <v>10000</v>
      </c>
      <c r="C226">
        <v>9990</v>
      </c>
      <c r="D226">
        <v>9995</v>
      </c>
    </row>
    <row r="227" spans="1:4" x14ac:dyDescent="0.35">
      <c r="A227">
        <v>1135</v>
      </c>
      <c r="B227">
        <v>10000</v>
      </c>
      <c r="C227">
        <v>9990</v>
      </c>
      <c r="D227">
        <v>9995</v>
      </c>
    </row>
    <row r="228" spans="1:4" x14ac:dyDescent="0.35">
      <c r="A228">
        <v>1140</v>
      </c>
      <c r="B228">
        <v>10000</v>
      </c>
      <c r="C228">
        <v>9990</v>
      </c>
      <c r="D228">
        <v>9995</v>
      </c>
    </row>
    <row r="229" spans="1:4" x14ac:dyDescent="0.35">
      <c r="A229">
        <v>1145</v>
      </c>
      <c r="B229">
        <v>10000</v>
      </c>
      <c r="C229">
        <v>9990</v>
      </c>
      <c r="D229">
        <v>9995</v>
      </c>
    </row>
    <row r="230" spans="1:4" x14ac:dyDescent="0.35">
      <c r="A230">
        <v>1150</v>
      </c>
      <c r="B230">
        <v>10000</v>
      </c>
      <c r="C230">
        <v>9990</v>
      </c>
      <c r="D230">
        <v>9995</v>
      </c>
    </row>
    <row r="231" spans="1:4" x14ac:dyDescent="0.35">
      <c r="A231">
        <v>1155</v>
      </c>
      <c r="B231">
        <v>10000</v>
      </c>
      <c r="C231">
        <v>9990</v>
      </c>
      <c r="D231">
        <v>9995</v>
      </c>
    </row>
    <row r="232" spans="1:4" x14ac:dyDescent="0.35">
      <c r="A232">
        <v>1160</v>
      </c>
      <c r="B232">
        <v>10000</v>
      </c>
      <c r="C232">
        <v>9990</v>
      </c>
      <c r="D232">
        <v>9995</v>
      </c>
    </row>
    <row r="233" spans="1:4" x14ac:dyDescent="0.35">
      <c r="A233">
        <v>1165</v>
      </c>
      <c r="B233">
        <v>10000</v>
      </c>
      <c r="C233">
        <v>9990</v>
      </c>
      <c r="D233">
        <v>9995</v>
      </c>
    </row>
    <row r="234" spans="1:4" x14ac:dyDescent="0.35">
      <c r="A234">
        <v>1170</v>
      </c>
      <c r="B234">
        <v>10000</v>
      </c>
      <c r="C234">
        <v>9990</v>
      </c>
      <c r="D234">
        <v>9995</v>
      </c>
    </row>
    <row r="235" spans="1:4" x14ac:dyDescent="0.35">
      <c r="A235">
        <v>1175</v>
      </c>
      <c r="B235">
        <v>10000</v>
      </c>
      <c r="C235">
        <v>9990</v>
      </c>
      <c r="D235">
        <v>9995</v>
      </c>
    </row>
    <row r="236" spans="1:4" x14ac:dyDescent="0.35">
      <c r="A236">
        <v>1180</v>
      </c>
      <c r="B236">
        <v>10000</v>
      </c>
      <c r="C236">
        <v>9990</v>
      </c>
      <c r="D236">
        <v>9995</v>
      </c>
    </row>
    <row r="237" spans="1:4" x14ac:dyDescent="0.35">
      <c r="A237">
        <v>1185</v>
      </c>
      <c r="B237">
        <v>10000</v>
      </c>
      <c r="C237">
        <v>9990</v>
      </c>
      <c r="D237">
        <v>9995</v>
      </c>
    </row>
    <row r="238" spans="1:4" x14ac:dyDescent="0.35">
      <c r="A238">
        <v>1190</v>
      </c>
      <c r="B238">
        <v>10000</v>
      </c>
      <c r="C238">
        <v>9990</v>
      </c>
      <c r="D238">
        <v>9995</v>
      </c>
    </row>
    <row r="239" spans="1:4" x14ac:dyDescent="0.35">
      <c r="A239">
        <v>1195</v>
      </c>
      <c r="B239">
        <v>10000</v>
      </c>
      <c r="C239">
        <v>9991</v>
      </c>
      <c r="D239">
        <v>9995</v>
      </c>
    </row>
    <row r="240" spans="1:4" x14ac:dyDescent="0.35">
      <c r="A240">
        <v>1200</v>
      </c>
      <c r="B240">
        <v>10000</v>
      </c>
      <c r="C240">
        <v>9991</v>
      </c>
      <c r="D240">
        <v>9995</v>
      </c>
    </row>
    <row r="241" spans="1:4" x14ac:dyDescent="0.35">
      <c r="A241">
        <v>1205</v>
      </c>
      <c r="B241">
        <v>10000</v>
      </c>
      <c r="C241">
        <v>9991</v>
      </c>
      <c r="D241">
        <v>9995</v>
      </c>
    </row>
    <row r="242" spans="1:4" x14ac:dyDescent="0.35">
      <c r="A242">
        <v>1210</v>
      </c>
      <c r="B242">
        <v>10000</v>
      </c>
      <c r="C242">
        <v>9991</v>
      </c>
      <c r="D242">
        <v>9995</v>
      </c>
    </row>
    <row r="243" spans="1:4" x14ac:dyDescent="0.35">
      <c r="A243">
        <v>1215</v>
      </c>
      <c r="B243">
        <v>10000</v>
      </c>
      <c r="C243">
        <v>9991</v>
      </c>
      <c r="D243">
        <v>9995</v>
      </c>
    </row>
    <row r="244" spans="1:4" x14ac:dyDescent="0.35">
      <c r="A244">
        <v>1220</v>
      </c>
      <c r="B244">
        <v>10000</v>
      </c>
      <c r="C244">
        <v>9991</v>
      </c>
      <c r="D244">
        <v>9995</v>
      </c>
    </row>
    <row r="245" spans="1:4" x14ac:dyDescent="0.35">
      <c r="A245">
        <v>1225</v>
      </c>
      <c r="B245">
        <v>10000</v>
      </c>
      <c r="C245">
        <v>9991</v>
      </c>
      <c r="D245">
        <v>9995</v>
      </c>
    </row>
    <row r="246" spans="1:4" x14ac:dyDescent="0.35">
      <c r="A246">
        <v>1230</v>
      </c>
      <c r="B246">
        <v>10000</v>
      </c>
      <c r="C246">
        <v>9991</v>
      </c>
      <c r="D246">
        <v>9995</v>
      </c>
    </row>
    <row r="247" spans="1:4" x14ac:dyDescent="0.35">
      <c r="A247">
        <v>1235</v>
      </c>
      <c r="B247">
        <v>10000</v>
      </c>
      <c r="C247">
        <v>9991</v>
      </c>
      <c r="D247">
        <v>9995</v>
      </c>
    </row>
    <row r="248" spans="1:4" x14ac:dyDescent="0.35">
      <c r="A248">
        <v>1240</v>
      </c>
      <c r="B248">
        <v>10000</v>
      </c>
      <c r="C248">
        <v>9991</v>
      </c>
      <c r="D248">
        <v>9995</v>
      </c>
    </row>
    <row r="249" spans="1:4" x14ac:dyDescent="0.35">
      <c r="A249">
        <v>1245</v>
      </c>
      <c r="B249">
        <v>10000</v>
      </c>
      <c r="C249">
        <v>9991</v>
      </c>
      <c r="D249">
        <v>9995</v>
      </c>
    </row>
    <row r="250" spans="1:4" x14ac:dyDescent="0.35">
      <c r="A250">
        <v>1250</v>
      </c>
      <c r="B250">
        <v>10000</v>
      </c>
      <c r="C250">
        <v>9991</v>
      </c>
      <c r="D250">
        <v>9995</v>
      </c>
    </row>
    <row r="251" spans="1:4" x14ac:dyDescent="0.35">
      <c r="A251">
        <v>1255</v>
      </c>
      <c r="B251">
        <v>10000</v>
      </c>
      <c r="C251">
        <v>9991</v>
      </c>
      <c r="D251">
        <v>9995</v>
      </c>
    </row>
    <row r="252" spans="1:4" x14ac:dyDescent="0.35">
      <c r="A252">
        <v>1260</v>
      </c>
      <c r="B252">
        <v>10000</v>
      </c>
      <c r="C252">
        <v>9991</v>
      </c>
      <c r="D252">
        <v>9995</v>
      </c>
    </row>
    <row r="253" spans="1:4" x14ac:dyDescent="0.35">
      <c r="A253">
        <v>1265</v>
      </c>
      <c r="B253">
        <v>10000</v>
      </c>
      <c r="C253">
        <v>9991</v>
      </c>
      <c r="D253">
        <v>9995</v>
      </c>
    </row>
    <row r="254" spans="1:4" x14ac:dyDescent="0.35">
      <c r="A254">
        <v>1270</v>
      </c>
      <c r="B254">
        <v>10000</v>
      </c>
      <c r="C254">
        <v>9991</v>
      </c>
      <c r="D254">
        <v>9995</v>
      </c>
    </row>
    <row r="255" spans="1:4" x14ac:dyDescent="0.35">
      <c r="A255">
        <v>1275</v>
      </c>
      <c r="B255">
        <v>10000</v>
      </c>
      <c r="C255">
        <v>9991</v>
      </c>
      <c r="D255">
        <v>9995</v>
      </c>
    </row>
    <row r="256" spans="1:4" x14ac:dyDescent="0.35">
      <c r="A256">
        <v>1280</v>
      </c>
      <c r="B256">
        <v>10000</v>
      </c>
      <c r="C256">
        <v>9991</v>
      </c>
      <c r="D256">
        <v>9995</v>
      </c>
    </row>
    <row r="257" spans="1:4" x14ac:dyDescent="0.35">
      <c r="A257">
        <v>1285</v>
      </c>
      <c r="B257">
        <v>10000</v>
      </c>
      <c r="C257">
        <v>9992</v>
      </c>
      <c r="D257">
        <v>9996</v>
      </c>
    </row>
    <row r="258" spans="1:4" x14ac:dyDescent="0.35">
      <c r="A258">
        <v>1290</v>
      </c>
      <c r="B258">
        <v>10000</v>
      </c>
      <c r="C258">
        <v>9992</v>
      </c>
      <c r="D258">
        <v>9996</v>
      </c>
    </row>
    <row r="259" spans="1:4" x14ac:dyDescent="0.35">
      <c r="A259">
        <v>1295</v>
      </c>
      <c r="B259">
        <v>10000</v>
      </c>
      <c r="C259">
        <v>9992</v>
      </c>
      <c r="D259">
        <v>9996</v>
      </c>
    </row>
    <row r="260" spans="1:4" x14ac:dyDescent="0.35">
      <c r="A260">
        <v>1300</v>
      </c>
      <c r="B260">
        <v>10000</v>
      </c>
      <c r="C260">
        <v>9992</v>
      </c>
      <c r="D260">
        <v>9996</v>
      </c>
    </row>
    <row r="261" spans="1:4" x14ac:dyDescent="0.35">
      <c r="A261">
        <v>1305</v>
      </c>
      <c r="B261">
        <v>10000</v>
      </c>
      <c r="C261">
        <v>9992</v>
      </c>
      <c r="D261">
        <v>9996</v>
      </c>
    </row>
    <row r="262" spans="1:4" x14ac:dyDescent="0.35">
      <c r="A262">
        <v>1310</v>
      </c>
      <c r="B262">
        <v>10000</v>
      </c>
      <c r="C262">
        <v>9992</v>
      </c>
      <c r="D262">
        <v>9996</v>
      </c>
    </row>
    <row r="263" spans="1:4" x14ac:dyDescent="0.35">
      <c r="A263">
        <v>1315</v>
      </c>
      <c r="B263">
        <v>10000</v>
      </c>
      <c r="C263">
        <v>9992</v>
      </c>
      <c r="D263">
        <v>9996</v>
      </c>
    </row>
    <row r="264" spans="1:4" x14ac:dyDescent="0.35">
      <c r="A264">
        <v>1320</v>
      </c>
      <c r="B264">
        <v>10000</v>
      </c>
      <c r="C264">
        <v>9992</v>
      </c>
      <c r="D264">
        <v>9996</v>
      </c>
    </row>
    <row r="265" spans="1:4" x14ac:dyDescent="0.35">
      <c r="A265">
        <v>1325</v>
      </c>
      <c r="B265">
        <v>10000</v>
      </c>
      <c r="C265">
        <v>9992</v>
      </c>
      <c r="D265">
        <v>9996</v>
      </c>
    </row>
    <row r="266" spans="1:4" x14ac:dyDescent="0.35">
      <c r="A266">
        <v>1330</v>
      </c>
      <c r="B266">
        <v>10000</v>
      </c>
      <c r="C266">
        <v>9992</v>
      </c>
      <c r="D266">
        <v>9996</v>
      </c>
    </row>
    <row r="267" spans="1:4" x14ac:dyDescent="0.35">
      <c r="A267">
        <v>1335</v>
      </c>
      <c r="B267">
        <v>10000</v>
      </c>
      <c r="C267">
        <v>9992</v>
      </c>
      <c r="D267">
        <v>9996</v>
      </c>
    </row>
    <row r="268" spans="1:4" x14ac:dyDescent="0.35">
      <c r="A268">
        <v>1340</v>
      </c>
      <c r="B268">
        <v>10000</v>
      </c>
      <c r="C268">
        <v>9992</v>
      </c>
      <c r="D268">
        <v>9996</v>
      </c>
    </row>
    <row r="269" spans="1:4" x14ac:dyDescent="0.35">
      <c r="A269">
        <v>1345</v>
      </c>
      <c r="B269">
        <v>10000</v>
      </c>
      <c r="C269">
        <v>9992</v>
      </c>
      <c r="D269">
        <v>9996</v>
      </c>
    </row>
    <row r="270" spans="1:4" x14ac:dyDescent="0.35">
      <c r="A270">
        <v>1350</v>
      </c>
      <c r="B270">
        <v>10000</v>
      </c>
      <c r="C270">
        <v>9992</v>
      </c>
      <c r="D270">
        <v>9996</v>
      </c>
    </row>
    <row r="271" spans="1:4" x14ac:dyDescent="0.35">
      <c r="A271">
        <v>1355</v>
      </c>
      <c r="B271">
        <v>10000</v>
      </c>
      <c r="C271">
        <v>9992</v>
      </c>
      <c r="D271">
        <v>9996</v>
      </c>
    </row>
    <row r="272" spans="1:4" x14ac:dyDescent="0.35">
      <c r="A272">
        <v>1360</v>
      </c>
      <c r="B272">
        <v>10000</v>
      </c>
      <c r="C272">
        <v>9992</v>
      </c>
      <c r="D272">
        <v>9996</v>
      </c>
    </row>
    <row r="273" spans="1:4" x14ac:dyDescent="0.35">
      <c r="A273">
        <v>1365</v>
      </c>
      <c r="B273">
        <v>10000</v>
      </c>
      <c r="C273">
        <v>9992</v>
      </c>
      <c r="D273">
        <v>9996</v>
      </c>
    </row>
    <row r="274" spans="1:4" x14ac:dyDescent="0.35">
      <c r="A274">
        <v>1370</v>
      </c>
      <c r="B274">
        <v>10000</v>
      </c>
      <c r="C274">
        <v>9992</v>
      </c>
      <c r="D274">
        <v>9996</v>
      </c>
    </row>
    <row r="275" spans="1:4" x14ac:dyDescent="0.35">
      <c r="A275">
        <v>1375</v>
      </c>
      <c r="B275">
        <v>10000</v>
      </c>
      <c r="C275">
        <v>9992</v>
      </c>
      <c r="D275">
        <v>9996</v>
      </c>
    </row>
    <row r="276" spans="1:4" x14ac:dyDescent="0.35">
      <c r="A276">
        <v>1380</v>
      </c>
      <c r="B276">
        <v>10000</v>
      </c>
      <c r="C276">
        <v>9992</v>
      </c>
      <c r="D276">
        <v>9996</v>
      </c>
    </row>
    <row r="277" spans="1:4" x14ac:dyDescent="0.35">
      <c r="A277">
        <v>1385</v>
      </c>
      <c r="B277">
        <v>10000</v>
      </c>
      <c r="C277">
        <v>9992</v>
      </c>
      <c r="D277">
        <v>9996</v>
      </c>
    </row>
    <row r="278" spans="1:4" x14ac:dyDescent="0.35">
      <c r="A278">
        <v>1390</v>
      </c>
      <c r="B278">
        <v>10000</v>
      </c>
      <c r="C278">
        <v>9992</v>
      </c>
      <c r="D278">
        <v>9996</v>
      </c>
    </row>
    <row r="279" spans="1:4" x14ac:dyDescent="0.35">
      <c r="A279">
        <v>1395</v>
      </c>
      <c r="B279">
        <v>10000</v>
      </c>
      <c r="C279">
        <v>9992</v>
      </c>
      <c r="D279">
        <v>9996</v>
      </c>
    </row>
    <row r="280" spans="1:4" x14ac:dyDescent="0.35">
      <c r="A280">
        <v>1400</v>
      </c>
      <c r="B280">
        <v>10000</v>
      </c>
      <c r="C280">
        <v>9992</v>
      </c>
      <c r="D280">
        <v>9996</v>
      </c>
    </row>
    <row r="281" spans="1:4" x14ac:dyDescent="0.35">
      <c r="A281">
        <v>1405</v>
      </c>
      <c r="B281">
        <v>10000</v>
      </c>
      <c r="C281">
        <v>9992</v>
      </c>
      <c r="D281">
        <v>9996</v>
      </c>
    </row>
    <row r="282" spans="1:4" x14ac:dyDescent="0.35">
      <c r="A282">
        <v>1410</v>
      </c>
      <c r="B282">
        <v>10000</v>
      </c>
      <c r="C282">
        <v>9992</v>
      </c>
      <c r="D282">
        <v>9996</v>
      </c>
    </row>
    <row r="283" spans="1:4" x14ac:dyDescent="0.35">
      <c r="A283">
        <v>1415</v>
      </c>
      <c r="B283">
        <v>10000</v>
      </c>
      <c r="C283">
        <v>9992</v>
      </c>
      <c r="D283">
        <v>9996</v>
      </c>
    </row>
    <row r="284" spans="1:4" x14ac:dyDescent="0.35">
      <c r="A284">
        <v>1420</v>
      </c>
      <c r="B284">
        <v>10000</v>
      </c>
      <c r="C284">
        <v>9992</v>
      </c>
      <c r="D284">
        <v>9996</v>
      </c>
    </row>
    <row r="285" spans="1:4" x14ac:dyDescent="0.35">
      <c r="A285">
        <v>1425</v>
      </c>
      <c r="B285">
        <v>10000</v>
      </c>
      <c r="C285">
        <v>9992</v>
      </c>
      <c r="D285">
        <v>9996</v>
      </c>
    </row>
    <row r="286" spans="1:4" x14ac:dyDescent="0.35">
      <c r="A286">
        <v>1430</v>
      </c>
      <c r="B286">
        <v>10000</v>
      </c>
      <c r="C286">
        <v>9992</v>
      </c>
      <c r="D286">
        <v>9996</v>
      </c>
    </row>
    <row r="287" spans="1:4" x14ac:dyDescent="0.35">
      <c r="A287">
        <v>1435</v>
      </c>
      <c r="B287">
        <v>10000</v>
      </c>
      <c r="C287">
        <v>9993</v>
      </c>
      <c r="D287">
        <v>9996</v>
      </c>
    </row>
    <row r="288" spans="1:4" x14ac:dyDescent="0.35">
      <c r="A288">
        <v>1440</v>
      </c>
      <c r="B288">
        <v>10000</v>
      </c>
      <c r="C288">
        <v>9993</v>
      </c>
      <c r="D288">
        <v>9996</v>
      </c>
    </row>
    <row r="289" spans="1:4" x14ac:dyDescent="0.35">
      <c r="A289">
        <v>1445</v>
      </c>
      <c r="B289">
        <v>10000</v>
      </c>
      <c r="C289">
        <v>9993</v>
      </c>
      <c r="D289">
        <v>9996</v>
      </c>
    </row>
    <row r="290" spans="1:4" x14ac:dyDescent="0.35">
      <c r="A290">
        <v>1450</v>
      </c>
      <c r="B290">
        <v>10000</v>
      </c>
      <c r="C290">
        <v>9993</v>
      </c>
      <c r="D290">
        <v>9996</v>
      </c>
    </row>
    <row r="291" spans="1:4" x14ac:dyDescent="0.35">
      <c r="A291">
        <v>1455</v>
      </c>
      <c r="B291">
        <v>10000</v>
      </c>
      <c r="C291">
        <v>9993</v>
      </c>
      <c r="D291">
        <v>9996</v>
      </c>
    </row>
    <row r="292" spans="1:4" x14ac:dyDescent="0.35">
      <c r="A292">
        <v>1460</v>
      </c>
      <c r="B292">
        <v>10000</v>
      </c>
      <c r="C292">
        <v>9993</v>
      </c>
      <c r="D292">
        <v>9996</v>
      </c>
    </row>
    <row r="293" spans="1:4" x14ac:dyDescent="0.35">
      <c r="A293">
        <v>1465</v>
      </c>
      <c r="B293">
        <v>10000</v>
      </c>
      <c r="C293">
        <v>9993</v>
      </c>
      <c r="D293">
        <v>9996</v>
      </c>
    </row>
    <row r="294" spans="1:4" x14ac:dyDescent="0.35">
      <c r="A294">
        <v>1470</v>
      </c>
      <c r="B294">
        <v>10000</v>
      </c>
      <c r="C294">
        <v>9993</v>
      </c>
      <c r="D294">
        <v>9996</v>
      </c>
    </row>
    <row r="295" spans="1:4" x14ac:dyDescent="0.35">
      <c r="A295">
        <v>1475</v>
      </c>
      <c r="B295">
        <v>10000</v>
      </c>
      <c r="C295">
        <v>9993</v>
      </c>
      <c r="D295">
        <v>9996</v>
      </c>
    </row>
    <row r="296" spans="1:4" x14ac:dyDescent="0.35">
      <c r="A296">
        <v>1480</v>
      </c>
      <c r="B296">
        <v>10000</v>
      </c>
      <c r="C296">
        <v>9993</v>
      </c>
      <c r="D296">
        <v>9996</v>
      </c>
    </row>
    <row r="297" spans="1:4" x14ac:dyDescent="0.35">
      <c r="A297">
        <v>1485</v>
      </c>
      <c r="B297">
        <v>10000</v>
      </c>
      <c r="C297">
        <v>9993</v>
      </c>
      <c r="D297">
        <v>9996</v>
      </c>
    </row>
    <row r="298" spans="1:4" x14ac:dyDescent="0.35">
      <c r="A298">
        <v>1490</v>
      </c>
      <c r="B298">
        <v>10000</v>
      </c>
      <c r="C298">
        <v>9993</v>
      </c>
      <c r="D298">
        <v>9996</v>
      </c>
    </row>
    <row r="299" spans="1:4" x14ac:dyDescent="0.35">
      <c r="A299">
        <v>1495</v>
      </c>
      <c r="B299">
        <v>10000</v>
      </c>
      <c r="C299">
        <v>9993</v>
      </c>
      <c r="D299">
        <v>9996</v>
      </c>
    </row>
    <row r="300" spans="1:4" x14ac:dyDescent="0.35">
      <c r="A300">
        <v>1500</v>
      </c>
      <c r="B300">
        <v>10000</v>
      </c>
      <c r="C300">
        <v>9993</v>
      </c>
      <c r="D300">
        <v>9996</v>
      </c>
    </row>
    <row r="301" spans="1:4" x14ac:dyDescent="0.35">
      <c r="A301">
        <v>1505</v>
      </c>
      <c r="B301">
        <v>10000</v>
      </c>
      <c r="C301">
        <v>9993</v>
      </c>
      <c r="D301">
        <v>9996</v>
      </c>
    </row>
    <row r="302" spans="1:4" x14ac:dyDescent="0.35">
      <c r="A302">
        <v>1510</v>
      </c>
      <c r="B302">
        <v>10000</v>
      </c>
      <c r="C302">
        <v>9993</v>
      </c>
      <c r="D302">
        <v>9996</v>
      </c>
    </row>
    <row r="303" spans="1:4" x14ac:dyDescent="0.35">
      <c r="A303">
        <v>1515</v>
      </c>
      <c r="B303">
        <v>10000</v>
      </c>
      <c r="C303">
        <v>9993</v>
      </c>
      <c r="D303">
        <v>9996</v>
      </c>
    </row>
    <row r="304" spans="1:4" x14ac:dyDescent="0.35">
      <c r="A304">
        <v>1520</v>
      </c>
      <c r="B304">
        <v>10000</v>
      </c>
      <c r="C304">
        <v>9993</v>
      </c>
      <c r="D304">
        <v>9996</v>
      </c>
    </row>
    <row r="305" spans="1:4" x14ac:dyDescent="0.35">
      <c r="A305">
        <v>1525</v>
      </c>
      <c r="B305">
        <v>10000</v>
      </c>
      <c r="C305">
        <v>9993</v>
      </c>
      <c r="D305">
        <v>9996</v>
      </c>
    </row>
    <row r="306" spans="1:4" x14ac:dyDescent="0.35">
      <c r="A306">
        <v>1530</v>
      </c>
      <c r="B306">
        <v>10000</v>
      </c>
      <c r="C306">
        <v>9993</v>
      </c>
      <c r="D306">
        <v>9996</v>
      </c>
    </row>
    <row r="307" spans="1:4" x14ac:dyDescent="0.35">
      <c r="A307">
        <v>1535</v>
      </c>
      <c r="B307">
        <v>10000</v>
      </c>
      <c r="C307">
        <v>9993</v>
      </c>
      <c r="D307">
        <v>9996</v>
      </c>
    </row>
    <row r="308" spans="1:4" x14ac:dyDescent="0.35">
      <c r="A308">
        <v>1540</v>
      </c>
      <c r="B308">
        <v>10000</v>
      </c>
      <c r="C308">
        <v>9993</v>
      </c>
      <c r="D308">
        <v>9996</v>
      </c>
    </row>
    <row r="309" spans="1:4" x14ac:dyDescent="0.35">
      <c r="A309">
        <v>1545</v>
      </c>
      <c r="B309">
        <v>10000</v>
      </c>
      <c r="C309">
        <v>9993</v>
      </c>
      <c r="D309">
        <v>9996</v>
      </c>
    </row>
    <row r="310" spans="1:4" x14ac:dyDescent="0.35">
      <c r="A310">
        <v>1550</v>
      </c>
      <c r="B310">
        <v>10000</v>
      </c>
      <c r="C310">
        <v>9993</v>
      </c>
      <c r="D310">
        <v>9996</v>
      </c>
    </row>
    <row r="311" spans="1:4" x14ac:dyDescent="0.35">
      <c r="A311">
        <v>1555</v>
      </c>
      <c r="B311">
        <v>10000</v>
      </c>
      <c r="C311">
        <v>9993</v>
      </c>
      <c r="D311">
        <v>9996</v>
      </c>
    </row>
    <row r="312" spans="1:4" x14ac:dyDescent="0.35">
      <c r="A312">
        <v>1560</v>
      </c>
      <c r="B312">
        <v>10000</v>
      </c>
      <c r="C312">
        <v>9993</v>
      </c>
      <c r="D312">
        <v>9996</v>
      </c>
    </row>
    <row r="313" spans="1:4" x14ac:dyDescent="0.35">
      <c r="A313">
        <v>1565</v>
      </c>
      <c r="B313">
        <v>10000</v>
      </c>
      <c r="C313">
        <v>9994</v>
      </c>
      <c r="D313">
        <v>9997</v>
      </c>
    </row>
    <row r="314" spans="1:4" x14ac:dyDescent="0.35">
      <c r="A314">
        <v>1570</v>
      </c>
      <c r="B314">
        <v>10000</v>
      </c>
      <c r="C314">
        <v>9994</v>
      </c>
      <c r="D314">
        <v>9997</v>
      </c>
    </row>
    <row r="315" spans="1:4" x14ac:dyDescent="0.35">
      <c r="A315">
        <v>1575</v>
      </c>
      <c r="B315">
        <v>10000</v>
      </c>
      <c r="C315">
        <v>9994</v>
      </c>
      <c r="D315">
        <v>9997</v>
      </c>
    </row>
    <row r="316" spans="1:4" x14ac:dyDescent="0.35">
      <c r="A316">
        <v>1580</v>
      </c>
      <c r="B316">
        <v>10000</v>
      </c>
      <c r="C316">
        <v>9994</v>
      </c>
      <c r="D316">
        <v>9997</v>
      </c>
    </row>
    <row r="317" spans="1:4" x14ac:dyDescent="0.35">
      <c r="A317">
        <v>1585</v>
      </c>
      <c r="B317">
        <v>10000</v>
      </c>
      <c r="C317">
        <v>9994</v>
      </c>
      <c r="D317">
        <v>9997</v>
      </c>
    </row>
    <row r="318" spans="1:4" x14ac:dyDescent="0.35">
      <c r="A318">
        <v>1590</v>
      </c>
      <c r="B318">
        <v>10000</v>
      </c>
      <c r="C318">
        <v>9994</v>
      </c>
      <c r="D318">
        <v>9997</v>
      </c>
    </row>
    <row r="319" spans="1:4" x14ac:dyDescent="0.35">
      <c r="A319">
        <v>1595</v>
      </c>
      <c r="B319">
        <v>10000</v>
      </c>
      <c r="C319">
        <v>9994</v>
      </c>
      <c r="D319">
        <v>9997</v>
      </c>
    </row>
    <row r="320" spans="1:4" x14ac:dyDescent="0.35">
      <c r="A320">
        <v>1600</v>
      </c>
      <c r="B320">
        <v>10000</v>
      </c>
      <c r="C320">
        <v>9994</v>
      </c>
      <c r="D320">
        <v>9997</v>
      </c>
    </row>
    <row r="321" spans="1:4" x14ac:dyDescent="0.35">
      <c r="A321">
        <v>1605</v>
      </c>
      <c r="B321">
        <v>10000</v>
      </c>
      <c r="C321">
        <v>9994</v>
      </c>
      <c r="D321">
        <v>9997</v>
      </c>
    </row>
    <row r="322" spans="1:4" x14ac:dyDescent="0.35">
      <c r="A322">
        <v>1610</v>
      </c>
      <c r="B322">
        <v>10000</v>
      </c>
      <c r="C322">
        <v>9994</v>
      </c>
      <c r="D322">
        <v>9997</v>
      </c>
    </row>
    <row r="323" spans="1:4" x14ac:dyDescent="0.35">
      <c r="A323">
        <v>1615</v>
      </c>
      <c r="B323">
        <v>10000</v>
      </c>
      <c r="C323">
        <v>9994</v>
      </c>
      <c r="D323">
        <v>9997</v>
      </c>
    </row>
    <row r="324" spans="1:4" x14ac:dyDescent="0.35">
      <c r="A324">
        <v>1620</v>
      </c>
      <c r="B324">
        <v>10000</v>
      </c>
      <c r="C324">
        <v>9994</v>
      </c>
      <c r="D324">
        <v>9997</v>
      </c>
    </row>
    <row r="325" spans="1:4" x14ac:dyDescent="0.35">
      <c r="A325">
        <v>1625</v>
      </c>
      <c r="B325">
        <v>10000</v>
      </c>
      <c r="C325">
        <v>9994</v>
      </c>
      <c r="D325">
        <v>9997</v>
      </c>
    </row>
    <row r="326" spans="1:4" x14ac:dyDescent="0.35">
      <c r="A326">
        <v>1630</v>
      </c>
      <c r="B326">
        <v>10000</v>
      </c>
      <c r="C326">
        <v>9994</v>
      </c>
      <c r="D326">
        <v>9997</v>
      </c>
    </row>
    <row r="327" spans="1:4" x14ac:dyDescent="0.35">
      <c r="A327">
        <v>1635</v>
      </c>
      <c r="B327">
        <v>10000</v>
      </c>
      <c r="C327">
        <v>9994</v>
      </c>
      <c r="D327">
        <v>9997</v>
      </c>
    </row>
    <row r="328" spans="1:4" x14ac:dyDescent="0.35">
      <c r="A328">
        <v>1640</v>
      </c>
      <c r="B328">
        <v>10000</v>
      </c>
      <c r="C328">
        <v>9994</v>
      </c>
      <c r="D328">
        <v>9997</v>
      </c>
    </row>
    <row r="329" spans="1:4" x14ac:dyDescent="0.35">
      <c r="A329">
        <v>1645</v>
      </c>
      <c r="B329">
        <v>10000</v>
      </c>
      <c r="C329">
        <v>9994</v>
      </c>
      <c r="D329">
        <v>9997</v>
      </c>
    </row>
    <row r="330" spans="1:4" x14ac:dyDescent="0.35">
      <c r="A330">
        <v>1650</v>
      </c>
      <c r="B330">
        <v>10000</v>
      </c>
      <c r="C330">
        <v>9994</v>
      </c>
      <c r="D330">
        <v>9997</v>
      </c>
    </row>
    <row r="331" spans="1:4" x14ac:dyDescent="0.35">
      <c r="A331">
        <v>1655</v>
      </c>
      <c r="B331">
        <v>10000</v>
      </c>
      <c r="C331">
        <v>9994</v>
      </c>
      <c r="D331">
        <v>9997</v>
      </c>
    </row>
    <row r="332" spans="1:4" x14ac:dyDescent="0.35">
      <c r="A332">
        <v>1660</v>
      </c>
      <c r="B332">
        <v>10000</v>
      </c>
      <c r="C332">
        <v>9994</v>
      </c>
      <c r="D332">
        <v>9997</v>
      </c>
    </row>
    <row r="333" spans="1:4" x14ac:dyDescent="0.35">
      <c r="A333">
        <v>1665</v>
      </c>
      <c r="B333">
        <v>10000</v>
      </c>
      <c r="C333">
        <v>9994</v>
      </c>
      <c r="D333">
        <v>9997</v>
      </c>
    </row>
    <row r="334" spans="1:4" x14ac:dyDescent="0.35">
      <c r="A334">
        <v>1670</v>
      </c>
      <c r="B334">
        <v>10000</v>
      </c>
      <c r="C334">
        <v>9994</v>
      </c>
      <c r="D334">
        <v>9997</v>
      </c>
    </row>
    <row r="335" spans="1:4" x14ac:dyDescent="0.35">
      <c r="A335">
        <v>1675</v>
      </c>
      <c r="B335">
        <v>10000</v>
      </c>
      <c r="C335">
        <v>9994</v>
      </c>
      <c r="D335">
        <v>9997</v>
      </c>
    </row>
    <row r="336" spans="1:4" x14ac:dyDescent="0.35">
      <c r="A336">
        <v>1680</v>
      </c>
      <c r="B336">
        <v>10000</v>
      </c>
      <c r="C336">
        <v>9994</v>
      </c>
      <c r="D336">
        <v>9997</v>
      </c>
    </row>
    <row r="337" spans="1:4" x14ac:dyDescent="0.35">
      <c r="A337">
        <v>1685</v>
      </c>
      <c r="B337">
        <v>10000</v>
      </c>
      <c r="C337">
        <v>9994</v>
      </c>
      <c r="D337">
        <v>9997</v>
      </c>
    </row>
    <row r="338" spans="1:4" x14ac:dyDescent="0.35">
      <c r="A338">
        <v>1690</v>
      </c>
      <c r="B338">
        <v>10000</v>
      </c>
      <c r="C338">
        <v>9994</v>
      </c>
      <c r="D338">
        <v>9997</v>
      </c>
    </row>
    <row r="339" spans="1:4" x14ac:dyDescent="0.35">
      <c r="A339">
        <v>1695</v>
      </c>
      <c r="B339">
        <v>10000</v>
      </c>
      <c r="C339">
        <v>9994</v>
      </c>
      <c r="D339">
        <v>9997</v>
      </c>
    </row>
    <row r="340" spans="1:4" x14ac:dyDescent="0.35">
      <c r="A340">
        <v>1700</v>
      </c>
      <c r="B340">
        <v>10000</v>
      </c>
      <c r="C340">
        <v>9994</v>
      </c>
      <c r="D340">
        <v>9997</v>
      </c>
    </row>
    <row r="341" spans="1:4" x14ac:dyDescent="0.35">
      <c r="A341">
        <v>1705</v>
      </c>
      <c r="B341">
        <v>10000</v>
      </c>
      <c r="C341">
        <v>9994</v>
      </c>
      <c r="D341">
        <v>9997</v>
      </c>
    </row>
    <row r="342" spans="1:4" x14ac:dyDescent="0.35">
      <c r="A342">
        <v>1710</v>
      </c>
      <c r="B342">
        <v>10000</v>
      </c>
      <c r="C342">
        <v>9994</v>
      </c>
      <c r="D342">
        <v>9997</v>
      </c>
    </row>
    <row r="343" spans="1:4" x14ac:dyDescent="0.35">
      <c r="A343">
        <v>1715</v>
      </c>
      <c r="B343">
        <v>10000</v>
      </c>
      <c r="C343">
        <v>9994</v>
      </c>
      <c r="D343">
        <v>9997</v>
      </c>
    </row>
    <row r="344" spans="1:4" x14ac:dyDescent="0.35">
      <c r="A344">
        <v>1720</v>
      </c>
      <c r="B344">
        <v>10000</v>
      </c>
      <c r="C344">
        <v>9994</v>
      </c>
      <c r="D344">
        <v>9997</v>
      </c>
    </row>
    <row r="345" spans="1:4" x14ac:dyDescent="0.35">
      <c r="A345">
        <v>1725</v>
      </c>
      <c r="B345">
        <v>10000</v>
      </c>
      <c r="C345">
        <v>9994</v>
      </c>
      <c r="D345">
        <v>9997</v>
      </c>
    </row>
    <row r="346" spans="1:4" x14ac:dyDescent="0.35">
      <c r="A346">
        <v>1730</v>
      </c>
      <c r="B346">
        <v>10000</v>
      </c>
      <c r="C346">
        <v>9994</v>
      </c>
      <c r="D346">
        <v>9997</v>
      </c>
    </row>
    <row r="347" spans="1:4" x14ac:dyDescent="0.35">
      <c r="A347">
        <v>1735</v>
      </c>
      <c r="B347">
        <v>10000</v>
      </c>
      <c r="C347">
        <v>9994</v>
      </c>
      <c r="D347">
        <v>9997</v>
      </c>
    </row>
    <row r="348" spans="1:4" x14ac:dyDescent="0.35">
      <c r="A348">
        <v>1740</v>
      </c>
      <c r="B348">
        <v>10000</v>
      </c>
      <c r="C348">
        <v>9994</v>
      </c>
      <c r="D348">
        <v>9997</v>
      </c>
    </row>
    <row r="349" spans="1:4" x14ac:dyDescent="0.35">
      <c r="A349">
        <v>1745</v>
      </c>
      <c r="B349">
        <v>10000</v>
      </c>
      <c r="C349">
        <v>9994</v>
      </c>
      <c r="D349">
        <v>9997</v>
      </c>
    </row>
    <row r="350" spans="1:4" x14ac:dyDescent="0.35">
      <c r="A350">
        <v>1750</v>
      </c>
      <c r="B350">
        <v>10000</v>
      </c>
      <c r="C350">
        <v>9995</v>
      </c>
      <c r="D350">
        <v>9997</v>
      </c>
    </row>
    <row r="351" spans="1:4" x14ac:dyDescent="0.35">
      <c r="A351">
        <v>1755</v>
      </c>
      <c r="B351">
        <v>10000</v>
      </c>
      <c r="C351">
        <v>9995</v>
      </c>
      <c r="D351">
        <v>9997</v>
      </c>
    </row>
    <row r="352" spans="1:4" x14ac:dyDescent="0.35">
      <c r="A352">
        <v>1760</v>
      </c>
      <c r="B352">
        <v>10000</v>
      </c>
      <c r="C352">
        <v>9995</v>
      </c>
      <c r="D352">
        <v>9997</v>
      </c>
    </row>
    <row r="353" spans="1:4" x14ac:dyDescent="0.35">
      <c r="A353">
        <v>1765</v>
      </c>
      <c r="B353">
        <v>10000</v>
      </c>
      <c r="C353">
        <v>9995</v>
      </c>
      <c r="D353">
        <v>9997</v>
      </c>
    </row>
    <row r="354" spans="1:4" x14ac:dyDescent="0.35">
      <c r="A354">
        <v>1770</v>
      </c>
      <c r="B354">
        <v>10000</v>
      </c>
      <c r="C354">
        <v>9995</v>
      </c>
      <c r="D354">
        <v>9997</v>
      </c>
    </row>
    <row r="355" spans="1:4" x14ac:dyDescent="0.35">
      <c r="A355">
        <v>1775</v>
      </c>
      <c r="B355">
        <v>10000</v>
      </c>
      <c r="C355">
        <v>9995</v>
      </c>
      <c r="D355">
        <v>9997</v>
      </c>
    </row>
    <row r="356" spans="1:4" x14ac:dyDescent="0.35">
      <c r="A356">
        <v>1780</v>
      </c>
      <c r="B356">
        <v>10000</v>
      </c>
      <c r="C356">
        <v>9995</v>
      </c>
      <c r="D356">
        <v>9997</v>
      </c>
    </row>
    <row r="357" spans="1:4" x14ac:dyDescent="0.35">
      <c r="A357">
        <v>1785</v>
      </c>
      <c r="B357">
        <v>10000</v>
      </c>
      <c r="C357">
        <v>9995</v>
      </c>
      <c r="D357">
        <v>9997</v>
      </c>
    </row>
    <row r="358" spans="1:4" x14ac:dyDescent="0.35">
      <c r="A358">
        <v>1790</v>
      </c>
      <c r="B358">
        <v>10000</v>
      </c>
      <c r="C358">
        <v>9995</v>
      </c>
      <c r="D358">
        <v>9997</v>
      </c>
    </row>
    <row r="359" spans="1:4" x14ac:dyDescent="0.35">
      <c r="A359">
        <v>1795</v>
      </c>
      <c r="B359">
        <v>10000</v>
      </c>
      <c r="C359">
        <v>9995</v>
      </c>
      <c r="D359">
        <v>9997</v>
      </c>
    </row>
    <row r="360" spans="1:4" x14ac:dyDescent="0.35">
      <c r="A360">
        <v>1800</v>
      </c>
      <c r="B360">
        <v>10000</v>
      </c>
      <c r="C360">
        <v>9995</v>
      </c>
      <c r="D360">
        <v>9997</v>
      </c>
    </row>
    <row r="361" spans="1:4" x14ac:dyDescent="0.35">
      <c r="A361">
        <v>1805</v>
      </c>
      <c r="B361">
        <v>10000</v>
      </c>
      <c r="C361">
        <v>9995</v>
      </c>
      <c r="D361">
        <v>9997</v>
      </c>
    </row>
    <row r="362" spans="1:4" x14ac:dyDescent="0.35">
      <c r="A362">
        <v>1810</v>
      </c>
      <c r="B362">
        <v>10000</v>
      </c>
      <c r="C362">
        <v>9995</v>
      </c>
      <c r="D362">
        <v>9997</v>
      </c>
    </row>
    <row r="363" spans="1:4" x14ac:dyDescent="0.35">
      <c r="A363">
        <v>1815</v>
      </c>
      <c r="B363">
        <v>10000</v>
      </c>
      <c r="C363">
        <v>9995</v>
      </c>
      <c r="D363">
        <v>9997</v>
      </c>
    </row>
    <row r="364" spans="1:4" x14ac:dyDescent="0.35">
      <c r="A364">
        <v>1820</v>
      </c>
      <c r="B364">
        <v>10000</v>
      </c>
      <c r="C364">
        <v>9995</v>
      </c>
      <c r="D364">
        <v>9997</v>
      </c>
    </row>
    <row r="365" spans="1:4" x14ac:dyDescent="0.35">
      <c r="A365">
        <v>1825</v>
      </c>
      <c r="B365">
        <v>10000</v>
      </c>
      <c r="C365">
        <v>9995</v>
      </c>
      <c r="D365">
        <v>9997</v>
      </c>
    </row>
    <row r="366" spans="1:4" x14ac:dyDescent="0.35">
      <c r="A366">
        <v>1830</v>
      </c>
      <c r="B366">
        <v>10000</v>
      </c>
      <c r="C366">
        <v>9995</v>
      </c>
      <c r="D366">
        <v>9997</v>
      </c>
    </row>
    <row r="367" spans="1:4" x14ac:dyDescent="0.35">
      <c r="A367">
        <v>1835</v>
      </c>
      <c r="B367">
        <v>10000</v>
      </c>
      <c r="C367">
        <v>9995</v>
      </c>
      <c r="D367">
        <v>9997</v>
      </c>
    </row>
    <row r="368" spans="1:4" x14ac:dyDescent="0.35">
      <c r="A368">
        <v>1840</v>
      </c>
      <c r="B368">
        <v>10000</v>
      </c>
      <c r="C368">
        <v>9995</v>
      </c>
      <c r="D368">
        <v>9997</v>
      </c>
    </row>
    <row r="369" spans="1:4" x14ac:dyDescent="0.35">
      <c r="A369">
        <v>1845</v>
      </c>
      <c r="B369">
        <v>10000</v>
      </c>
      <c r="C369">
        <v>9995</v>
      </c>
      <c r="D369">
        <v>9997</v>
      </c>
    </row>
    <row r="370" spans="1:4" x14ac:dyDescent="0.35">
      <c r="A370">
        <v>1850</v>
      </c>
      <c r="B370">
        <v>10000</v>
      </c>
      <c r="C370">
        <v>9995</v>
      </c>
      <c r="D370">
        <v>9997</v>
      </c>
    </row>
    <row r="371" spans="1:4" x14ac:dyDescent="0.35">
      <c r="A371">
        <v>1855</v>
      </c>
      <c r="B371">
        <v>10000</v>
      </c>
      <c r="C371">
        <v>9995</v>
      </c>
      <c r="D371">
        <v>9997</v>
      </c>
    </row>
    <row r="372" spans="1:4" x14ac:dyDescent="0.35">
      <c r="A372">
        <v>1860</v>
      </c>
      <c r="B372">
        <v>10000</v>
      </c>
      <c r="C372">
        <v>9995</v>
      </c>
      <c r="D372">
        <v>9997</v>
      </c>
    </row>
    <row r="373" spans="1:4" x14ac:dyDescent="0.35">
      <c r="A373">
        <v>1865</v>
      </c>
      <c r="B373">
        <v>10000</v>
      </c>
      <c r="C373">
        <v>9995</v>
      </c>
      <c r="D373">
        <v>9997</v>
      </c>
    </row>
    <row r="374" spans="1:4" x14ac:dyDescent="0.35">
      <c r="A374">
        <v>1870</v>
      </c>
      <c r="B374">
        <v>10000</v>
      </c>
      <c r="C374">
        <v>9995</v>
      </c>
      <c r="D374">
        <v>9997</v>
      </c>
    </row>
    <row r="375" spans="1:4" x14ac:dyDescent="0.35">
      <c r="A375">
        <v>1875</v>
      </c>
      <c r="B375">
        <v>10000</v>
      </c>
      <c r="C375">
        <v>9995</v>
      </c>
      <c r="D375">
        <v>9997</v>
      </c>
    </row>
    <row r="376" spans="1:4" x14ac:dyDescent="0.35">
      <c r="A376">
        <v>1880</v>
      </c>
      <c r="B376">
        <v>10000</v>
      </c>
      <c r="C376">
        <v>9995</v>
      </c>
      <c r="D376">
        <v>9997</v>
      </c>
    </row>
    <row r="377" spans="1:4" x14ac:dyDescent="0.35">
      <c r="A377">
        <v>1885</v>
      </c>
      <c r="B377">
        <v>10000</v>
      </c>
      <c r="C377">
        <v>9995</v>
      </c>
      <c r="D377">
        <v>9997</v>
      </c>
    </row>
    <row r="378" spans="1:4" x14ac:dyDescent="0.35">
      <c r="A378">
        <v>1890</v>
      </c>
      <c r="B378">
        <v>10000</v>
      </c>
      <c r="C378">
        <v>9995</v>
      </c>
      <c r="D378">
        <v>9997</v>
      </c>
    </row>
    <row r="379" spans="1:4" x14ac:dyDescent="0.35">
      <c r="A379">
        <v>1895</v>
      </c>
      <c r="B379">
        <v>10000</v>
      </c>
      <c r="C379">
        <v>9995</v>
      </c>
      <c r="D379">
        <v>9997</v>
      </c>
    </row>
    <row r="380" spans="1:4" x14ac:dyDescent="0.35">
      <c r="A380">
        <v>1900</v>
      </c>
      <c r="B380">
        <v>10000</v>
      </c>
      <c r="C380">
        <v>9995</v>
      </c>
      <c r="D380">
        <v>9997</v>
      </c>
    </row>
    <row r="381" spans="1:4" x14ac:dyDescent="0.35">
      <c r="A381">
        <v>1905</v>
      </c>
      <c r="B381">
        <v>10000</v>
      </c>
      <c r="C381">
        <v>9995</v>
      </c>
      <c r="D381">
        <v>9997</v>
      </c>
    </row>
    <row r="382" spans="1:4" x14ac:dyDescent="0.35">
      <c r="A382">
        <v>1910</v>
      </c>
      <c r="B382">
        <v>10000</v>
      </c>
      <c r="C382">
        <v>9995</v>
      </c>
      <c r="D382">
        <v>9997</v>
      </c>
    </row>
    <row r="383" spans="1:4" x14ac:dyDescent="0.35">
      <c r="A383">
        <v>1915</v>
      </c>
      <c r="B383">
        <v>10000</v>
      </c>
      <c r="C383">
        <v>9995</v>
      </c>
      <c r="D383">
        <v>9997</v>
      </c>
    </row>
    <row r="384" spans="1:4" x14ac:dyDescent="0.35">
      <c r="A384">
        <v>1920</v>
      </c>
      <c r="B384">
        <v>10000</v>
      </c>
      <c r="C384">
        <v>9995</v>
      </c>
      <c r="D384">
        <v>9997</v>
      </c>
    </row>
    <row r="385" spans="1:4" x14ac:dyDescent="0.35">
      <c r="A385">
        <v>1925</v>
      </c>
      <c r="B385">
        <v>10000</v>
      </c>
      <c r="C385">
        <v>9995</v>
      </c>
      <c r="D385">
        <v>9997</v>
      </c>
    </row>
    <row r="386" spans="1:4" x14ac:dyDescent="0.35">
      <c r="A386">
        <v>1930</v>
      </c>
      <c r="B386">
        <v>10000</v>
      </c>
      <c r="C386">
        <v>9995</v>
      </c>
      <c r="D386">
        <v>9997</v>
      </c>
    </row>
    <row r="387" spans="1:4" x14ac:dyDescent="0.35">
      <c r="A387">
        <v>1935</v>
      </c>
      <c r="B387">
        <v>10000</v>
      </c>
      <c r="C387">
        <v>9995</v>
      </c>
      <c r="D387">
        <v>9997</v>
      </c>
    </row>
    <row r="388" spans="1:4" x14ac:dyDescent="0.35">
      <c r="A388">
        <v>1940</v>
      </c>
      <c r="B388">
        <v>10000</v>
      </c>
      <c r="C388">
        <v>9995</v>
      </c>
      <c r="D388">
        <v>9997</v>
      </c>
    </row>
    <row r="389" spans="1:4" x14ac:dyDescent="0.35">
      <c r="A389">
        <v>1945</v>
      </c>
      <c r="B389">
        <v>10000</v>
      </c>
      <c r="C389">
        <v>9995</v>
      </c>
      <c r="D389">
        <v>9997</v>
      </c>
    </row>
    <row r="390" spans="1:4" x14ac:dyDescent="0.35">
      <c r="A390">
        <v>1950</v>
      </c>
      <c r="B390">
        <v>10000</v>
      </c>
      <c r="C390">
        <v>9995</v>
      </c>
      <c r="D390">
        <v>9997</v>
      </c>
    </row>
    <row r="391" spans="1:4" x14ac:dyDescent="0.35">
      <c r="A391">
        <v>1955</v>
      </c>
      <c r="B391">
        <v>10000</v>
      </c>
      <c r="C391">
        <v>9995</v>
      </c>
      <c r="D391">
        <v>9997</v>
      </c>
    </row>
    <row r="392" spans="1:4" x14ac:dyDescent="0.35">
      <c r="A392">
        <v>1960</v>
      </c>
      <c r="B392">
        <v>10000</v>
      </c>
      <c r="C392">
        <v>9995</v>
      </c>
      <c r="D392">
        <v>9997</v>
      </c>
    </row>
    <row r="393" spans="1:4" x14ac:dyDescent="0.35">
      <c r="A393">
        <v>1965</v>
      </c>
      <c r="B393">
        <v>10000</v>
      </c>
      <c r="C393">
        <v>9995</v>
      </c>
      <c r="D393">
        <v>9997</v>
      </c>
    </row>
    <row r="394" spans="1:4" x14ac:dyDescent="0.35">
      <c r="A394">
        <v>1970</v>
      </c>
      <c r="B394">
        <v>10000</v>
      </c>
      <c r="C394">
        <v>9995</v>
      </c>
      <c r="D394">
        <v>9997</v>
      </c>
    </row>
    <row r="395" spans="1:4" x14ac:dyDescent="0.35">
      <c r="A395">
        <v>1975</v>
      </c>
      <c r="B395">
        <v>10000</v>
      </c>
      <c r="C395">
        <v>9995</v>
      </c>
      <c r="D395">
        <v>9997</v>
      </c>
    </row>
    <row r="396" spans="1:4" x14ac:dyDescent="0.35">
      <c r="A396">
        <v>1980</v>
      </c>
      <c r="B396">
        <v>10000</v>
      </c>
      <c r="C396">
        <v>9995</v>
      </c>
      <c r="D396">
        <v>9997</v>
      </c>
    </row>
    <row r="397" spans="1:4" x14ac:dyDescent="0.35">
      <c r="A397">
        <v>1985</v>
      </c>
      <c r="B397">
        <v>10000</v>
      </c>
      <c r="C397">
        <v>9995</v>
      </c>
      <c r="D397">
        <v>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9"/>
  <sheetViews>
    <sheetView workbookViewId="0"/>
  </sheetViews>
  <sheetFormatPr defaultRowHeight="14.5" x14ac:dyDescent="0.35"/>
  <cols>
    <col min="1" max="1" width="4.81640625" bestFit="1" customWidth="1"/>
    <col min="2" max="2" width="5.81640625" bestFit="1" customWidth="1"/>
    <col min="3" max="4" width="4.81640625" bestFit="1" customWidth="1"/>
  </cols>
  <sheetData>
    <row r="1" spans="1:4" x14ac:dyDescent="0.35">
      <c r="A1">
        <v>5</v>
      </c>
      <c r="B1">
        <v>9984</v>
      </c>
      <c r="C1">
        <v>7976</v>
      </c>
      <c r="D1">
        <v>9065</v>
      </c>
    </row>
    <row r="2" spans="1:4" x14ac:dyDescent="0.35">
      <c r="A2">
        <v>10</v>
      </c>
      <c r="B2">
        <v>9998</v>
      </c>
      <c r="C2">
        <v>8891</v>
      </c>
      <c r="D2">
        <v>9419</v>
      </c>
    </row>
    <row r="3" spans="1:4" x14ac:dyDescent="0.35">
      <c r="A3">
        <v>15</v>
      </c>
      <c r="B3">
        <v>9999</v>
      </c>
      <c r="C3">
        <v>9173</v>
      </c>
      <c r="D3">
        <v>9612</v>
      </c>
    </row>
    <row r="4" spans="1:4" x14ac:dyDescent="0.35">
      <c r="A4">
        <v>20</v>
      </c>
      <c r="B4">
        <v>9999</v>
      </c>
      <c r="C4">
        <v>9453</v>
      </c>
      <c r="D4">
        <v>9706</v>
      </c>
    </row>
    <row r="5" spans="1:4" x14ac:dyDescent="0.35">
      <c r="A5">
        <v>25</v>
      </c>
      <c r="B5">
        <v>9999</v>
      </c>
      <c r="C5">
        <v>9548</v>
      </c>
      <c r="D5">
        <v>9769</v>
      </c>
    </row>
    <row r="6" spans="1:4" x14ac:dyDescent="0.35">
      <c r="A6">
        <v>30</v>
      </c>
      <c r="B6">
        <v>9999</v>
      </c>
      <c r="C6">
        <v>9612</v>
      </c>
      <c r="D6">
        <v>9809</v>
      </c>
    </row>
    <row r="7" spans="1:4" x14ac:dyDescent="0.35">
      <c r="A7">
        <v>35</v>
      </c>
      <c r="B7">
        <v>9999</v>
      </c>
      <c r="C7">
        <v>9666</v>
      </c>
      <c r="D7">
        <v>9868</v>
      </c>
    </row>
    <row r="8" spans="1:4" x14ac:dyDescent="0.35">
      <c r="A8">
        <v>40</v>
      </c>
      <c r="B8">
        <v>9999</v>
      </c>
      <c r="C8">
        <v>9712</v>
      </c>
      <c r="D8">
        <v>9888</v>
      </c>
    </row>
    <row r="9" spans="1:4" x14ac:dyDescent="0.35">
      <c r="A9">
        <v>45</v>
      </c>
      <c r="B9">
        <v>9999</v>
      </c>
      <c r="C9">
        <v>9769</v>
      </c>
      <c r="D9">
        <v>9906</v>
      </c>
    </row>
    <row r="10" spans="1:4" x14ac:dyDescent="0.35">
      <c r="A10">
        <v>50</v>
      </c>
      <c r="B10">
        <v>9999</v>
      </c>
      <c r="C10">
        <v>9794</v>
      </c>
      <c r="D10">
        <v>9910</v>
      </c>
    </row>
    <row r="11" spans="1:4" x14ac:dyDescent="0.35">
      <c r="A11">
        <v>55</v>
      </c>
      <c r="B11">
        <v>9999</v>
      </c>
      <c r="C11">
        <v>9804</v>
      </c>
      <c r="D11">
        <v>9912</v>
      </c>
    </row>
    <row r="12" spans="1:4" x14ac:dyDescent="0.35">
      <c r="A12">
        <v>60</v>
      </c>
      <c r="B12">
        <v>9999</v>
      </c>
      <c r="C12">
        <v>9818</v>
      </c>
      <c r="D12">
        <v>9917</v>
      </c>
    </row>
    <row r="13" spans="1:4" x14ac:dyDescent="0.35">
      <c r="A13">
        <v>65</v>
      </c>
      <c r="B13">
        <v>9999</v>
      </c>
      <c r="C13">
        <v>9830</v>
      </c>
      <c r="D13">
        <v>9923</v>
      </c>
    </row>
    <row r="14" spans="1:4" x14ac:dyDescent="0.35">
      <c r="A14">
        <v>70</v>
      </c>
      <c r="B14">
        <v>9999</v>
      </c>
      <c r="C14">
        <v>9864</v>
      </c>
      <c r="D14">
        <v>9928</v>
      </c>
    </row>
    <row r="15" spans="1:4" x14ac:dyDescent="0.35">
      <c r="A15">
        <v>75</v>
      </c>
      <c r="B15">
        <v>9999</v>
      </c>
      <c r="C15">
        <v>9877</v>
      </c>
      <c r="D15">
        <v>9933</v>
      </c>
    </row>
    <row r="16" spans="1:4" x14ac:dyDescent="0.35">
      <c r="A16">
        <v>80</v>
      </c>
      <c r="B16">
        <v>9999</v>
      </c>
      <c r="C16">
        <v>9879</v>
      </c>
      <c r="D16">
        <v>9936</v>
      </c>
    </row>
    <row r="17" spans="1:4" x14ac:dyDescent="0.35">
      <c r="A17">
        <v>85</v>
      </c>
      <c r="B17">
        <v>9999</v>
      </c>
      <c r="C17">
        <v>9884</v>
      </c>
      <c r="D17">
        <v>9942</v>
      </c>
    </row>
    <row r="18" spans="1:4" x14ac:dyDescent="0.35">
      <c r="A18">
        <v>90</v>
      </c>
      <c r="B18">
        <v>9999</v>
      </c>
      <c r="C18">
        <v>9898</v>
      </c>
      <c r="D18">
        <v>9947</v>
      </c>
    </row>
    <row r="19" spans="1:4" x14ac:dyDescent="0.35">
      <c r="A19">
        <v>95</v>
      </c>
      <c r="B19">
        <v>9999</v>
      </c>
      <c r="C19">
        <v>9901</v>
      </c>
      <c r="D19">
        <v>9948</v>
      </c>
    </row>
    <row r="20" spans="1:4" x14ac:dyDescent="0.35">
      <c r="A20">
        <v>100</v>
      </c>
      <c r="B20">
        <v>9999</v>
      </c>
      <c r="C20">
        <v>9906</v>
      </c>
      <c r="D20">
        <v>9948</v>
      </c>
    </row>
    <row r="21" spans="1:4" x14ac:dyDescent="0.35">
      <c r="A21">
        <v>105</v>
      </c>
      <c r="B21">
        <v>9999</v>
      </c>
      <c r="C21">
        <v>9909</v>
      </c>
      <c r="D21">
        <v>9949</v>
      </c>
    </row>
    <row r="22" spans="1:4" x14ac:dyDescent="0.35">
      <c r="A22">
        <v>110</v>
      </c>
      <c r="B22">
        <v>9999</v>
      </c>
      <c r="C22">
        <v>9909</v>
      </c>
      <c r="D22">
        <v>9951</v>
      </c>
    </row>
    <row r="23" spans="1:4" x14ac:dyDescent="0.35">
      <c r="A23">
        <v>115</v>
      </c>
      <c r="B23">
        <v>9999</v>
      </c>
      <c r="C23">
        <v>9911</v>
      </c>
      <c r="D23">
        <v>9952</v>
      </c>
    </row>
    <row r="24" spans="1:4" x14ac:dyDescent="0.35">
      <c r="A24">
        <v>120</v>
      </c>
      <c r="B24">
        <v>9999</v>
      </c>
      <c r="C24">
        <v>9917</v>
      </c>
      <c r="D24">
        <v>9957</v>
      </c>
    </row>
    <row r="25" spans="1:4" x14ac:dyDescent="0.35">
      <c r="A25">
        <v>125</v>
      </c>
      <c r="B25">
        <v>9999</v>
      </c>
      <c r="C25">
        <v>9921</v>
      </c>
      <c r="D25">
        <v>9959</v>
      </c>
    </row>
    <row r="26" spans="1:4" x14ac:dyDescent="0.35">
      <c r="A26">
        <v>130</v>
      </c>
      <c r="B26">
        <v>9999</v>
      </c>
      <c r="C26">
        <v>9922</v>
      </c>
      <c r="D26">
        <v>9960</v>
      </c>
    </row>
    <row r="27" spans="1:4" x14ac:dyDescent="0.35">
      <c r="A27">
        <v>135</v>
      </c>
      <c r="B27">
        <v>9999</v>
      </c>
      <c r="C27">
        <v>9923</v>
      </c>
      <c r="D27">
        <v>9964</v>
      </c>
    </row>
    <row r="28" spans="1:4" x14ac:dyDescent="0.35">
      <c r="A28">
        <v>140</v>
      </c>
      <c r="B28">
        <v>9999</v>
      </c>
      <c r="C28">
        <v>9924</v>
      </c>
      <c r="D28">
        <v>9964</v>
      </c>
    </row>
    <row r="29" spans="1:4" x14ac:dyDescent="0.35">
      <c r="A29">
        <v>145</v>
      </c>
      <c r="B29">
        <v>9999</v>
      </c>
      <c r="C29">
        <v>9926</v>
      </c>
      <c r="D29">
        <v>9965</v>
      </c>
    </row>
    <row r="30" spans="1:4" x14ac:dyDescent="0.35">
      <c r="A30">
        <v>150</v>
      </c>
      <c r="B30">
        <v>9999</v>
      </c>
      <c r="C30">
        <v>9928</v>
      </c>
      <c r="D30">
        <v>9966</v>
      </c>
    </row>
    <row r="31" spans="1:4" x14ac:dyDescent="0.35">
      <c r="A31">
        <v>155</v>
      </c>
      <c r="B31">
        <v>9999</v>
      </c>
      <c r="C31">
        <v>9930</v>
      </c>
      <c r="D31">
        <v>9967</v>
      </c>
    </row>
    <row r="32" spans="1:4" x14ac:dyDescent="0.35">
      <c r="A32">
        <v>160</v>
      </c>
      <c r="B32">
        <v>9999</v>
      </c>
      <c r="C32">
        <v>9934</v>
      </c>
      <c r="D32">
        <v>9968</v>
      </c>
    </row>
    <row r="33" spans="1:4" x14ac:dyDescent="0.35">
      <c r="A33">
        <v>165</v>
      </c>
      <c r="B33">
        <v>9999</v>
      </c>
      <c r="C33">
        <v>9937</v>
      </c>
      <c r="D33">
        <v>9968</v>
      </c>
    </row>
    <row r="34" spans="1:4" x14ac:dyDescent="0.35">
      <c r="A34">
        <v>170</v>
      </c>
      <c r="B34">
        <v>9999</v>
      </c>
      <c r="C34">
        <v>9940</v>
      </c>
      <c r="D34">
        <v>9968</v>
      </c>
    </row>
    <row r="35" spans="1:4" x14ac:dyDescent="0.35">
      <c r="A35">
        <v>175</v>
      </c>
      <c r="B35">
        <v>9999</v>
      </c>
      <c r="C35">
        <v>9943</v>
      </c>
      <c r="D35">
        <v>9970</v>
      </c>
    </row>
    <row r="36" spans="1:4" x14ac:dyDescent="0.35">
      <c r="A36">
        <v>180</v>
      </c>
      <c r="B36">
        <v>9999</v>
      </c>
      <c r="C36">
        <v>9943</v>
      </c>
      <c r="D36">
        <v>9970</v>
      </c>
    </row>
    <row r="37" spans="1:4" x14ac:dyDescent="0.35">
      <c r="A37">
        <v>185</v>
      </c>
      <c r="B37">
        <v>10000</v>
      </c>
      <c r="C37">
        <v>9945</v>
      </c>
      <c r="D37">
        <v>9972</v>
      </c>
    </row>
    <row r="38" spans="1:4" x14ac:dyDescent="0.35">
      <c r="A38">
        <v>190</v>
      </c>
      <c r="B38">
        <v>10000</v>
      </c>
      <c r="C38">
        <v>9946</v>
      </c>
      <c r="D38">
        <v>9972</v>
      </c>
    </row>
    <row r="39" spans="1:4" x14ac:dyDescent="0.35">
      <c r="A39">
        <v>195</v>
      </c>
      <c r="B39">
        <v>10000</v>
      </c>
      <c r="C39">
        <v>9947</v>
      </c>
      <c r="D39">
        <v>9973</v>
      </c>
    </row>
    <row r="40" spans="1:4" x14ac:dyDescent="0.35">
      <c r="A40">
        <v>200</v>
      </c>
      <c r="B40">
        <v>10000</v>
      </c>
      <c r="C40">
        <v>9947</v>
      </c>
      <c r="D40">
        <v>9975</v>
      </c>
    </row>
    <row r="41" spans="1:4" x14ac:dyDescent="0.35">
      <c r="A41">
        <v>205</v>
      </c>
      <c r="B41">
        <v>10000</v>
      </c>
      <c r="C41">
        <v>9948</v>
      </c>
      <c r="D41">
        <v>9975</v>
      </c>
    </row>
    <row r="42" spans="1:4" x14ac:dyDescent="0.35">
      <c r="A42">
        <v>210</v>
      </c>
      <c r="B42">
        <v>10000</v>
      </c>
      <c r="C42">
        <v>9949</v>
      </c>
      <c r="D42">
        <v>9976</v>
      </c>
    </row>
    <row r="43" spans="1:4" x14ac:dyDescent="0.35">
      <c r="A43">
        <v>215</v>
      </c>
      <c r="B43">
        <v>10000</v>
      </c>
      <c r="C43">
        <v>9953</v>
      </c>
      <c r="D43">
        <v>9976</v>
      </c>
    </row>
    <row r="44" spans="1:4" x14ac:dyDescent="0.35">
      <c r="A44">
        <v>220</v>
      </c>
      <c r="B44">
        <v>10000</v>
      </c>
      <c r="C44">
        <v>9953</v>
      </c>
      <c r="D44">
        <v>9976</v>
      </c>
    </row>
    <row r="45" spans="1:4" x14ac:dyDescent="0.35">
      <c r="A45">
        <v>225</v>
      </c>
      <c r="B45">
        <v>10000</v>
      </c>
      <c r="C45">
        <v>9954</v>
      </c>
      <c r="D45">
        <v>9976</v>
      </c>
    </row>
    <row r="46" spans="1:4" x14ac:dyDescent="0.35">
      <c r="A46">
        <v>230</v>
      </c>
      <c r="B46">
        <v>10000</v>
      </c>
      <c r="C46">
        <v>9955</v>
      </c>
      <c r="D46">
        <v>9976</v>
      </c>
    </row>
    <row r="47" spans="1:4" x14ac:dyDescent="0.35">
      <c r="A47">
        <v>235</v>
      </c>
      <c r="B47">
        <v>10000</v>
      </c>
      <c r="C47">
        <v>9956</v>
      </c>
      <c r="D47">
        <v>9978</v>
      </c>
    </row>
    <row r="48" spans="1:4" x14ac:dyDescent="0.35">
      <c r="A48">
        <v>240</v>
      </c>
      <c r="B48">
        <v>10000</v>
      </c>
      <c r="C48">
        <v>9957</v>
      </c>
      <c r="D48">
        <v>9979</v>
      </c>
    </row>
    <row r="49" spans="1:4" x14ac:dyDescent="0.35">
      <c r="A49">
        <v>245</v>
      </c>
      <c r="B49">
        <v>10000</v>
      </c>
      <c r="C49">
        <v>9957</v>
      </c>
      <c r="D49">
        <v>9979</v>
      </c>
    </row>
    <row r="50" spans="1:4" x14ac:dyDescent="0.35">
      <c r="A50">
        <v>250</v>
      </c>
      <c r="B50">
        <v>10000</v>
      </c>
      <c r="C50">
        <v>9957</v>
      </c>
      <c r="D50">
        <v>9980</v>
      </c>
    </row>
    <row r="51" spans="1:4" x14ac:dyDescent="0.35">
      <c r="A51">
        <v>255</v>
      </c>
      <c r="B51">
        <v>10000</v>
      </c>
      <c r="C51">
        <v>9958</v>
      </c>
      <c r="D51">
        <v>9980</v>
      </c>
    </row>
    <row r="52" spans="1:4" x14ac:dyDescent="0.35">
      <c r="A52">
        <v>260</v>
      </c>
      <c r="B52">
        <v>10000</v>
      </c>
      <c r="C52">
        <v>9958</v>
      </c>
      <c r="D52">
        <v>9980</v>
      </c>
    </row>
    <row r="53" spans="1:4" x14ac:dyDescent="0.35">
      <c r="A53">
        <v>265</v>
      </c>
      <c r="B53">
        <v>10000</v>
      </c>
      <c r="C53">
        <v>9959</v>
      </c>
      <c r="D53">
        <v>9980</v>
      </c>
    </row>
    <row r="54" spans="1:4" x14ac:dyDescent="0.35">
      <c r="A54">
        <v>270</v>
      </c>
      <c r="B54">
        <v>10000</v>
      </c>
      <c r="C54">
        <v>9960</v>
      </c>
      <c r="D54">
        <v>9981</v>
      </c>
    </row>
    <row r="55" spans="1:4" x14ac:dyDescent="0.35">
      <c r="A55">
        <v>275</v>
      </c>
      <c r="B55">
        <v>10000</v>
      </c>
      <c r="C55">
        <v>9960</v>
      </c>
      <c r="D55">
        <v>9981</v>
      </c>
    </row>
    <row r="56" spans="1:4" x14ac:dyDescent="0.35">
      <c r="A56">
        <v>280</v>
      </c>
      <c r="B56">
        <v>10000</v>
      </c>
      <c r="C56">
        <v>9961</v>
      </c>
      <c r="D56">
        <v>9981</v>
      </c>
    </row>
    <row r="57" spans="1:4" x14ac:dyDescent="0.35">
      <c r="A57">
        <v>285</v>
      </c>
      <c r="B57">
        <v>10000</v>
      </c>
      <c r="C57">
        <v>9962</v>
      </c>
      <c r="D57">
        <v>9981</v>
      </c>
    </row>
    <row r="58" spans="1:4" x14ac:dyDescent="0.35">
      <c r="A58">
        <v>290</v>
      </c>
      <c r="B58">
        <v>10000</v>
      </c>
      <c r="C58">
        <v>9964</v>
      </c>
      <c r="D58">
        <v>9982</v>
      </c>
    </row>
    <row r="59" spans="1:4" x14ac:dyDescent="0.35">
      <c r="A59">
        <v>295</v>
      </c>
      <c r="B59">
        <v>10000</v>
      </c>
      <c r="C59">
        <v>9964</v>
      </c>
      <c r="D59">
        <v>9982</v>
      </c>
    </row>
    <row r="60" spans="1:4" x14ac:dyDescent="0.35">
      <c r="A60">
        <v>300</v>
      </c>
      <c r="B60">
        <v>10000</v>
      </c>
      <c r="C60">
        <v>9964</v>
      </c>
      <c r="D60">
        <v>9982</v>
      </c>
    </row>
    <row r="61" spans="1:4" x14ac:dyDescent="0.35">
      <c r="A61">
        <v>305</v>
      </c>
      <c r="B61">
        <v>10000</v>
      </c>
      <c r="C61">
        <v>9965</v>
      </c>
      <c r="D61">
        <v>9982</v>
      </c>
    </row>
    <row r="62" spans="1:4" x14ac:dyDescent="0.35">
      <c r="A62">
        <v>310</v>
      </c>
      <c r="B62">
        <v>10000</v>
      </c>
      <c r="C62">
        <v>9965</v>
      </c>
      <c r="D62">
        <v>9983</v>
      </c>
    </row>
    <row r="63" spans="1:4" x14ac:dyDescent="0.35">
      <c r="A63">
        <v>315</v>
      </c>
      <c r="B63">
        <v>10000</v>
      </c>
      <c r="C63">
        <v>9966</v>
      </c>
      <c r="D63">
        <v>9983</v>
      </c>
    </row>
    <row r="64" spans="1:4" x14ac:dyDescent="0.35">
      <c r="A64">
        <v>320</v>
      </c>
      <c r="B64">
        <v>10000</v>
      </c>
      <c r="C64">
        <v>9966</v>
      </c>
      <c r="D64">
        <v>9983</v>
      </c>
    </row>
    <row r="65" spans="1:4" x14ac:dyDescent="0.35">
      <c r="A65">
        <v>325</v>
      </c>
      <c r="B65">
        <v>10000</v>
      </c>
      <c r="C65">
        <v>9967</v>
      </c>
      <c r="D65">
        <v>9983</v>
      </c>
    </row>
    <row r="66" spans="1:4" x14ac:dyDescent="0.35">
      <c r="A66">
        <v>330</v>
      </c>
      <c r="B66">
        <v>10000</v>
      </c>
      <c r="C66">
        <v>9968</v>
      </c>
      <c r="D66">
        <v>9983</v>
      </c>
    </row>
    <row r="67" spans="1:4" x14ac:dyDescent="0.35">
      <c r="A67">
        <v>335</v>
      </c>
      <c r="B67">
        <v>10000</v>
      </c>
      <c r="C67">
        <v>9968</v>
      </c>
      <c r="D67">
        <v>9984</v>
      </c>
    </row>
    <row r="68" spans="1:4" x14ac:dyDescent="0.35">
      <c r="A68">
        <v>340</v>
      </c>
      <c r="B68">
        <v>10000</v>
      </c>
      <c r="C68">
        <v>9968</v>
      </c>
      <c r="D68">
        <v>9984</v>
      </c>
    </row>
    <row r="69" spans="1:4" x14ac:dyDescent="0.35">
      <c r="A69">
        <v>345</v>
      </c>
      <c r="B69">
        <v>10000</v>
      </c>
      <c r="C69">
        <v>9969</v>
      </c>
      <c r="D69">
        <v>9984</v>
      </c>
    </row>
    <row r="70" spans="1:4" x14ac:dyDescent="0.35">
      <c r="A70">
        <v>350</v>
      </c>
      <c r="B70">
        <v>10000</v>
      </c>
      <c r="C70">
        <v>9970</v>
      </c>
      <c r="D70">
        <v>9984</v>
      </c>
    </row>
    <row r="71" spans="1:4" x14ac:dyDescent="0.35">
      <c r="A71">
        <v>355</v>
      </c>
      <c r="B71">
        <v>10000</v>
      </c>
      <c r="C71">
        <v>9970</v>
      </c>
      <c r="D71">
        <v>9984</v>
      </c>
    </row>
    <row r="72" spans="1:4" x14ac:dyDescent="0.35">
      <c r="A72">
        <v>360</v>
      </c>
      <c r="B72">
        <v>10000</v>
      </c>
      <c r="C72">
        <v>9970</v>
      </c>
      <c r="D72">
        <v>9984</v>
      </c>
    </row>
    <row r="73" spans="1:4" x14ac:dyDescent="0.35">
      <c r="A73">
        <v>365</v>
      </c>
      <c r="B73">
        <v>10000</v>
      </c>
      <c r="C73">
        <v>9970</v>
      </c>
      <c r="D73">
        <v>9984</v>
      </c>
    </row>
    <row r="74" spans="1:4" x14ac:dyDescent="0.35">
      <c r="A74">
        <v>370</v>
      </c>
      <c r="B74">
        <v>10000</v>
      </c>
      <c r="C74">
        <v>9970</v>
      </c>
      <c r="D74">
        <v>9985</v>
      </c>
    </row>
    <row r="75" spans="1:4" x14ac:dyDescent="0.35">
      <c r="A75">
        <v>375</v>
      </c>
      <c r="B75">
        <v>10000</v>
      </c>
      <c r="C75">
        <v>9970</v>
      </c>
      <c r="D75">
        <v>9985</v>
      </c>
    </row>
    <row r="76" spans="1:4" x14ac:dyDescent="0.35">
      <c r="A76">
        <v>380</v>
      </c>
      <c r="B76">
        <v>10000</v>
      </c>
      <c r="C76">
        <v>9971</v>
      </c>
      <c r="D76">
        <v>9985</v>
      </c>
    </row>
    <row r="77" spans="1:4" x14ac:dyDescent="0.35">
      <c r="A77">
        <v>385</v>
      </c>
      <c r="B77">
        <v>10000</v>
      </c>
      <c r="C77">
        <v>9971</v>
      </c>
      <c r="D77">
        <v>9985</v>
      </c>
    </row>
    <row r="78" spans="1:4" x14ac:dyDescent="0.35">
      <c r="A78">
        <v>390</v>
      </c>
      <c r="B78">
        <v>10000</v>
      </c>
      <c r="C78">
        <v>9971</v>
      </c>
      <c r="D78">
        <v>9985</v>
      </c>
    </row>
    <row r="79" spans="1:4" x14ac:dyDescent="0.35">
      <c r="A79">
        <v>395</v>
      </c>
      <c r="B79">
        <v>10000</v>
      </c>
      <c r="C79">
        <v>9972</v>
      </c>
      <c r="D79">
        <v>9985</v>
      </c>
    </row>
    <row r="80" spans="1:4" x14ac:dyDescent="0.35">
      <c r="A80">
        <v>400</v>
      </c>
      <c r="B80">
        <v>10000</v>
      </c>
      <c r="C80">
        <v>9973</v>
      </c>
      <c r="D80">
        <v>9985</v>
      </c>
    </row>
    <row r="81" spans="1:4" x14ac:dyDescent="0.35">
      <c r="A81">
        <v>405</v>
      </c>
      <c r="B81">
        <v>10000</v>
      </c>
      <c r="C81">
        <v>9973</v>
      </c>
      <c r="D81">
        <v>9985</v>
      </c>
    </row>
    <row r="82" spans="1:4" x14ac:dyDescent="0.35">
      <c r="A82">
        <v>410</v>
      </c>
      <c r="B82">
        <v>10000</v>
      </c>
      <c r="C82">
        <v>9973</v>
      </c>
      <c r="D82">
        <v>9985</v>
      </c>
    </row>
    <row r="83" spans="1:4" x14ac:dyDescent="0.35">
      <c r="A83">
        <v>415</v>
      </c>
      <c r="B83">
        <v>10000</v>
      </c>
      <c r="C83">
        <v>9973</v>
      </c>
      <c r="D83">
        <v>9985</v>
      </c>
    </row>
    <row r="84" spans="1:4" x14ac:dyDescent="0.35">
      <c r="A84">
        <v>420</v>
      </c>
      <c r="B84">
        <v>10000</v>
      </c>
      <c r="C84">
        <v>9973</v>
      </c>
      <c r="D84">
        <v>9985</v>
      </c>
    </row>
    <row r="85" spans="1:4" x14ac:dyDescent="0.35">
      <c r="A85">
        <v>425</v>
      </c>
      <c r="B85">
        <v>10000</v>
      </c>
      <c r="C85">
        <v>9973</v>
      </c>
      <c r="D85">
        <v>9985</v>
      </c>
    </row>
    <row r="86" spans="1:4" x14ac:dyDescent="0.35">
      <c r="A86">
        <v>430</v>
      </c>
      <c r="B86">
        <v>10000</v>
      </c>
      <c r="C86">
        <v>9974</v>
      </c>
      <c r="D86">
        <v>9986</v>
      </c>
    </row>
    <row r="87" spans="1:4" x14ac:dyDescent="0.35">
      <c r="A87">
        <v>435</v>
      </c>
      <c r="B87">
        <v>10000</v>
      </c>
      <c r="C87">
        <v>9974</v>
      </c>
      <c r="D87">
        <v>9986</v>
      </c>
    </row>
    <row r="88" spans="1:4" x14ac:dyDescent="0.35">
      <c r="A88">
        <v>440</v>
      </c>
      <c r="B88">
        <v>10000</v>
      </c>
      <c r="C88">
        <v>9974</v>
      </c>
      <c r="D88">
        <v>9986</v>
      </c>
    </row>
    <row r="89" spans="1:4" x14ac:dyDescent="0.35">
      <c r="A89">
        <v>445</v>
      </c>
      <c r="B89">
        <v>10000</v>
      </c>
      <c r="C89">
        <v>9975</v>
      </c>
      <c r="D89">
        <v>9987</v>
      </c>
    </row>
    <row r="90" spans="1:4" x14ac:dyDescent="0.35">
      <c r="A90">
        <v>450</v>
      </c>
      <c r="B90">
        <v>10000</v>
      </c>
      <c r="C90">
        <v>9975</v>
      </c>
      <c r="D90">
        <v>9987</v>
      </c>
    </row>
    <row r="91" spans="1:4" x14ac:dyDescent="0.35">
      <c r="A91">
        <v>455</v>
      </c>
      <c r="B91">
        <v>10000</v>
      </c>
      <c r="C91">
        <v>9975</v>
      </c>
      <c r="D91">
        <v>9987</v>
      </c>
    </row>
    <row r="92" spans="1:4" x14ac:dyDescent="0.35">
      <c r="A92">
        <v>460</v>
      </c>
      <c r="B92">
        <v>10000</v>
      </c>
      <c r="C92">
        <v>9975</v>
      </c>
      <c r="D92">
        <v>9987</v>
      </c>
    </row>
    <row r="93" spans="1:4" x14ac:dyDescent="0.35">
      <c r="A93">
        <v>465</v>
      </c>
      <c r="B93">
        <v>10000</v>
      </c>
      <c r="C93">
        <v>9976</v>
      </c>
      <c r="D93">
        <v>9988</v>
      </c>
    </row>
    <row r="94" spans="1:4" x14ac:dyDescent="0.35">
      <c r="A94">
        <v>470</v>
      </c>
      <c r="B94">
        <v>10000</v>
      </c>
      <c r="C94">
        <v>9976</v>
      </c>
      <c r="D94">
        <v>9988</v>
      </c>
    </row>
    <row r="95" spans="1:4" x14ac:dyDescent="0.35">
      <c r="A95">
        <v>475</v>
      </c>
      <c r="B95">
        <v>10000</v>
      </c>
      <c r="C95">
        <v>9976</v>
      </c>
      <c r="D95">
        <v>9988</v>
      </c>
    </row>
    <row r="96" spans="1:4" x14ac:dyDescent="0.35">
      <c r="A96">
        <v>480</v>
      </c>
      <c r="B96">
        <v>10000</v>
      </c>
      <c r="C96">
        <v>9977</v>
      </c>
      <c r="D96">
        <v>9989</v>
      </c>
    </row>
    <row r="97" spans="1:4" x14ac:dyDescent="0.35">
      <c r="A97">
        <v>485</v>
      </c>
      <c r="B97">
        <v>10000</v>
      </c>
      <c r="C97">
        <v>9977</v>
      </c>
      <c r="D97">
        <v>9989</v>
      </c>
    </row>
    <row r="98" spans="1:4" x14ac:dyDescent="0.35">
      <c r="A98">
        <v>490</v>
      </c>
      <c r="B98">
        <v>10000</v>
      </c>
      <c r="C98">
        <v>9978</v>
      </c>
      <c r="D98">
        <v>9989</v>
      </c>
    </row>
    <row r="99" spans="1:4" x14ac:dyDescent="0.35">
      <c r="A99">
        <v>495</v>
      </c>
      <c r="B99">
        <v>10000</v>
      </c>
      <c r="C99">
        <v>9978</v>
      </c>
      <c r="D99">
        <v>9989</v>
      </c>
    </row>
    <row r="100" spans="1:4" x14ac:dyDescent="0.35">
      <c r="A100">
        <v>500</v>
      </c>
      <c r="B100">
        <v>10000</v>
      </c>
      <c r="C100">
        <v>9978</v>
      </c>
      <c r="D100">
        <v>9989</v>
      </c>
    </row>
    <row r="101" spans="1:4" x14ac:dyDescent="0.35">
      <c r="A101">
        <v>505</v>
      </c>
      <c r="B101">
        <v>10000</v>
      </c>
      <c r="C101">
        <v>9978</v>
      </c>
      <c r="D101">
        <v>9989</v>
      </c>
    </row>
    <row r="102" spans="1:4" x14ac:dyDescent="0.35">
      <c r="A102">
        <v>510</v>
      </c>
      <c r="B102">
        <v>10000</v>
      </c>
      <c r="C102">
        <v>9979</v>
      </c>
      <c r="D102">
        <v>9989</v>
      </c>
    </row>
    <row r="103" spans="1:4" x14ac:dyDescent="0.35">
      <c r="A103">
        <v>515</v>
      </c>
      <c r="B103">
        <v>10000</v>
      </c>
      <c r="C103">
        <v>9979</v>
      </c>
      <c r="D103">
        <v>9990</v>
      </c>
    </row>
    <row r="104" spans="1:4" x14ac:dyDescent="0.35">
      <c r="A104">
        <v>520</v>
      </c>
      <c r="B104">
        <v>10000</v>
      </c>
      <c r="C104">
        <v>9979</v>
      </c>
      <c r="D104">
        <v>9990</v>
      </c>
    </row>
    <row r="105" spans="1:4" x14ac:dyDescent="0.35">
      <c r="A105">
        <v>525</v>
      </c>
      <c r="B105">
        <v>10000</v>
      </c>
      <c r="C105">
        <v>9979</v>
      </c>
      <c r="D105">
        <v>9990</v>
      </c>
    </row>
    <row r="106" spans="1:4" x14ac:dyDescent="0.35">
      <c r="A106">
        <v>530</v>
      </c>
      <c r="B106">
        <v>10000</v>
      </c>
      <c r="C106">
        <v>9979</v>
      </c>
      <c r="D106">
        <v>9990</v>
      </c>
    </row>
    <row r="107" spans="1:4" x14ac:dyDescent="0.35">
      <c r="A107">
        <v>535</v>
      </c>
      <c r="B107">
        <v>10000</v>
      </c>
      <c r="C107">
        <v>9979</v>
      </c>
      <c r="D107">
        <v>9990</v>
      </c>
    </row>
    <row r="108" spans="1:4" x14ac:dyDescent="0.35">
      <c r="A108">
        <v>540</v>
      </c>
      <c r="B108">
        <v>10000</v>
      </c>
      <c r="C108">
        <v>9980</v>
      </c>
      <c r="D108">
        <v>9990</v>
      </c>
    </row>
    <row r="109" spans="1:4" x14ac:dyDescent="0.35">
      <c r="A109">
        <v>545</v>
      </c>
      <c r="B109">
        <v>10000</v>
      </c>
      <c r="C109">
        <v>9980</v>
      </c>
      <c r="D109">
        <v>9990</v>
      </c>
    </row>
    <row r="110" spans="1:4" x14ac:dyDescent="0.35">
      <c r="A110">
        <v>550</v>
      </c>
      <c r="B110">
        <v>10000</v>
      </c>
      <c r="C110">
        <v>9980</v>
      </c>
      <c r="D110">
        <v>9990</v>
      </c>
    </row>
    <row r="111" spans="1:4" x14ac:dyDescent="0.35">
      <c r="A111">
        <v>555</v>
      </c>
      <c r="B111">
        <v>10000</v>
      </c>
      <c r="C111">
        <v>9981</v>
      </c>
      <c r="D111">
        <v>9990</v>
      </c>
    </row>
    <row r="112" spans="1:4" x14ac:dyDescent="0.35">
      <c r="A112">
        <v>560</v>
      </c>
      <c r="B112">
        <v>10000</v>
      </c>
      <c r="C112">
        <v>9981</v>
      </c>
      <c r="D112">
        <v>9990</v>
      </c>
    </row>
    <row r="113" spans="1:4" x14ac:dyDescent="0.35">
      <c r="A113">
        <v>565</v>
      </c>
      <c r="B113">
        <v>10000</v>
      </c>
      <c r="C113">
        <v>9981</v>
      </c>
      <c r="D113">
        <v>9990</v>
      </c>
    </row>
    <row r="114" spans="1:4" x14ac:dyDescent="0.35">
      <c r="A114">
        <v>570</v>
      </c>
      <c r="B114">
        <v>10000</v>
      </c>
      <c r="C114">
        <v>9982</v>
      </c>
      <c r="D114">
        <v>9990</v>
      </c>
    </row>
    <row r="115" spans="1:4" x14ac:dyDescent="0.35">
      <c r="A115">
        <v>575</v>
      </c>
      <c r="B115">
        <v>10000</v>
      </c>
      <c r="C115">
        <v>9982</v>
      </c>
      <c r="D115">
        <v>9990</v>
      </c>
    </row>
    <row r="116" spans="1:4" x14ac:dyDescent="0.35">
      <c r="A116">
        <v>580</v>
      </c>
      <c r="B116">
        <v>10000</v>
      </c>
      <c r="C116">
        <v>9982</v>
      </c>
      <c r="D116">
        <v>9990</v>
      </c>
    </row>
    <row r="117" spans="1:4" x14ac:dyDescent="0.35">
      <c r="A117">
        <v>585</v>
      </c>
      <c r="B117">
        <v>10000</v>
      </c>
      <c r="C117">
        <v>9982</v>
      </c>
      <c r="D117">
        <v>9990</v>
      </c>
    </row>
    <row r="118" spans="1:4" x14ac:dyDescent="0.35">
      <c r="A118">
        <v>590</v>
      </c>
      <c r="B118">
        <v>10000</v>
      </c>
      <c r="C118">
        <v>9982</v>
      </c>
      <c r="D118">
        <v>9990</v>
      </c>
    </row>
    <row r="119" spans="1:4" x14ac:dyDescent="0.35">
      <c r="A119">
        <v>595</v>
      </c>
      <c r="B119">
        <v>10000</v>
      </c>
      <c r="C119">
        <v>9982</v>
      </c>
      <c r="D119">
        <v>9990</v>
      </c>
    </row>
    <row r="120" spans="1:4" x14ac:dyDescent="0.35">
      <c r="A120">
        <v>600</v>
      </c>
      <c r="B120">
        <v>10000</v>
      </c>
      <c r="C120">
        <v>9982</v>
      </c>
      <c r="D120">
        <v>9990</v>
      </c>
    </row>
    <row r="121" spans="1:4" x14ac:dyDescent="0.35">
      <c r="A121">
        <v>605</v>
      </c>
      <c r="B121">
        <v>10000</v>
      </c>
      <c r="C121">
        <v>9982</v>
      </c>
      <c r="D121">
        <v>9990</v>
      </c>
    </row>
    <row r="122" spans="1:4" x14ac:dyDescent="0.35">
      <c r="A122">
        <v>610</v>
      </c>
      <c r="B122">
        <v>10000</v>
      </c>
      <c r="C122">
        <v>9982</v>
      </c>
      <c r="D122">
        <v>9991</v>
      </c>
    </row>
    <row r="123" spans="1:4" x14ac:dyDescent="0.35">
      <c r="A123">
        <v>615</v>
      </c>
      <c r="B123">
        <v>10000</v>
      </c>
      <c r="C123">
        <v>9982</v>
      </c>
      <c r="D123">
        <v>9991</v>
      </c>
    </row>
    <row r="124" spans="1:4" x14ac:dyDescent="0.35">
      <c r="A124">
        <v>620</v>
      </c>
      <c r="B124">
        <v>10000</v>
      </c>
      <c r="C124">
        <v>9982</v>
      </c>
      <c r="D124">
        <v>9991</v>
      </c>
    </row>
    <row r="125" spans="1:4" x14ac:dyDescent="0.35">
      <c r="A125">
        <v>625</v>
      </c>
      <c r="B125">
        <v>10000</v>
      </c>
      <c r="C125">
        <v>9982</v>
      </c>
      <c r="D125">
        <v>9992</v>
      </c>
    </row>
    <row r="126" spans="1:4" x14ac:dyDescent="0.35">
      <c r="A126">
        <v>630</v>
      </c>
      <c r="B126">
        <v>10000</v>
      </c>
      <c r="C126">
        <v>9982</v>
      </c>
      <c r="D126">
        <v>9992</v>
      </c>
    </row>
    <row r="127" spans="1:4" x14ac:dyDescent="0.35">
      <c r="A127">
        <v>635</v>
      </c>
      <c r="B127">
        <v>10000</v>
      </c>
      <c r="C127">
        <v>9982</v>
      </c>
      <c r="D127">
        <v>9992</v>
      </c>
    </row>
    <row r="128" spans="1:4" x14ac:dyDescent="0.35">
      <c r="A128">
        <v>640</v>
      </c>
      <c r="B128">
        <v>10000</v>
      </c>
      <c r="C128">
        <v>9983</v>
      </c>
      <c r="D128">
        <v>9992</v>
      </c>
    </row>
    <row r="129" spans="1:4" x14ac:dyDescent="0.35">
      <c r="A129">
        <v>645</v>
      </c>
      <c r="B129">
        <v>10000</v>
      </c>
      <c r="C129">
        <v>9983</v>
      </c>
      <c r="D129">
        <v>9992</v>
      </c>
    </row>
    <row r="130" spans="1:4" x14ac:dyDescent="0.35">
      <c r="A130">
        <v>650</v>
      </c>
      <c r="B130">
        <v>10000</v>
      </c>
      <c r="C130">
        <v>9983</v>
      </c>
      <c r="D130">
        <v>9992</v>
      </c>
    </row>
    <row r="131" spans="1:4" x14ac:dyDescent="0.35">
      <c r="A131">
        <v>655</v>
      </c>
      <c r="B131">
        <v>10000</v>
      </c>
      <c r="C131">
        <v>9983</v>
      </c>
      <c r="D131">
        <v>9992</v>
      </c>
    </row>
    <row r="132" spans="1:4" x14ac:dyDescent="0.35">
      <c r="A132">
        <v>660</v>
      </c>
      <c r="B132">
        <v>10000</v>
      </c>
      <c r="C132">
        <v>9983</v>
      </c>
      <c r="D132">
        <v>9992</v>
      </c>
    </row>
    <row r="133" spans="1:4" x14ac:dyDescent="0.35">
      <c r="A133">
        <v>665</v>
      </c>
      <c r="B133">
        <v>10000</v>
      </c>
      <c r="C133">
        <v>9983</v>
      </c>
      <c r="D133">
        <v>9992</v>
      </c>
    </row>
    <row r="134" spans="1:4" x14ac:dyDescent="0.35">
      <c r="A134">
        <v>670</v>
      </c>
      <c r="B134">
        <v>10000</v>
      </c>
      <c r="C134">
        <v>9983</v>
      </c>
      <c r="D134">
        <v>9992</v>
      </c>
    </row>
    <row r="135" spans="1:4" x14ac:dyDescent="0.35">
      <c r="A135">
        <v>675</v>
      </c>
      <c r="B135">
        <v>10000</v>
      </c>
      <c r="C135">
        <v>9983</v>
      </c>
      <c r="D135">
        <v>9992</v>
      </c>
    </row>
    <row r="136" spans="1:4" x14ac:dyDescent="0.35">
      <c r="A136">
        <v>680</v>
      </c>
      <c r="B136">
        <v>10000</v>
      </c>
      <c r="C136">
        <v>9983</v>
      </c>
      <c r="D136">
        <v>9992</v>
      </c>
    </row>
    <row r="137" spans="1:4" x14ac:dyDescent="0.35">
      <c r="A137">
        <v>685</v>
      </c>
      <c r="B137">
        <v>10000</v>
      </c>
      <c r="C137">
        <v>9983</v>
      </c>
      <c r="D137">
        <v>9992</v>
      </c>
    </row>
    <row r="138" spans="1:4" x14ac:dyDescent="0.35">
      <c r="A138">
        <v>690</v>
      </c>
      <c r="B138">
        <v>10000</v>
      </c>
      <c r="C138">
        <v>9983</v>
      </c>
      <c r="D138">
        <v>9992</v>
      </c>
    </row>
    <row r="139" spans="1:4" x14ac:dyDescent="0.35">
      <c r="A139">
        <v>695</v>
      </c>
      <c r="B139">
        <v>10000</v>
      </c>
      <c r="C139">
        <v>9983</v>
      </c>
      <c r="D139">
        <v>9992</v>
      </c>
    </row>
    <row r="140" spans="1:4" x14ac:dyDescent="0.35">
      <c r="A140">
        <v>700</v>
      </c>
      <c r="B140">
        <v>10000</v>
      </c>
      <c r="C140">
        <v>9983</v>
      </c>
      <c r="D140">
        <v>9992</v>
      </c>
    </row>
    <row r="141" spans="1:4" x14ac:dyDescent="0.35">
      <c r="A141">
        <v>705</v>
      </c>
      <c r="B141">
        <v>10000</v>
      </c>
      <c r="C141">
        <v>9983</v>
      </c>
      <c r="D141">
        <v>9992</v>
      </c>
    </row>
    <row r="142" spans="1:4" x14ac:dyDescent="0.35">
      <c r="A142">
        <v>710</v>
      </c>
      <c r="B142">
        <v>10000</v>
      </c>
      <c r="C142">
        <v>9984</v>
      </c>
      <c r="D142">
        <v>9992</v>
      </c>
    </row>
    <row r="143" spans="1:4" x14ac:dyDescent="0.35">
      <c r="A143">
        <v>715</v>
      </c>
      <c r="B143">
        <v>10000</v>
      </c>
      <c r="C143">
        <v>9984</v>
      </c>
      <c r="D143">
        <v>9992</v>
      </c>
    </row>
    <row r="144" spans="1:4" x14ac:dyDescent="0.35">
      <c r="A144">
        <v>720</v>
      </c>
      <c r="B144">
        <v>10000</v>
      </c>
      <c r="C144">
        <v>9984</v>
      </c>
      <c r="D144">
        <v>9992</v>
      </c>
    </row>
    <row r="145" spans="1:4" x14ac:dyDescent="0.35">
      <c r="A145">
        <v>725</v>
      </c>
      <c r="B145">
        <v>10000</v>
      </c>
      <c r="C145">
        <v>9984</v>
      </c>
      <c r="D145">
        <v>9992</v>
      </c>
    </row>
    <row r="146" spans="1:4" x14ac:dyDescent="0.35">
      <c r="A146">
        <v>730</v>
      </c>
      <c r="B146">
        <v>10000</v>
      </c>
      <c r="C146">
        <v>9984</v>
      </c>
      <c r="D146">
        <v>9992</v>
      </c>
    </row>
    <row r="147" spans="1:4" x14ac:dyDescent="0.35">
      <c r="A147">
        <v>735</v>
      </c>
      <c r="B147">
        <v>10000</v>
      </c>
      <c r="C147">
        <v>9984</v>
      </c>
      <c r="D147">
        <v>9992</v>
      </c>
    </row>
    <row r="148" spans="1:4" x14ac:dyDescent="0.35">
      <c r="A148">
        <v>740</v>
      </c>
      <c r="B148">
        <v>10000</v>
      </c>
      <c r="C148">
        <v>9984</v>
      </c>
      <c r="D148">
        <v>9992</v>
      </c>
    </row>
    <row r="149" spans="1:4" x14ac:dyDescent="0.35">
      <c r="A149">
        <v>745</v>
      </c>
      <c r="B149">
        <v>10000</v>
      </c>
      <c r="C149">
        <v>9984</v>
      </c>
      <c r="D149">
        <v>9992</v>
      </c>
    </row>
    <row r="150" spans="1:4" x14ac:dyDescent="0.35">
      <c r="A150">
        <v>750</v>
      </c>
      <c r="B150">
        <v>10000</v>
      </c>
      <c r="C150">
        <v>9984</v>
      </c>
      <c r="D150">
        <v>9992</v>
      </c>
    </row>
    <row r="151" spans="1:4" x14ac:dyDescent="0.35">
      <c r="A151">
        <v>755</v>
      </c>
      <c r="B151">
        <v>10000</v>
      </c>
      <c r="C151">
        <v>9984</v>
      </c>
      <c r="D151">
        <v>9992</v>
      </c>
    </row>
    <row r="152" spans="1:4" x14ac:dyDescent="0.35">
      <c r="A152">
        <v>760</v>
      </c>
      <c r="B152">
        <v>10000</v>
      </c>
      <c r="C152">
        <v>9984</v>
      </c>
      <c r="D152">
        <v>9993</v>
      </c>
    </row>
    <row r="153" spans="1:4" x14ac:dyDescent="0.35">
      <c r="A153">
        <v>765</v>
      </c>
      <c r="B153">
        <v>10000</v>
      </c>
      <c r="C153">
        <v>9984</v>
      </c>
      <c r="D153">
        <v>9993</v>
      </c>
    </row>
    <row r="154" spans="1:4" x14ac:dyDescent="0.35">
      <c r="A154">
        <v>770</v>
      </c>
      <c r="B154">
        <v>10000</v>
      </c>
      <c r="C154">
        <v>9984</v>
      </c>
      <c r="D154">
        <v>9994</v>
      </c>
    </row>
    <row r="155" spans="1:4" x14ac:dyDescent="0.35">
      <c r="A155">
        <v>775</v>
      </c>
      <c r="B155">
        <v>10000</v>
      </c>
      <c r="C155">
        <v>9984</v>
      </c>
      <c r="D155">
        <v>9994</v>
      </c>
    </row>
    <row r="156" spans="1:4" x14ac:dyDescent="0.35">
      <c r="A156">
        <v>780</v>
      </c>
      <c r="B156">
        <v>10000</v>
      </c>
      <c r="C156">
        <v>9984</v>
      </c>
      <c r="D156">
        <v>9994</v>
      </c>
    </row>
    <row r="157" spans="1:4" x14ac:dyDescent="0.35">
      <c r="A157">
        <v>785</v>
      </c>
      <c r="B157">
        <v>10000</v>
      </c>
      <c r="C157">
        <v>9984</v>
      </c>
      <c r="D157">
        <v>9994</v>
      </c>
    </row>
    <row r="158" spans="1:4" x14ac:dyDescent="0.35">
      <c r="A158">
        <v>790</v>
      </c>
      <c r="B158">
        <v>10000</v>
      </c>
      <c r="C158">
        <v>9985</v>
      </c>
      <c r="D158">
        <v>9994</v>
      </c>
    </row>
    <row r="159" spans="1:4" x14ac:dyDescent="0.35">
      <c r="A159">
        <v>795</v>
      </c>
      <c r="B159">
        <v>10000</v>
      </c>
      <c r="C159">
        <v>9985</v>
      </c>
      <c r="D159">
        <v>9994</v>
      </c>
    </row>
    <row r="160" spans="1:4" x14ac:dyDescent="0.35">
      <c r="A160">
        <v>800</v>
      </c>
      <c r="B160">
        <v>10000</v>
      </c>
      <c r="C160">
        <v>9985</v>
      </c>
      <c r="D160">
        <v>9994</v>
      </c>
    </row>
    <row r="161" spans="1:4" x14ac:dyDescent="0.35">
      <c r="A161">
        <v>805</v>
      </c>
      <c r="B161">
        <v>10000</v>
      </c>
      <c r="C161">
        <v>9985</v>
      </c>
      <c r="D161">
        <v>9994</v>
      </c>
    </row>
    <row r="162" spans="1:4" x14ac:dyDescent="0.35">
      <c r="A162">
        <v>810</v>
      </c>
      <c r="B162">
        <v>10000</v>
      </c>
      <c r="C162">
        <v>9985</v>
      </c>
      <c r="D162">
        <v>9994</v>
      </c>
    </row>
    <row r="163" spans="1:4" x14ac:dyDescent="0.35">
      <c r="A163">
        <v>815</v>
      </c>
      <c r="B163">
        <v>10000</v>
      </c>
      <c r="C163">
        <v>9985</v>
      </c>
      <c r="D163">
        <v>9994</v>
      </c>
    </row>
    <row r="164" spans="1:4" x14ac:dyDescent="0.35">
      <c r="A164">
        <v>820</v>
      </c>
      <c r="B164">
        <v>10000</v>
      </c>
      <c r="C164">
        <v>9985</v>
      </c>
      <c r="D164">
        <v>9994</v>
      </c>
    </row>
    <row r="165" spans="1:4" x14ac:dyDescent="0.35">
      <c r="A165">
        <v>825</v>
      </c>
      <c r="B165">
        <v>10000</v>
      </c>
      <c r="C165">
        <v>9985</v>
      </c>
      <c r="D165">
        <v>9994</v>
      </c>
    </row>
    <row r="166" spans="1:4" x14ac:dyDescent="0.35">
      <c r="A166">
        <v>830</v>
      </c>
      <c r="B166">
        <v>10000</v>
      </c>
      <c r="C166">
        <v>9985</v>
      </c>
      <c r="D166">
        <v>9994</v>
      </c>
    </row>
    <row r="167" spans="1:4" x14ac:dyDescent="0.35">
      <c r="A167">
        <v>835</v>
      </c>
      <c r="B167">
        <v>10000</v>
      </c>
      <c r="C167">
        <v>9985</v>
      </c>
      <c r="D167">
        <v>9994</v>
      </c>
    </row>
    <row r="168" spans="1:4" x14ac:dyDescent="0.35">
      <c r="A168">
        <v>840</v>
      </c>
      <c r="B168">
        <v>10000</v>
      </c>
      <c r="C168">
        <v>9985</v>
      </c>
      <c r="D168">
        <v>9994</v>
      </c>
    </row>
    <row r="169" spans="1:4" x14ac:dyDescent="0.35">
      <c r="A169">
        <v>845</v>
      </c>
      <c r="B169">
        <v>10000</v>
      </c>
      <c r="C169">
        <v>9985</v>
      </c>
      <c r="D169">
        <v>9994</v>
      </c>
    </row>
    <row r="170" spans="1:4" x14ac:dyDescent="0.35">
      <c r="A170">
        <v>850</v>
      </c>
      <c r="B170">
        <v>10000</v>
      </c>
      <c r="C170">
        <v>9985</v>
      </c>
      <c r="D170">
        <v>9994</v>
      </c>
    </row>
    <row r="171" spans="1:4" x14ac:dyDescent="0.35">
      <c r="A171">
        <v>855</v>
      </c>
      <c r="B171">
        <v>10000</v>
      </c>
      <c r="C171">
        <v>9985</v>
      </c>
      <c r="D171">
        <v>9994</v>
      </c>
    </row>
    <row r="172" spans="1:4" x14ac:dyDescent="0.35">
      <c r="A172">
        <v>860</v>
      </c>
      <c r="B172">
        <v>10000</v>
      </c>
      <c r="C172">
        <v>9986</v>
      </c>
      <c r="D172">
        <v>9994</v>
      </c>
    </row>
    <row r="173" spans="1:4" x14ac:dyDescent="0.35">
      <c r="A173">
        <v>865</v>
      </c>
      <c r="B173">
        <v>10000</v>
      </c>
      <c r="C173">
        <v>9986</v>
      </c>
      <c r="D173">
        <v>9994</v>
      </c>
    </row>
    <row r="174" spans="1:4" x14ac:dyDescent="0.35">
      <c r="A174">
        <v>870</v>
      </c>
      <c r="B174">
        <v>10000</v>
      </c>
      <c r="C174">
        <v>9986</v>
      </c>
      <c r="D174">
        <v>9994</v>
      </c>
    </row>
    <row r="175" spans="1:4" x14ac:dyDescent="0.35">
      <c r="A175">
        <v>875</v>
      </c>
      <c r="B175">
        <v>10000</v>
      </c>
      <c r="C175">
        <v>9986</v>
      </c>
      <c r="D175">
        <v>9994</v>
      </c>
    </row>
    <row r="176" spans="1:4" x14ac:dyDescent="0.35">
      <c r="A176">
        <v>880</v>
      </c>
      <c r="B176">
        <v>10000</v>
      </c>
      <c r="C176">
        <v>9987</v>
      </c>
      <c r="D176">
        <v>9994</v>
      </c>
    </row>
    <row r="177" spans="1:4" x14ac:dyDescent="0.35">
      <c r="A177">
        <v>885</v>
      </c>
      <c r="B177">
        <v>10000</v>
      </c>
      <c r="C177">
        <v>9987</v>
      </c>
      <c r="D177">
        <v>9994</v>
      </c>
    </row>
    <row r="178" spans="1:4" x14ac:dyDescent="0.35">
      <c r="A178">
        <v>890</v>
      </c>
      <c r="B178">
        <v>10000</v>
      </c>
      <c r="C178">
        <v>9987</v>
      </c>
      <c r="D178">
        <v>9995</v>
      </c>
    </row>
    <row r="179" spans="1:4" x14ac:dyDescent="0.35">
      <c r="A179">
        <v>895</v>
      </c>
      <c r="B179">
        <v>10000</v>
      </c>
      <c r="C179">
        <v>9987</v>
      </c>
      <c r="D179">
        <v>9995</v>
      </c>
    </row>
    <row r="180" spans="1:4" x14ac:dyDescent="0.35">
      <c r="A180">
        <v>900</v>
      </c>
      <c r="B180">
        <v>10000</v>
      </c>
      <c r="C180">
        <v>9987</v>
      </c>
      <c r="D180">
        <v>9995</v>
      </c>
    </row>
    <row r="181" spans="1:4" x14ac:dyDescent="0.35">
      <c r="A181">
        <v>905</v>
      </c>
      <c r="B181">
        <v>10000</v>
      </c>
      <c r="C181">
        <v>9988</v>
      </c>
      <c r="D181">
        <v>9995</v>
      </c>
    </row>
    <row r="182" spans="1:4" x14ac:dyDescent="0.35">
      <c r="A182">
        <v>910</v>
      </c>
      <c r="B182">
        <v>10000</v>
      </c>
      <c r="C182">
        <v>9988</v>
      </c>
      <c r="D182">
        <v>9995</v>
      </c>
    </row>
    <row r="183" spans="1:4" x14ac:dyDescent="0.35">
      <c r="A183">
        <v>915</v>
      </c>
      <c r="B183">
        <v>10000</v>
      </c>
      <c r="C183">
        <v>9988</v>
      </c>
      <c r="D183">
        <v>9995</v>
      </c>
    </row>
    <row r="184" spans="1:4" x14ac:dyDescent="0.35">
      <c r="A184">
        <v>920</v>
      </c>
      <c r="B184">
        <v>10000</v>
      </c>
      <c r="C184">
        <v>9988</v>
      </c>
      <c r="D184">
        <v>9995</v>
      </c>
    </row>
    <row r="185" spans="1:4" x14ac:dyDescent="0.35">
      <c r="A185">
        <v>925</v>
      </c>
      <c r="B185">
        <v>10000</v>
      </c>
      <c r="C185">
        <v>9988</v>
      </c>
      <c r="D185">
        <v>9995</v>
      </c>
    </row>
    <row r="186" spans="1:4" x14ac:dyDescent="0.35">
      <c r="A186">
        <v>930</v>
      </c>
      <c r="B186">
        <v>10000</v>
      </c>
      <c r="C186">
        <v>9988</v>
      </c>
      <c r="D186">
        <v>9995</v>
      </c>
    </row>
    <row r="187" spans="1:4" x14ac:dyDescent="0.35">
      <c r="A187">
        <v>935</v>
      </c>
      <c r="B187">
        <v>10000</v>
      </c>
      <c r="C187">
        <v>9988</v>
      </c>
      <c r="D187">
        <v>9995</v>
      </c>
    </row>
    <row r="188" spans="1:4" x14ac:dyDescent="0.35">
      <c r="A188">
        <v>940</v>
      </c>
      <c r="B188">
        <v>10000</v>
      </c>
      <c r="C188">
        <v>9989</v>
      </c>
      <c r="D188">
        <v>9995</v>
      </c>
    </row>
    <row r="189" spans="1:4" x14ac:dyDescent="0.35">
      <c r="A189">
        <v>945</v>
      </c>
      <c r="B189">
        <v>10000</v>
      </c>
      <c r="C189">
        <v>9989</v>
      </c>
      <c r="D189">
        <v>9995</v>
      </c>
    </row>
    <row r="190" spans="1:4" x14ac:dyDescent="0.35">
      <c r="A190">
        <v>950</v>
      </c>
      <c r="B190">
        <v>10000</v>
      </c>
      <c r="C190">
        <v>9989</v>
      </c>
      <c r="D190">
        <v>9995</v>
      </c>
    </row>
    <row r="191" spans="1:4" x14ac:dyDescent="0.35">
      <c r="A191">
        <v>955</v>
      </c>
      <c r="B191">
        <v>10000</v>
      </c>
      <c r="C191">
        <v>9989</v>
      </c>
      <c r="D191">
        <v>9995</v>
      </c>
    </row>
    <row r="192" spans="1:4" x14ac:dyDescent="0.35">
      <c r="A192">
        <v>960</v>
      </c>
      <c r="B192">
        <v>10000</v>
      </c>
      <c r="C192">
        <v>9989</v>
      </c>
      <c r="D192">
        <v>9995</v>
      </c>
    </row>
    <row r="193" spans="1:4" x14ac:dyDescent="0.35">
      <c r="A193">
        <v>965</v>
      </c>
      <c r="B193">
        <v>10000</v>
      </c>
      <c r="C193">
        <v>9989</v>
      </c>
      <c r="D193">
        <v>9995</v>
      </c>
    </row>
    <row r="194" spans="1:4" x14ac:dyDescent="0.35">
      <c r="A194">
        <v>970</v>
      </c>
      <c r="B194">
        <v>10000</v>
      </c>
      <c r="C194">
        <v>9989</v>
      </c>
      <c r="D194">
        <v>9995</v>
      </c>
    </row>
    <row r="195" spans="1:4" x14ac:dyDescent="0.35">
      <c r="A195">
        <v>975</v>
      </c>
      <c r="B195">
        <v>10000</v>
      </c>
      <c r="C195">
        <v>9989</v>
      </c>
      <c r="D195">
        <v>9995</v>
      </c>
    </row>
    <row r="196" spans="1:4" x14ac:dyDescent="0.35">
      <c r="A196">
        <v>980</v>
      </c>
      <c r="B196">
        <v>10000</v>
      </c>
      <c r="C196">
        <v>9989</v>
      </c>
      <c r="D196">
        <v>9995</v>
      </c>
    </row>
    <row r="197" spans="1:4" x14ac:dyDescent="0.35">
      <c r="A197">
        <v>985</v>
      </c>
      <c r="B197">
        <v>10000</v>
      </c>
      <c r="C197">
        <v>9989</v>
      </c>
      <c r="D197">
        <v>9995</v>
      </c>
    </row>
    <row r="198" spans="1:4" x14ac:dyDescent="0.35">
      <c r="A198">
        <v>990</v>
      </c>
      <c r="B198">
        <v>10000</v>
      </c>
      <c r="C198">
        <v>9989</v>
      </c>
      <c r="D198">
        <v>9995</v>
      </c>
    </row>
    <row r="199" spans="1:4" x14ac:dyDescent="0.35">
      <c r="A199">
        <v>995</v>
      </c>
      <c r="B199">
        <v>10000</v>
      </c>
      <c r="C199">
        <v>9989</v>
      </c>
      <c r="D199">
        <v>9995</v>
      </c>
    </row>
    <row r="200" spans="1:4" x14ac:dyDescent="0.35">
      <c r="A200">
        <v>1000</v>
      </c>
      <c r="B200">
        <v>10000</v>
      </c>
      <c r="C200">
        <v>9989</v>
      </c>
      <c r="D200">
        <v>9995</v>
      </c>
    </row>
    <row r="201" spans="1:4" x14ac:dyDescent="0.35">
      <c r="A201">
        <v>1005</v>
      </c>
      <c r="B201">
        <v>10000</v>
      </c>
      <c r="C201">
        <v>9989</v>
      </c>
      <c r="D201">
        <v>9995</v>
      </c>
    </row>
    <row r="202" spans="1:4" x14ac:dyDescent="0.35">
      <c r="A202">
        <v>1010</v>
      </c>
      <c r="B202">
        <v>10000</v>
      </c>
      <c r="C202">
        <v>9989</v>
      </c>
      <c r="D202">
        <v>9995</v>
      </c>
    </row>
    <row r="203" spans="1:4" x14ac:dyDescent="0.35">
      <c r="A203">
        <v>1015</v>
      </c>
      <c r="B203">
        <v>10000</v>
      </c>
      <c r="C203">
        <v>9989</v>
      </c>
      <c r="D203">
        <v>9995</v>
      </c>
    </row>
    <row r="204" spans="1:4" x14ac:dyDescent="0.35">
      <c r="A204">
        <v>1020</v>
      </c>
      <c r="B204">
        <v>10000</v>
      </c>
      <c r="C204">
        <v>9989</v>
      </c>
      <c r="D204">
        <v>9995</v>
      </c>
    </row>
    <row r="205" spans="1:4" x14ac:dyDescent="0.35">
      <c r="A205">
        <v>1025</v>
      </c>
      <c r="B205">
        <v>10000</v>
      </c>
      <c r="C205">
        <v>9989</v>
      </c>
      <c r="D205">
        <v>9995</v>
      </c>
    </row>
    <row r="206" spans="1:4" x14ac:dyDescent="0.35">
      <c r="A206">
        <v>1030</v>
      </c>
      <c r="B206">
        <v>10000</v>
      </c>
      <c r="C206">
        <v>9989</v>
      </c>
      <c r="D206">
        <v>9995</v>
      </c>
    </row>
    <row r="207" spans="1:4" x14ac:dyDescent="0.35">
      <c r="A207">
        <v>1035</v>
      </c>
      <c r="B207">
        <v>10000</v>
      </c>
      <c r="C207">
        <v>9989</v>
      </c>
      <c r="D207">
        <v>9995</v>
      </c>
    </row>
    <row r="208" spans="1:4" x14ac:dyDescent="0.35">
      <c r="A208">
        <v>1040</v>
      </c>
      <c r="B208">
        <v>10000</v>
      </c>
      <c r="C208">
        <v>9990</v>
      </c>
      <c r="D208">
        <v>9995</v>
      </c>
    </row>
    <row r="209" spans="1:4" x14ac:dyDescent="0.35">
      <c r="A209">
        <v>1045</v>
      </c>
      <c r="B209">
        <v>10000</v>
      </c>
      <c r="C209">
        <v>9990</v>
      </c>
      <c r="D209">
        <v>9995</v>
      </c>
    </row>
    <row r="210" spans="1:4" x14ac:dyDescent="0.35">
      <c r="A210">
        <v>1050</v>
      </c>
      <c r="B210">
        <v>10000</v>
      </c>
      <c r="C210">
        <v>9990</v>
      </c>
      <c r="D210">
        <v>9995</v>
      </c>
    </row>
    <row r="211" spans="1:4" x14ac:dyDescent="0.35">
      <c r="A211">
        <v>1055</v>
      </c>
      <c r="B211">
        <v>10000</v>
      </c>
      <c r="C211">
        <v>9990</v>
      </c>
      <c r="D211">
        <v>9995</v>
      </c>
    </row>
    <row r="212" spans="1:4" x14ac:dyDescent="0.35">
      <c r="A212">
        <v>1060</v>
      </c>
      <c r="B212">
        <v>10000</v>
      </c>
      <c r="C212">
        <v>9990</v>
      </c>
      <c r="D212">
        <v>9995</v>
      </c>
    </row>
    <row r="213" spans="1:4" x14ac:dyDescent="0.35">
      <c r="A213">
        <v>1065</v>
      </c>
      <c r="B213">
        <v>10000</v>
      </c>
      <c r="C213">
        <v>9990</v>
      </c>
      <c r="D213">
        <v>9995</v>
      </c>
    </row>
    <row r="214" spans="1:4" x14ac:dyDescent="0.35">
      <c r="A214">
        <v>1070</v>
      </c>
      <c r="B214">
        <v>10000</v>
      </c>
      <c r="C214">
        <v>9990</v>
      </c>
      <c r="D214">
        <v>9995</v>
      </c>
    </row>
    <row r="215" spans="1:4" x14ac:dyDescent="0.35">
      <c r="A215">
        <v>1075</v>
      </c>
      <c r="B215">
        <v>10000</v>
      </c>
      <c r="C215">
        <v>9990</v>
      </c>
      <c r="D215">
        <v>9995</v>
      </c>
    </row>
    <row r="216" spans="1:4" x14ac:dyDescent="0.35">
      <c r="A216">
        <v>1080</v>
      </c>
      <c r="B216">
        <v>10000</v>
      </c>
      <c r="C216">
        <v>9990</v>
      </c>
      <c r="D216">
        <v>9995</v>
      </c>
    </row>
    <row r="217" spans="1:4" x14ac:dyDescent="0.35">
      <c r="A217">
        <v>1085</v>
      </c>
      <c r="B217">
        <v>10000</v>
      </c>
      <c r="C217">
        <v>9990</v>
      </c>
      <c r="D217">
        <v>9995</v>
      </c>
    </row>
    <row r="218" spans="1:4" x14ac:dyDescent="0.35">
      <c r="A218">
        <v>1090</v>
      </c>
      <c r="B218">
        <v>10000</v>
      </c>
      <c r="C218">
        <v>9990</v>
      </c>
      <c r="D218">
        <v>9995</v>
      </c>
    </row>
    <row r="219" spans="1:4" x14ac:dyDescent="0.35">
      <c r="A219">
        <v>1095</v>
      </c>
      <c r="B219">
        <v>10000</v>
      </c>
      <c r="C219">
        <v>9990</v>
      </c>
      <c r="D219">
        <v>9995</v>
      </c>
    </row>
    <row r="220" spans="1:4" x14ac:dyDescent="0.35">
      <c r="A220">
        <v>1100</v>
      </c>
      <c r="B220">
        <v>10000</v>
      </c>
      <c r="C220">
        <v>9990</v>
      </c>
      <c r="D220">
        <v>9995</v>
      </c>
    </row>
    <row r="221" spans="1:4" x14ac:dyDescent="0.35">
      <c r="A221">
        <v>1105</v>
      </c>
      <c r="B221">
        <v>10000</v>
      </c>
      <c r="C221">
        <v>9990</v>
      </c>
      <c r="D221">
        <v>9995</v>
      </c>
    </row>
    <row r="222" spans="1:4" x14ac:dyDescent="0.35">
      <c r="A222">
        <v>1110</v>
      </c>
      <c r="B222">
        <v>10000</v>
      </c>
      <c r="C222">
        <v>9990</v>
      </c>
      <c r="D222">
        <v>9995</v>
      </c>
    </row>
    <row r="223" spans="1:4" x14ac:dyDescent="0.35">
      <c r="A223">
        <v>1115</v>
      </c>
      <c r="B223">
        <v>10000</v>
      </c>
      <c r="C223">
        <v>9990</v>
      </c>
      <c r="D223">
        <v>9995</v>
      </c>
    </row>
    <row r="224" spans="1:4" x14ac:dyDescent="0.35">
      <c r="A224">
        <v>1120</v>
      </c>
      <c r="B224">
        <v>10000</v>
      </c>
      <c r="C224">
        <v>9990</v>
      </c>
      <c r="D224">
        <v>9995</v>
      </c>
    </row>
    <row r="225" spans="1:4" x14ac:dyDescent="0.35">
      <c r="A225">
        <v>1125</v>
      </c>
      <c r="B225">
        <v>10000</v>
      </c>
      <c r="C225">
        <v>9990</v>
      </c>
      <c r="D225">
        <v>9995</v>
      </c>
    </row>
    <row r="226" spans="1:4" x14ac:dyDescent="0.35">
      <c r="A226">
        <v>1130</v>
      </c>
      <c r="B226">
        <v>10000</v>
      </c>
      <c r="C226">
        <v>9990</v>
      </c>
      <c r="D226">
        <v>9995</v>
      </c>
    </row>
    <row r="227" spans="1:4" x14ac:dyDescent="0.35">
      <c r="A227">
        <v>1135</v>
      </c>
      <c r="B227">
        <v>10000</v>
      </c>
      <c r="C227">
        <v>9990</v>
      </c>
      <c r="D227">
        <v>9995</v>
      </c>
    </row>
    <row r="228" spans="1:4" x14ac:dyDescent="0.35">
      <c r="A228">
        <v>1140</v>
      </c>
      <c r="B228">
        <v>10000</v>
      </c>
      <c r="C228">
        <v>9990</v>
      </c>
      <c r="D228">
        <v>9995</v>
      </c>
    </row>
    <row r="229" spans="1:4" x14ac:dyDescent="0.35">
      <c r="A229">
        <v>1145</v>
      </c>
      <c r="B229">
        <v>10000</v>
      </c>
      <c r="C229">
        <v>9990</v>
      </c>
      <c r="D229">
        <v>9995</v>
      </c>
    </row>
    <row r="230" spans="1:4" x14ac:dyDescent="0.35">
      <c r="A230">
        <v>1150</v>
      </c>
      <c r="B230">
        <v>10000</v>
      </c>
      <c r="C230">
        <v>9990</v>
      </c>
      <c r="D230">
        <v>9995</v>
      </c>
    </row>
    <row r="231" spans="1:4" x14ac:dyDescent="0.35">
      <c r="A231">
        <v>1155</v>
      </c>
      <c r="B231">
        <v>10000</v>
      </c>
      <c r="C231">
        <v>9990</v>
      </c>
      <c r="D231">
        <v>9995</v>
      </c>
    </row>
    <row r="232" spans="1:4" x14ac:dyDescent="0.35">
      <c r="A232">
        <v>1160</v>
      </c>
      <c r="B232">
        <v>10000</v>
      </c>
      <c r="C232">
        <v>9990</v>
      </c>
      <c r="D232">
        <v>9995</v>
      </c>
    </row>
    <row r="233" spans="1:4" x14ac:dyDescent="0.35">
      <c r="A233">
        <v>1165</v>
      </c>
      <c r="B233">
        <v>10000</v>
      </c>
      <c r="C233">
        <v>9990</v>
      </c>
      <c r="D233">
        <v>9995</v>
      </c>
    </row>
    <row r="234" spans="1:4" x14ac:dyDescent="0.35">
      <c r="A234">
        <v>1170</v>
      </c>
      <c r="B234">
        <v>10000</v>
      </c>
      <c r="C234">
        <v>9990</v>
      </c>
      <c r="D234">
        <v>9995</v>
      </c>
    </row>
    <row r="235" spans="1:4" x14ac:dyDescent="0.35">
      <c r="A235">
        <v>1175</v>
      </c>
      <c r="B235">
        <v>10000</v>
      </c>
      <c r="C235">
        <v>9990</v>
      </c>
      <c r="D235">
        <v>9995</v>
      </c>
    </row>
    <row r="236" spans="1:4" x14ac:dyDescent="0.35">
      <c r="A236">
        <v>1180</v>
      </c>
      <c r="B236">
        <v>10000</v>
      </c>
      <c r="C236">
        <v>9990</v>
      </c>
      <c r="D236">
        <v>9995</v>
      </c>
    </row>
    <row r="237" spans="1:4" x14ac:dyDescent="0.35">
      <c r="A237">
        <v>1185</v>
      </c>
      <c r="B237">
        <v>10000</v>
      </c>
      <c r="C237">
        <v>9990</v>
      </c>
      <c r="D237">
        <v>9995</v>
      </c>
    </row>
    <row r="238" spans="1:4" x14ac:dyDescent="0.35">
      <c r="A238">
        <v>1190</v>
      </c>
      <c r="B238">
        <v>10000</v>
      </c>
      <c r="C238">
        <v>9990</v>
      </c>
      <c r="D238">
        <v>9995</v>
      </c>
    </row>
    <row r="239" spans="1:4" x14ac:dyDescent="0.35">
      <c r="A239">
        <v>1195</v>
      </c>
      <c r="B239">
        <v>10000</v>
      </c>
      <c r="C239">
        <v>9990</v>
      </c>
      <c r="D239">
        <v>9995</v>
      </c>
    </row>
    <row r="240" spans="1:4" x14ac:dyDescent="0.35">
      <c r="A240">
        <v>1200</v>
      </c>
      <c r="B240">
        <v>10000</v>
      </c>
      <c r="C240">
        <v>9990</v>
      </c>
      <c r="D240">
        <v>9996</v>
      </c>
    </row>
    <row r="241" spans="1:4" x14ac:dyDescent="0.35">
      <c r="A241">
        <v>1205</v>
      </c>
      <c r="B241">
        <v>10000</v>
      </c>
      <c r="C241">
        <v>9990</v>
      </c>
      <c r="D241">
        <v>9996</v>
      </c>
    </row>
    <row r="242" spans="1:4" x14ac:dyDescent="0.35">
      <c r="A242">
        <v>1210</v>
      </c>
      <c r="B242">
        <v>10000</v>
      </c>
      <c r="C242">
        <v>9990</v>
      </c>
      <c r="D242">
        <v>9996</v>
      </c>
    </row>
    <row r="243" spans="1:4" x14ac:dyDescent="0.35">
      <c r="A243">
        <v>1215</v>
      </c>
      <c r="B243">
        <v>10000</v>
      </c>
      <c r="C243">
        <v>9990</v>
      </c>
      <c r="D243">
        <v>9996</v>
      </c>
    </row>
    <row r="244" spans="1:4" x14ac:dyDescent="0.35">
      <c r="A244">
        <v>1220</v>
      </c>
      <c r="B244">
        <v>10000</v>
      </c>
      <c r="C244">
        <v>9991</v>
      </c>
      <c r="D244">
        <v>9996</v>
      </c>
    </row>
    <row r="245" spans="1:4" x14ac:dyDescent="0.35">
      <c r="A245">
        <v>1225</v>
      </c>
      <c r="B245">
        <v>10000</v>
      </c>
      <c r="C245">
        <v>9991</v>
      </c>
      <c r="D245">
        <v>9996</v>
      </c>
    </row>
    <row r="246" spans="1:4" x14ac:dyDescent="0.35">
      <c r="A246">
        <v>1230</v>
      </c>
      <c r="B246">
        <v>10000</v>
      </c>
      <c r="C246">
        <v>9991</v>
      </c>
      <c r="D246">
        <v>9996</v>
      </c>
    </row>
    <row r="247" spans="1:4" x14ac:dyDescent="0.35">
      <c r="A247">
        <v>1235</v>
      </c>
      <c r="B247">
        <v>10000</v>
      </c>
      <c r="C247">
        <v>9991</v>
      </c>
      <c r="D247">
        <v>9996</v>
      </c>
    </row>
    <row r="248" spans="1:4" x14ac:dyDescent="0.35">
      <c r="A248">
        <v>1240</v>
      </c>
      <c r="B248">
        <v>10000</v>
      </c>
      <c r="C248">
        <v>9991</v>
      </c>
      <c r="D248">
        <v>9996</v>
      </c>
    </row>
    <row r="249" spans="1:4" x14ac:dyDescent="0.35">
      <c r="A249">
        <v>1245</v>
      </c>
      <c r="B249">
        <v>10000</v>
      </c>
      <c r="C249">
        <v>9991</v>
      </c>
      <c r="D249">
        <v>9996</v>
      </c>
    </row>
    <row r="250" spans="1:4" x14ac:dyDescent="0.35">
      <c r="A250">
        <v>1250</v>
      </c>
      <c r="B250">
        <v>10000</v>
      </c>
      <c r="C250">
        <v>9991</v>
      </c>
      <c r="D250">
        <v>9996</v>
      </c>
    </row>
    <row r="251" spans="1:4" x14ac:dyDescent="0.35">
      <c r="A251">
        <v>1255</v>
      </c>
      <c r="B251">
        <v>10000</v>
      </c>
      <c r="C251">
        <v>9991</v>
      </c>
      <c r="D251">
        <v>9996</v>
      </c>
    </row>
    <row r="252" spans="1:4" x14ac:dyDescent="0.35">
      <c r="A252">
        <v>1260</v>
      </c>
      <c r="B252">
        <v>10000</v>
      </c>
      <c r="C252">
        <v>9991</v>
      </c>
      <c r="D252">
        <v>9996</v>
      </c>
    </row>
    <row r="253" spans="1:4" x14ac:dyDescent="0.35">
      <c r="A253">
        <v>1265</v>
      </c>
      <c r="B253">
        <v>10000</v>
      </c>
      <c r="C253">
        <v>9991</v>
      </c>
      <c r="D253">
        <v>9996</v>
      </c>
    </row>
    <row r="254" spans="1:4" x14ac:dyDescent="0.35">
      <c r="A254">
        <v>1270</v>
      </c>
      <c r="B254">
        <v>10000</v>
      </c>
      <c r="C254">
        <v>9991</v>
      </c>
      <c r="D254">
        <v>9996</v>
      </c>
    </row>
    <row r="255" spans="1:4" x14ac:dyDescent="0.35">
      <c r="A255">
        <v>1275</v>
      </c>
      <c r="B255">
        <v>10000</v>
      </c>
      <c r="C255">
        <v>9991</v>
      </c>
      <c r="D255">
        <v>9996</v>
      </c>
    </row>
    <row r="256" spans="1:4" x14ac:dyDescent="0.35">
      <c r="A256">
        <v>1280</v>
      </c>
      <c r="B256">
        <v>10000</v>
      </c>
      <c r="C256">
        <v>9991</v>
      </c>
      <c r="D256">
        <v>9996</v>
      </c>
    </row>
    <row r="257" spans="1:4" x14ac:dyDescent="0.35">
      <c r="A257">
        <v>1285</v>
      </c>
      <c r="B257">
        <v>10000</v>
      </c>
      <c r="C257">
        <v>9991</v>
      </c>
      <c r="D257">
        <v>9996</v>
      </c>
    </row>
    <row r="258" spans="1:4" x14ac:dyDescent="0.35">
      <c r="A258">
        <v>1290</v>
      </c>
      <c r="B258">
        <v>10000</v>
      </c>
      <c r="C258">
        <v>9991</v>
      </c>
      <c r="D258">
        <v>9996</v>
      </c>
    </row>
    <row r="259" spans="1:4" x14ac:dyDescent="0.35">
      <c r="A259">
        <v>1295</v>
      </c>
      <c r="B259">
        <v>10000</v>
      </c>
      <c r="C259">
        <v>9992</v>
      </c>
      <c r="D259">
        <v>9996</v>
      </c>
    </row>
    <row r="260" spans="1:4" x14ac:dyDescent="0.35">
      <c r="A260">
        <v>1300</v>
      </c>
      <c r="B260">
        <v>10000</v>
      </c>
      <c r="C260">
        <v>9992</v>
      </c>
      <c r="D260">
        <v>9996</v>
      </c>
    </row>
    <row r="261" spans="1:4" x14ac:dyDescent="0.35">
      <c r="A261">
        <v>1305</v>
      </c>
      <c r="B261">
        <v>10000</v>
      </c>
      <c r="C261">
        <v>9992</v>
      </c>
      <c r="D261">
        <v>9996</v>
      </c>
    </row>
    <row r="262" spans="1:4" x14ac:dyDescent="0.35">
      <c r="A262">
        <v>1310</v>
      </c>
      <c r="B262">
        <v>10000</v>
      </c>
      <c r="C262">
        <v>9992</v>
      </c>
      <c r="D262">
        <v>9996</v>
      </c>
    </row>
    <row r="263" spans="1:4" x14ac:dyDescent="0.35">
      <c r="A263">
        <v>1315</v>
      </c>
      <c r="B263">
        <v>10000</v>
      </c>
      <c r="C263">
        <v>9992</v>
      </c>
      <c r="D263">
        <v>9996</v>
      </c>
    </row>
    <row r="264" spans="1:4" x14ac:dyDescent="0.35">
      <c r="A264">
        <v>1320</v>
      </c>
      <c r="B264">
        <v>10000</v>
      </c>
      <c r="C264">
        <v>9992</v>
      </c>
      <c r="D264">
        <v>9996</v>
      </c>
    </row>
    <row r="265" spans="1:4" x14ac:dyDescent="0.35">
      <c r="A265">
        <v>1325</v>
      </c>
      <c r="B265">
        <v>10000</v>
      </c>
      <c r="C265">
        <v>9992</v>
      </c>
      <c r="D265">
        <v>9996</v>
      </c>
    </row>
    <row r="266" spans="1:4" x14ac:dyDescent="0.35">
      <c r="A266">
        <v>1330</v>
      </c>
      <c r="B266">
        <v>10000</v>
      </c>
      <c r="C266">
        <v>9992</v>
      </c>
      <c r="D266">
        <v>9996</v>
      </c>
    </row>
    <row r="267" spans="1:4" x14ac:dyDescent="0.35">
      <c r="A267">
        <v>1335</v>
      </c>
      <c r="B267">
        <v>10000</v>
      </c>
      <c r="C267">
        <v>9992</v>
      </c>
      <c r="D267">
        <v>9996</v>
      </c>
    </row>
    <row r="268" spans="1:4" x14ac:dyDescent="0.35">
      <c r="A268">
        <v>1340</v>
      </c>
      <c r="B268">
        <v>10000</v>
      </c>
      <c r="C268">
        <v>9992</v>
      </c>
      <c r="D268">
        <v>9996</v>
      </c>
    </row>
    <row r="269" spans="1:4" x14ac:dyDescent="0.35">
      <c r="A269">
        <v>1345</v>
      </c>
      <c r="B269">
        <v>10000</v>
      </c>
      <c r="C269">
        <v>9992</v>
      </c>
      <c r="D269">
        <v>9996</v>
      </c>
    </row>
    <row r="270" spans="1:4" x14ac:dyDescent="0.35">
      <c r="A270">
        <v>1350</v>
      </c>
      <c r="B270">
        <v>10000</v>
      </c>
      <c r="C270">
        <v>9992</v>
      </c>
      <c r="D270">
        <v>9996</v>
      </c>
    </row>
    <row r="271" spans="1:4" x14ac:dyDescent="0.35">
      <c r="A271">
        <v>1355</v>
      </c>
      <c r="B271">
        <v>10000</v>
      </c>
      <c r="C271">
        <v>9992</v>
      </c>
      <c r="D271">
        <v>9996</v>
      </c>
    </row>
    <row r="272" spans="1:4" x14ac:dyDescent="0.35">
      <c r="A272">
        <v>1360</v>
      </c>
      <c r="B272">
        <v>10000</v>
      </c>
      <c r="C272">
        <v>9992</v>
      </c>
      <c r="D272">
        <v>9996</v>
      </c>
    </row>
    <row r="273" spans="1:4" x14ac:dyDescent="0.35">
      <c r="A273">
        <v>1365</v>
      </c>
      <c r="B273">
        <v>10000</v>
      </c>
      <c r="C273">
        <v>9992</v>
      </c>
      <c r="D273">
        <v>9996</v>
      </c>
    </row>
    <row r="274" spans="1:4" x14ac:dyDescent="0.35">
      <c r="A274">
        <v>1370</v>
      </c>
      <c r="B274">
        <v>10000</v>
      </c>
      <c r="C274">
        <v>9992</v>
      </c>
      <c r="D274">
        <v>9996</v>
      </c>
    </row>
    <row r="275" spans="1:4" x14ac:dyDescent="0.35">
      <c r="A275">
        <v>1375</v>
      </c>
      <c r="B275">
        <v>10000</v>
      </c>
      <c r="C275">
        <v>9992</v>
      </c>
      <c r="D275">
        <v>9996</v>
      </c>
    </row>
    <row r="276" spans="1:4" x14ac:dyDescent="0.35">
      <c r="A276">
        <v>1380</v>
      </c>
      <c r="B276">
        <v>10000</v>
      </c>
      <c r="C276">
        <v>9992</v>
      </c>
      <c r="D276">
        <v>9996</v>
      </c>
    </row>
    <row r="277" spans="1:4" x14ac:dyDescent="0.35">
      <c r="A277">
        <v>1385</v>
      </c>
      <c r="B277">
        <v>10000</v>
      </c>
      <c r="C277">
        <v>9992</v>
      </c>
      <c r="D277">
        <v>9996</v>
      </c>
    </row>
    <row r="278" spans="1:4" x14ac:dyDescent="0.35">
      <c r="A278">
        <v>1390</v>
      </c>
      <c r="B278">
        <v>10000</v>
      </c>
      <c r="C278">
        <v>9992</v>
      </c>
      <c r="D278">
        <v>9996</v>
      </c>
    </row>
    <row r="279" spans="1:4" x14ac:dyDescent="0.35">
      <c r="A279">
        <v>1395</v>
      </c>
      <c r="B279">
        <v>10000</v>
      </c>
      <c r="C279">
        <v>9992</v>
      </c>
      <c r="D279">
        <v>9996</v>
      </c>
    </row>
    <row r="280" spans="1:4" x14ac:dyDescent="0.35">
      <c r="A280">
        <v>1400</v>
      </c>
      <c r="B280">
        <v>10000</v>
      </c>
      <c r="C280">
        <v>9992</v>
      </c>
      <c r="D280">
        <v>9996</v>
      </c>
    </row>
    <row r="281" spans="1:4" x14ac:dyDescent="0.35">
      <c r="A281">
        <v>1405</v>
      </c>
      <c r="B281">
        <v>10000</v>
      </c>
      <c r="C281">
        <v>9992</v>
      </c>
      <c r="D281">
        <v>9996</v>
      </c>
    </row>
    <row r="282" spans="1:4" x14ac:dyDescent="0.35">
      <c r="A282">
        <v>1410</v>
      </c>
      <c r="B282">
        <v>10000</v>
      </c>
      <c r="C282">
        <v>9992</v>
      </c>
      <c r="D282">
        <v>9996</v>
      </c>
    </row>
    <row r="283" spans="1:4" x14ac:dyDescent="0.35">
      <c r="A283">
        <v>1415</v>
      </c>
      <c r="B283">
        <v>10000</v>
      </c>
      <c r="C283">
        <v>9992</v>
      </c>
      <c r="D283">
        <v>9996</v>
      </c>
    </row>
    <row r="284" spans="1:4" x14ac:dyDescent="0.35">
      <c r="A284">
        <v>1420</v>
      </c>
      <c r="B284">
        <v>10000</v>
      </c>
      <c r="C284">
        <v>9992</v>
      </c>
      <c r="D284">
        <v>9996</v>
      </c>
    </row>
    <row r="285" spans="1:4" x14ac:dyDescent="0.35">
      <c r="A285">
        <v>1425</v>
      </c>
      <c r="B285">
        <v>10000</v>
      </c>
      <c r="C285">
        <v>9992</v>
      </c>
      <c r="D285">
        <v>9996</v>
      </c>
    </row>
    <row r="286" spans="1:4" x14ac:dyDescent="0.35">
      <c r="A286">
        <v>1430</v>
      </c>
      <c r="B286">
        <v>10000</v>
      </c>
      <c r="C286">
        <v>9992</v>
      </c>
      <c r="D286">
        <v>9996</v>
      </c>
    </row>
    <row r="287" spans="1:4" x14ac:dyDescent="0.35">
      <c r="A287">
        <v>1435</v>
      </c>
      <c r="B287">
        <v>10000</v>
      </c>
      <c r="C287">
        <v>9992</v>
      </c>
      <c r="D287">
        <v>9996</v>
      </c>
    </row>
    <row r="288" spans="1:4" x14ac:dyDescent="0.35">
      <c r="A288">
        <v>1440</v>
      </c>
      <c r="B288">
        <v>10000</v>
      </c>
      <c r="C288">
        <v>9992</v>
      </c>
      <c r="D288">
        <v>9996</v>
      </c>
    </row>
    <row r="289" spans="1:4" x14ac:dyDescent="0.35">
      <c r="A289">
        <v>1445</v>
      </c>
      <c r="B289">
        <v>10000</v>
      </c>
      <c r="C289">
        <v>9992</v>
      </c>
      <c r="D289">
        <v>9996</v>
      </c>
    </row>
    <row r="290" spans="1:4" x14ac:dyDescent="0.35">
      <c r="A290">
        <v>1450</v>
      </c>
      <c r="B290">
        <v>10000</v>
      </c>
      <c r="C290">
        <v>9992</v>
      </c>
      <c r="D290">
        <v>9996</v>
      </c>
    </row>
    <row r="291" spans="1:4" x14ac:dyDescent="0.35">
      <c r="A291">
        <v>1455</v>
      </c>
      <c r="B291">
        <v>10000</v>
      </c>
      <c r="C291">
        <v>9992</v>
      </c>
      <c r="D291">
        <v>9996</v>
      </c>
    </row>
    <row r="292" spans="1:4" x14ac:dyDescent="0.35">
      <c r="A292">
        <v>1460</v>
      </c>
      <c r="B292">
        <v>10000</v>
      </c>
      <c r="C292">
        <v>9992</v>
      </c>
      <c r="D292">
        <v>9996</v>
      </c>
    </row>
    <row r="293" spans="1:4" x14ac:dyDescent="0.35">
      <c r="A293">
        <v>1465</v>
      </c>
      <c r="B293">
        <v>10000</v>
      </c>
      <c r="C293">
        <v>9992</v>
      </c>
      <c r="D293">
        <v>9996</v>
      </c>
    </row>
    <row r="294" spans="1:4" x14ac:dyDescent="0.35">
      <c r="A294">
        <v>1470</v>
      </c>
      <c r="B294">
        <v>10000</v>
      </c>
      <c r="C294">
        <v>9992</v>
      </c>
      <c r="D294">
        <v>9996</v>
      </c>
    </row>
    <row r="295" spans="1:4" x14ac:dyDescent="0.35">
      <c r="A295">
        <v>1475</v>
      </c>
      <c r="B295">
        <v>10000</v>
      </c>
      <c r="C295">
        <v>9992</v>
      </c>
      <c r="D295">
        <v>9996</v>
      </c>
    </row>
    <row r="296" spans="1:4" x14ac:dyDescent="0.35">
      <c r="A296">
        <v>1480</v>
      </c>
      <c r="B296">
        <v>10000</v>
      </c>
      <c r="C296">
        <v>9992</v>
      </c>
      <c r="D296">
        <v>9996</v>
      </c>
    </row>
    <row r="297" spans="1:4" x14ac:dyDescent="0.35">
      <c r="A297">
        <v>1485</v>
      </c>
      <c r="B297">
        <v>10000</v>
      </c>
      <c r="C297">
        <v>9992</v>
      </c>
      <c r="D297">
        <v>9996</v>
      </c>
    </row>
    <row r="298" spans="1:4" x14ac:dyDescent="0.35">
      <c r="A298">
        <v>1490</v>
      </c>
      <c r="B298">
        <v>10000</v>
      </c>
      <c r="C298">
        <v>9992</v>
      </c>
      <c r="D298">
        <v>9996</v>
      </c>
    </row>
    <row r="299" spans="1:4" x14ac:dyDescent="0.35">
      <c r="A299">
        <v>1495</v>
      </c>
      <c r="B299">
        <v>10000</v>
      </c>
      <c r="C299">
        <v>9992</v>
      </c>
      <c r="D299">
        <v>9996</v>
      </c>
    </row>
    <row r="300" spans="1:4" x14ac:dyDescent="0.35">
      <c r="A300">
        <v>1500</v>
      </c>
      <c r="B300">
        <v>10000</v>
      </c>
      <c r="C300">
        <v>9992</v>
      </c>
      <c r="D300">
        <v>9996</v>
      </c>
    </row>
    <row r="301" spans="1:4" x14ac:dyDescent="0.35">
      <c r="A301">
        <v>1505</v>
      </c>
      <c r="B301">
        <v>10000</v>
      </c>
      <c r="C301">
        <v>9992</v>
      </c>
      <c r="D301">
        <v>9996</v>
      </c>
    </row>
    <row r="302" spans="1:4" x14ac:dyDescent="0.35">
      <c r="A302">
        <v>1510</v>
      </c>
      <c r="B302">
        <v>10000</v>
      </c>
      <c r="C302">
        <v>9992</v>
      </c>
      <c r="D302">
        <v>9996</v>
      </c>
    </row>
    <row r="303" spans="1:4" x14ac:dyDescent="0.35">
      <c r="A303">
        <v>1515</v>
      </c>
      <c r="B303">
        <v>10000</v>
      </c>
      <c r="C303">
        <v>9992</v>
      </c>
      <c r="D303">
        <v>9996</v>
      </c>
    </row>
    <row r="304" spans="1:4" x14ac:dyDescent="0.35">
      <c r="A304">
        <v>1520</v>
      </c>
      <c r="B304">
        <v>10000</v>
      </c>
      <c r="C304">
        <v>9992</v>
      </c>
      <c r="D304">
        <v>9996</v>
      </c>
    </row>
    <row r="305" spans="1:4" x14ac:dyDescent="0.35">
      <c r="A305">
        <v>1525</v>
      </c>
      <c r="B305">
        <v>10000</v>
      </c>
      <c r="C305">
        <v>9993</v>
      </c>
      <c r="D305">
        <v>9996</v>
      </c>
    </row>
    <row r="306" spans="1:4" x14ac:dyDescent="0.35">
      <c r="A306">
        <v>1530</v>
      </c>
      <c r="B306">
        <v>10000</v>
      </c>
      <c r="C306">
        <v>9993</v>
      </c>
      <c r="D306">
        <v>9996</v>
      </c>
    </row>
    <row r="307" spans="1:4" x14ac:dyDescent="0.35">
      <c r="A307">
        <v>1535</v>
      </c>
      <c r="B307">
        <v>10000</v>
      </c>
      <c r="C307">
        <v>9993</v>
      </c>
      <c r="D307">
        <v>9996</v>
      </c>
    </row>
    <row r="308" spans="1:4" x14ac:dyDescent="0.35">
      <c r="A308">
        <v>1540</v>
      </c>
      <c r="B308">
        <v>10000</v>
      </c>
      <c r="C308">
        <v>9993</v>
      </c>
      <c r="D308">
        <v>9996</v>
      </c>
    </row>
    <row r="309" spans="1:4" x14ac:dyDescent="0.35">
      <c r="A309">
        <v>1545</v>
      </c>
      <c r="B309">
        <v>10000</v>
      </c>
      <c r="C309">
        <v>9993</v>
      </c>
      <c r="D309">
        <v>9996</v>
      </c>
    </row>
    <row r="310" spans="1:4" x14ac:dyDescent="0.35">
      <c r="A310">
        <v>1550</v>
      </c>
      <c r="B310">
        <v>10000</v>
      </c>
      <c r="C310">
        <v>9993</v>
      </c>
      <c r="D310">
        <v>9996</v>
      </c>
    </row>
    <row r="311" spans="1:4" x14ac:dyDescent="0.35">
      <c r="A311">
        <v>1555</v>
      </c>
      <c r="B311">
        <v>10000</v>
      </c>
      <c r="C311">
        <v>9993</v>
      </c>
      <c r="D311">
        <v>9996</v>
      </c>
    </row>
    <row r="312" spans="1:4" x14ac:dyDescent="0.35">
      <c r="A312">
        <v>1560</v>
      </c>
      <c r="B312">
        <v>10000</v>
      </c>
      <c r="C312">
        <v>9993</v>
      </c>
      <c r="D312">
        <v>9996</v>
      </c>
    </row>
    <row r="313" spans="1:4" x14ac:dyDescent="0.35">
      <c r="A313">
        <v>1565</v>
      </c>
      <c r="B313">
        <v>10000</v>
      </c>
      <c r="C313">
        <v>9993</v>
      </c>
      <c r="D313">
        <v>9996</v>
      </c>
    </row>
    <row r="314" spans="1:4" x14ac:dyDescent="0.35">
      <c r="A314">
        <v>1570</v>
      </c>
      <c r="B314">
        <v>10000</v>
      </c>
      <c r="C314">
        <v>9993</v>
      </c>
      <c r="D314">
        <v>9996</v>
      </c>
    </row>
    <row r="315" spans="1:4" x14ac:dyDescent="0.35">
      <c r="A315">
        <v>1575</v>
      </c>
      <c r="B315">
        <v>10000</v>
      </c>
      <c r="C315">
        <v>9993</v>
      </c>
      <c r="D315">
        <v>9996</v>
      </c>
    </row>
    <row r="316" spans="1:4" x14ac:dyDescent="0.35">
      <c r="A316">
        <v>1580</v>
      </c>
      <c r="B316">
        <v>10000</v>
      </c>
      <c r="C316">
        <v>9993</v>
      </c>
      <c r="D316">
        <v>9996</v>
      </c>
    </row>
    <row r="317" spans="1:4" x14ac:dyDescent="0.35">
      <c r="A317">
        <v>1585</v>
      </c>
      <c r="B317">
        <v>10000</v>
      </c>
      <c r="C317">
        <v>9993</v>
      </c>
      <c r="D317">
        <v>9996</v>
      </c>
    </row>
    <row r="318" spans="1:4" x14ac:dyDescent="0.35">
      <c r="A318">
        <v>1590</v>
      </c>
      <c r="B318">
        <v>10000</v>
      </c>
      <c r="C318">
        <v>9993</v>
      </c>
      <c r="D318">
        <v>9996</v>
      </c>
    </row>
    <row r="319" spans="1:4" x14ac:dyDescent="0.35">
      <c r="A319">
        <v>1595</v>
      </c>
      <c r="B319">
        <v>10000</v>
      </c>
      <c r="C319">
        <v>9993</v>
      </c>
      <c r="D319">
        <v>9996</v>
      </c>
    </row>
    <row r="320" spans="1:4" x14ac:dyDescent="0.35">
      <c r="A320">
        <v>1600</v>
      </c>
      <c r="B320">
        <v>10000</v>
      </c>
      <c r="C320">
        <v>9993</v>
      </c>
      <c r="D320">
        <v>9996</v>
      </c>
    </row>
    <row r="321" spans="1:4" x14ac:dyDescent="0.35">
      <c r="A321">
        <v>1605</v>
      </c>
      <c r="B321">
        <v>10000</v>
      </c>
      <c r="C321">
        <v>9993</v>
      </c>
      <c r="D321">
        <v>9996</v>
      </c>
    </row>
    <row r="322" spans="1:4" x14ac:dyDescent="0.35">
      <c r="A322">
        <v>1610</v>
      </c>
      <c r="B322">
        <v>10000</v>
      </c>
      <c r="C322">
        <v>9993</v>
      </c>
      <c r="D322">
        <v>9996</v>
      </c>
    </row>
    <row r="323" spans="1:4" x14ac:dyDescent="0.35">
      <c r="A323">
        <v>1615</v>
      </c>
      <c r="B323">
        <v>10000</v>
      </c>
      <c r="C323">
        <v>9993</v>
      </c>
      <c r="D323">
        <v>9996</v>
      </c>
    </row>
    <row r="324" spans="1:4" x14ac:dyDescent="0.35">
      <c r="A324">
        <v>1620</v>
      </c>
      <c r="B324">
        <v>10000</v>
      </c>
      <c r="C324">
        <v>9993</v>
      </c>
      <c r="D324">
        <v>9996</v>
      </c>
    </row>
    <row r="325" spans="1:4" x14ac:dyDescent="0.35">
      <c r="A325">
        <v>1625</v>
      </c>
      <c r="B325">
        <v>10000</v>
      </c>
      <c r="C325">
        <v>9993</v>
      </c>
      <c r="D325">
        <v>9996</v>
      </c>
    </row>
    <row r="326" spans="1:4" x14ac:dyDescent="0.35">
      <c r="A326">
        <v>1630</v>
      </c>
      <c r="B326">
        <v>10000</v>
      </c>
      <c r="C326">
        <v>9993</v>
      </c>
      <c r="D326">
        <v>9996</v>
      </c>
    </row>
    <row r="327" spans="1:4" x14ac:dyDescent="0.35">
      <c r="A327">
        <v>1635</v>
      </c>
      <c r="B327">
        <v>10000</v>
      </c>
      <c r="C327">
        <v>9993</v>
      </c>
      <c r="D327">
        <v>9996</v>
      </c>
    </row>
    <row r="328" spans="1:4" x14ac:dyDescent="0.35">
      <c r="A328">
        <v>1640</v>
      </c>
      <c r="B328">
        <v>10000</v>
      </c>
      <c r="C328">
        <v>9993</v>
      </c>
      <c r="D328">
        <v>9996</v>
      </c>
    </row>
    <row r="329" spans="1:4" x14ac:dyDescent="0.35">
      <c r="A329">
        <v>1645</v>
      </c>
      <c r="B329">
        <v>10000</v>
      </c>
      <c r="C329">
        <v>9993</v>
      </c>
      <c r="D329">
        <v>9996</v>
      </c>
    </row>
    <row r="330" spans="1:4" x14ac:dyDescent="0.35">
      <c r="A330">
        <v>1650</v>
      </c>
      <c r="B330">
        <v>10000</v>
      </c>
      <c r="C330">
        <v>9993</v>
      </c>
      <c r="D330">
        <v>9996</v>
      </c>
    </row>
    <row r="331" spans="1:4" x14ac:dyDescent="0.35">
      <c r="A331">
        <v>1655</v>
      </c>
      <c r="B331">
        <v>10000</v>
      </c>
      <c r="C331">
        <v>9993</v>
      </c>
      <c r="D331">
        <v>9996</v>
      </c>
    </row>
    <row r="332" spans="1:4" x14ac:dyDescent="0.35">
      <c r="A332">
        <v>1660</v>
      </c>
      <c r="B332">
        <v>10000</v>
      </c>
      <c r="C332">
        <v>9993</v>
      </c>
      <c r="D332">
        <v>9996</v>
      </c>
    </row>
    <row r="333" spans="1:4" x14ac:dyDescent="0.35">
      <c r="A333">
        <v>1665</v>
      </c>
      <c r="B333">
        <v>10000</v>
      </c>
      <c r="C333">
        <v>9993</v>
      </c>
      <c r="D333">
        <v>9996</v>
      </c>
    </row>
    <row r="334" spans="1:4" x14ac:dyDescent="0.35">
      <c r="A334">
        <v>1670</v>
      </c>
      <c r="B334">
        <v>10000</v>
      </c>
      <c r="C334">
        <v>9993</v>
      </c>
      <c r="D334">
        <v>9996</v>
      </c>
    </row>
    <row r="335" spans="1:4" x14ac:dyDescent="0.35">
      <c r="A335">
        <v>1675</v>
      </c>
      <c r="B335">
        <v>10000</v>
      </c>
      <c r="C335">
        <v>9993</v>
      </c>
      <c r="D335">
        <v>9996</v>
      </c>
    </row>
    <row r="336" spans="1:4" x14ac:dyDescent="0.35">
      <c r="A336">
        <v>1680</v>
      </c>
      <c r="B336">
        <v>10000</v>
      </c>
      <c r="C336">
        <v>9993</v>
      </c>
      <c r="D336">
        <v>9996</v>
      </c>
    </row>
    <row r="337" spans="1:4" x14ac:dyDescent="0.35">
      <c r="A337">
        <v>1685</v>
      </c>
      <c r="B337">
        <v>10000</v>
      </c>
      <c r="C337">
        <v>9993</v>
      </c>
      <c r="D337">
        <v>9996</v>
      </c>
    </row>
    <row r="338" spans="1:4" x14ac:dyDescent="0.35">
      <c r="A338">
        <v>1690</v>
      </c>
      <c r="B338">
        <v>10000</v>
      </c>
      <c r="C338">
        <v>9994</v>
      </c>
      <c r="D338">
        <v>9996</v>
      </c>
    </row>
    <row r="339" spans="1:4" x14ac:dyDescent="0.35">
      <c r="A339">
        <v>1695</v>
      </c>
      <c r="B339">
        <v>10000</v>
      </c>
      <c r="C339">
        <v>9994</v>
      </c>
      <c r="D339">
        <v>9996</v>
      </c>
    </row>
    <row r="340" spans="1:4" x14ac:dyDescent="0.35">
      <c r="A340">
        <v>1700</v>
      </c>
      <c r="B340">
        <v>10000</v>
      </c>
      <c r="C340">
        <v>9994</v>
      </c>
      <c r="D340">
        <v>9996</v>
      </c>
    </row>
    <row r="341" spans="1:4" x14ac:dyDescent="0.35">
      <c r="A341">
        <v>1705</v>
      </c>
      <c r="B341">
        <v>10000</v>
      </c>
      <c r="C341">
        <v>9994</v>
      </c>
      <c r="D341">
        <v>9996</v>
      </c>
    </row>
    <row r="342" spans="1:4" x14ac:dyDescent="0.35">
      <c r="A342">
        <v>1710</v>
      </c>
      <c r="B342">
        <v>10000</v>
      </c>
      <c r="C342">
        <v>9994</v>
      </c>
      <c r="D342">
        <v>9996</v>
      </c>
    </row>
    <row r="343" spans="1:4" x14ac:dyDescent="0.35">
      <c r="A343">
        <v>1715</v>
      </c>
      <c r="B343">
        <v>10000</v>
      </c>
      <c r="C343">
        <v>9994</v>
      </c>
      <c r="D343">
        <v>9996</v>
      </c>
    </row>
    <row r="344" spans="1:4" x14ac:dyDescent="0.35">
      <c r="A344">
        <v>1720</v>
      </c>
      <c r="B344">
        <v>10000</v>
      </c>
      <c r="C344">
        <v>9994</v>
      </c>
      <c r="D344">
        <v>9996</v>
      </c>
    </row>
    <row r="345" spans="1:4" x14ac:dyDescent="0.35">
      <c r="A345">
        <v>1725</v>
      </c>
      <c r="B345">
        <v>10000</v>
      </c>
      <c r="C345">
        <v>9994</v>
      </c>
      <c r="D345">
        <v>9996</v>
      </c>
    </row>
    <row r="346" spans="1:4" x14ac:dyDescent="0.35">
      <c r="A346">
        <v>1730</v>
      </c>
      <c r="B346">
        <v>10000</v>
      </c>
      <c r="C346">
        <v>9994</v>
      </c>
      <c r="D346">
        <v>9996</v>
      </c>
    </row>
    <row r="347" spans="1:4" x14ac:dyDescent="0.35">
      <c r="A347">
        <v>1735</v>
      </c>
      <c r="B347">
        <v>10000</v>
      </c>
      <c r="C347">
        <v>9994</v>
      </c>
      <c r="D347">
        <v>9996</v>
      </c>
    </row>
    <row r="348" spans="1:4" x14ac:dyDescent="0.35">
      <c r="A348">
        <v>1740</v>
      </c>
      <c r="B348">
        <v>10000</v>
      </c>
      <c r="C348">
        <v>9994</v>
      </c>
      <c r="D348">
        <v>9996</v>
      </c>
    </row>
    <row r="349" spans="1:4" x14ac:dyDescent="0.35">
      <c r="A349">
        <v>1745</v>
      </c>
      <c r="B349">
        <v>10000</v>
      </c>
      <c r="C349">
        <v>9994</v>
      </c>
      <c r="D349">
        <v>9997</v>
      </c>
    </row>
    <row r="350" spans="1:4" x14ac:dyDescent="0.35">
      <c r="A350">
        <v>1750</v>
      </c>
      <c r="B350">
        <v>10000</v>
      </c>
      <c r="C350">
        <v>9994</v>
      </c>
      <c r="D350">
        <v>9997</v>
      </c>
    </row>
    <row r="351" spans="1:4" x14ac:dyDescent="0.35">
      <c r="A351">
        <v>1755</v>
      </c>
      <c r="B351">
        <v>10000</v>
      </c>
      <c r="C351">
        <v>9994</v>
      </c>
      <c r="D351">
        <v>9997</v>
      </c>
    </row>
    <row r="352" spans="1:4" x14ac:dyDescent="0.35">
      <c r="A352">
        <v>1760</v>
      </c>
      <c r="B352">
        <v>10000</v>
      </c>
      <c r="C352">
        <v>9994</v>
      </c>
      <c r="D352">
        <v>9997</v>
      </c>
    </row>
    <row r="353" spans="1:4" x14ac:dyDescent="0.35">
      <c r="A353">
        <v>1765</v>
      </c>
      <c r="B353">
        <v>10000</v>
      </c>
      <c r="C353">
        <v>9994</v>
      </c>
      <c r="D353">
        <v>9997</v>
      </c>
    </row>
    <row r="354" spans="1:4" x14ac:dyDescent="0.35">
      <c r="A354">
        <v>1770</v>
      </c>
      <c r="B354">
        <v>10000</v>
      </c>
      <c r="C354">
        <v>9994</v>
      </c>
      <c r="D354">
        <v>9997</v>
      </c>
    </row>
    <row r="355" spans="1:4" x14ac:dyDescent="0.35">
      <c r="A355">
        <v>1775</v>
      </c>
      <c r="B355">
        <v>10000</v>
      </c>
      <c r="C355">
        <v>9994</v>
      </c>
      <c r="D355">
        <v>9997</v>
      </c>
    </row>
    <row r="356" spans="1:4" x14ac:dyDescent="0.35">
      <c r="A356">
        <v>1780</v>
      </c>
      <c r="B356">
        <v>10000</v>
      </c>
      <c r="C356">
        <v>9994</v>
      </c>
      <c r="D356">
        <v>9997</v>
      </c>
    </row>
    <row r="357" spans="1:4" x14ac:dyDescent="0.35">
      <c r="A357">
        <v>1785</v>
      </c>
      <c r="B357">
        <v>10000</v>
      </c>
      <c r="C357">
        <v>9994</v>
      </c>
      <c r="D357">
        <v>9997</v>
      </c>
    </row>
    <row r="358" spans="1:4" x14ac:dyDescent="0.35">
      <c r="A358">
        <v>1790</v>
      </c>
      <c r="B358">
        <v>10000</v>
      </c>
      <c r="C358">
        <v>9994</v>
      </c>
      <c r="D358">
        <v>9997</v>
      </c>
    </row>
    <row r="359" spans="1:4" x14ac:dyDescent="0.35">
      <c r="A359">
        <v>1795</v>
      </c>
      <c r="B359">
        <v>10000</v>
      </c>
      <c r="C359">
        <v>9994</v>
      </c>
      <c r="D359">
        <v>9997</v>
      </c>
    </row>
    <row r="360" spans="1:4" x14ac:dyDescent="0.35">
      <c r="A360">
        <v>1800</v>
      </c>
      <c r="B360">
        <v>10000</v>
      </c>
      <c r="C360">
        <v>9994</v>
      </c>
      <c r="D360">
        <v>9997</v>
      </c>
    </row>
    <row r="361" spans="1:4" x14ac:dyDescent="0.35">
      <c r="A361">
        <v>1805</v>
      </c>
      <c r="B361">
        <v>10000</v>
      </c>
      <c r="C361">
        <v>9994</v>
      </c>
      <c r="D361">
        <v>9997</v>
      </c>
    </row>
    <row r="362" spans="1:4" x14ac:dyDescent="0.35">
      <c r="A362">
        <v>1810</v>
      </c>
      <c r="B362">
        <v>10000</v>
      </c>
      <c r="C362">
        <v>9994</v>
      </c>
      <c r="D362">
        <v>9997</v>
      </c>
    </row>
    <row r="363" spans="1:4" x14ac:dyDescent="0.35">
      <c r="A363">
        <v>1815</v>
      </c>
      <c r="B363">
        <v>10000</v>
      </c>
      <c r="C363">
        <v>9994</v>
      </c>
      <c r="D363">
        <v>9997</v>
      </c>
    </row>
    <row r="364" spans="1:4" x14ac:dyDescent="0.35">
      <c r="A364">
        <v>1820</v>
      </c>
      <c r="B364">
        <v>10000</v>
      </c>
      <c r="C364">
        <v>9994</v>
      </c>
      <c r="D364">
        <v>9997</v>
      </c>
    </row>
    <row r="365" spans="1:4" x14ac:dyDescent="0.35">
      <c r="A365">
        <v>1825</v>
      </c>
      <c r="B365">
        <v>10000</v>
      </c>
      <c r="C365">
        <v>9994</v>
      </c>
      <c r="D365">
        <v>9997</v>
      </c>
    </row>
    <row r="366" spans="1:4" x14ac:dyDescent="0.35">
      <c r="A366">
        <v>1830</v>
      </c>
      <c r="B366">
        <v>10000</v>
      </c>
      <c r="C366">
        <v>9994</v>
      </c>
      <c r="D366">
        <v>9997</v>
      </c>
    </row>
    <row r="367" spans="1:4" x14ac:dyDescent="0.35">
      <c r="A367">
        <v>1835</v>
      </c>
      <c r="B367">
        <v>10000</v>
      </c>
      <c r="C367">
        <v>9994</v>
      </c>
      <c r="D367">
        <v>9997</v>
      </c>
    </row>
    <row r="368" spans="1:4" x14ac:dyDescent="0.35">
      <c r="A368">
        <v>1840</v>
      </c>
      <c r="B368">
        <v>10000</v>
      </c>
      <c r="C368">
        <v>9994</v>
      </c>
      <c r="D368">
        <v>9997</v>
      </c>
    </row>
    <row r="369" spans="1:4" x14ac:dyDescent="0.35">
      <c r="A369">
        <v>1845</v>
      </c>
      <c r="B369">
        <v>10000</v>
      </c>
      <c r="C369">
        <v>9994</v>
      </c>
      <c r="D369">
        <v>9997</v>
      </c>
    </row>
    <row r="370" spans="1:4" x14ac:dyDescent="0.35">
      <c r="A370">
        <v>1850</v>
      </c>
      <c r="B370">
        <v>10000</v>
      </c>
      <c r="C370">
        <v>9994</v>
      </c>
      <c r="D370">
        <v>9997</v>
      </c>
    </row>
    <row r="371" spans="1:4" x14ac:dyDescent="0.35">
      <c r="A371">
        <v>1855</v>
      </c>
      <c r="B371">
        <v>10000</v>
      </c>
      <c r="C371">
        <v>9994</v>
      </c>
      <c r="D371">
        <v>9997</v>
      </c>
    </row>
    <row r="372" spans="1:4" x14ac:dyDescent="0.35">
      <c r="A372">
        <v>1860</v>
      </c>
      <c r="B372">
        <v>10000</v>
      </c>
      <c r="C372">
        <v>9994</v>
      </c>
      <c r="D372">
        <v>9997</v>
      </c>
    </row>
    <row r="373" spans="1:4" x14ac:dyDescent="0.35">
      <c r="A373">
        <v>1865</v>
      </c>
      <c r="B373">
        <v>10000</v>
      </c>
      <c r="C373">
        <v>9994</v>
      </c>
      <c r="D373">
        <v>9997</v>
      </c>
    </row>
    <row r="374" spans="1:4" x14ac:dyDescent="0.35">
      <c r="A374">
        <v>1870</v>
      </c>
      <c r="B374">
        <v>10000</v>
      </c>
      <c r="C374">
        <v>9994</v>
      </c>
      <c r="D374">
        <v>9997</v>
      </c>
    </row>
    <row r="375" spans="1:4" x14ac:dyDescent="0.35">
      <c r="A375">
        <v>1875</v>
      </c>
      <c r="B375">
        <v>10000</v>
      </c>
      <c r="C375">
        <v>9994</v>
      </c>
      <c r="D375">
        <v>9997</v>
      </c>
    </row>
    <row r="376" spans="1:4" x14ac:dyDescent="0.35">
      <c r="A376">
        <v>1880</v>
      </c>
      <c r="B376">
        <v>10000</v>
      </c>
      <c r="C376">
        <v>9994</v>
      </c>
      <c r="D376">
        <v>9997</v>
      </c>
    </row>
    <row r="377" spans="1:4" x14ac:dyDescent="0.35">
      <c r="A377">
        <v>1885</v>
      </c>
      <c r="B377">
        <v>10000</v>
      </c>
      <c r="C377">
        <v>9994</v>
      </c>
      <c r="D377">
        <v>9997</v>
      </c>
    </row>
    <row r="378" spans="1:4" x14ac:dyDescent="0.35">
      <c r="A378">
        <v>1890</v>
      </c>
      <c r="B378">
        <v>10000</v>
      </c>
      <c r="C378">
        <v>9994</v>
      </c>
      <c r="D378">
        <v>9997</v>
      </c>
    </row>
    <row r="379" spans="1:4" x14ac:dyDescent="0.35">
      <c r="A379">
        <v>1895</v>
      </c>
      <c r="B379">
        <v>10000</v>
      </c>
      <c r="C379">
        <v>9994</v>
      </c>
      <c r="D379">
        <v>9997</v>
      </c>
    </row>
    <row r="380" spans="1:4" x14ac:dyDescent="0.35">
      <c r="A380">
        <v>1900</v>
      </c>
      <c r="B380">
        <v>10000</v>
      </c>
      <c r="C380">
        <v>9994</v>
      </c>
      <c r="D380">
        <v>9997</v>
      </c>
    </row>
    <row r="381" spans="1:4" x14ac:dyDescent="0.35">
      <c r="A381">
        <v>1905</v>
      </c>
      <c r="B381">
        <v>10000</v>
      </c>
      <c r="C381">
        <v>9994</v>
      </c>
      <c r="D381">
        <v>9997</v>
      </c>
    </row>
    <row r="382" spans="1:4" x14ac:dyDescent="0.35">
      <c r="A382">
        <v>1910</v>
      </c>
      <c r="B382">
        <v>10000</v>
      </c>
      <c r="C382">
        <v>9994</v>
      </c>
      <c r="D382">
        <v>9997</v>
      </c>
    </row>
    <row r="383" spans="1:4" x14ac:dyDescent="0.35">
      <c r="A383">
        <v>1915</v>
      </c>
      <c r="B383">
        <v>10000</v>
      </c>
      <c r="C383">
        <v>9994</v>
      </c>
      <c r="D383">
        <v>9997</v>
      </c>
    </row>
    <row r="384" spans="1:4" x14ac:dyDescent="0.35">
      <c r="A384">
        <v>1920</v>
      </c>
      <c r="B384">
        <v>10000</v>
      </c>
      <c r="C384">
        <v>9994</v>
      </c>
      <c r="D384">
        <v>9997</v>
      </c>
    </row>
    <row r="385" spans="1:4" x14ac:dyDescent="0.35">
      <c r="A385">
        <v>1925</v>
      </c>
      <c r="B385">
        <v>10000</v>
      </c>
      <c r="C385">
        <v>9994</v>
      </c>
      <c r="D385">
        <v>9997</v>
      </c>
    </row>
    <row r="386" spans="1:4" x14ac:dyDescent="0.35">
      <c r="A386">
        <v>1930</v>
      </c>
      <c r="B386">
        <v>10000</v>
      </c>
      <c r="C386">
        <v>9994</v>
      </c>
      <c r="D386">
        <v>9997</v>
      </c>
    </row>
    <row r="387" spans="1:4" x14ac:dyDescent="0.35">
      <c r="A387">
        <v>1935</v>
      </c>
      <c r="B387">
        <v>10000</v>
      </c>
      <c r="C387">
        <v>9994</v>
      </c>
      <c r="D387">
        <v>9997</v>
      </c>
    </row>
    <row r="388" spans="1:4" x14ac:dyDescent="0.35">
      <c r="A388">
        <v>1940</v>
      </c>
      <c r="B388">
        <v>10000</v>
      </c>
      <c r="C388">
        <v>9994</v>
      </c>
      <c r="D388">
        <v>9997</v>
      </c>
    </row>
    <row r="389" spans="1:4" x14ac:dyDescent="0.35">
      <c r="A389">
        <v>1945</v>
      </c>
      <c r="B389">
        <v>10000</v>
      </c>
      <c r="C389">
        <v>9994</v>
      </c>
      <c r="D389">
        <v>9997</v>
      </c>
    </row>
    <row r="390" spans="1:4" x14ac:dyDescent="0.35">
      <c r="A390">
        <v>1950</v>
      </c>
      <c r="B390">
        <v>10000</v>
      </c>
      <c r="C390">
        <v>9994</v>
      </c>
      <c r="D390">
        <v>9997</v>
      </c>
    </row>
    <row r="391" spans="1:4" x14ac:dyDescent="0.35">
      <c r="A391">
        <v>1955</v>
      </c>
      <c r="B391">
        <v>10000</v>
      </c>
      <c r="C391">
        <v>9994</v>
      </c>
      <c r="D391">
        <v>9997</v>
      </c>
    </row>
    <row r="392" spans="1:4" x14ac:dyDescent="0.35">
      <c r="A392">
        <v>1960</v>
      </c>
      <c r="B392">
        <v>10000</v>
      </c>
      <c r="C392">
        <v>9994</v>
      </c>
      <c r="D392">
        <v>9997</v>
      </c>
    </row>
    <row r="393" spans="1:4" x14ac:dyDescent="0.35">
      <c r="A393">
        <v>1965</v>
      </c>
      <c r="B393">
        <v>10000</v>
      </c>
      <c r="C393">
        <v>9994</v>
      </c>
      <c r="D393">
        <v>9997</v>
      </c>
    </row>
    <row r="394" spans="1:4" x14ac:dyDescent="0.35">
      <c r="A394">
        <v>1970</v>
      </c>
      <c r="B394">
        <v>10000</v>
      </c>
      <c r="C394">
        <v>9994</v>
      </c>
      <c r="D394">
        <v>9997</v>
      </c>
    </row>
    <row r="395" spans="1:4" x14ac:dyDescent="0.35">
      <c r="A395">
        <v>1975</v>
      </c>
      <c r="B395">
        <v>10000</v>
      </c>
      <c r="C395">
        <v>9994</v>
      </c>
      <c r="D395">
        <v>9997</v>
      </c>
    </row>
    <row r="396" spans="1:4" x14ac:dyDescent="0.35">
      <c r="A396">
        <v>1980</v>
      </c>
      <c r="B396">
        <v>10000</v>
      </c>
      <c r="C396">
        <v>9994</v>
      </c>
      <c r="D396">
        <v>9997</v>
      </c>
    </row>
    <row r="397" spans="1:4" x14ac:dyDescent="0.35">
      <c r="A397">
        <v>1985</v>
      </c>
      <c r="B397">
        <v>10000</v>
      </c>
      <c r="C397">
        <v>9994</v>
      </c>
      <c r="D397">
        <v>9997</v>
      </c>
    </row>
    <row r="398" spans="1:4" x14ac:dyDescent="0.35">
      <c r="A398">
        <v>1990</v>
      </c>
      <c r="B398">
        <v>10000</v>
      </c>
      <c r="C398">
        <v>9994</v>
      </c>
      <c r="D398">
        <v>9997</v>
      </c>
    </row>
    <row r="399" spans="1:4" x14ac:dyDescent="0.35">
      <c r="A399">
        <v>1995</v>
      </c>
      <c r="B399">
        <v>10000</v>
      </c>
      <c r="C399">
        <v>9994</v>
      </c>
      <c r="D399">
        <v>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Total</vt:lpstr>
      <vt:lpstr>Run1</vt:lpstr>
      <vt:lpstr>Run2</vt:lpstr>
      <vt:lpstr>Run3</vt:lpstr>
      <vt:lpstr>Run4</vt:lpstr>
      <vt:lpstr>Run5</vt:lpstr>
      <vt:lpstr>'Run1'!Puzzle1Data1</vt:lpstr>
      <vt:lpstr>'Run2'!Puzzle1Data2</vt:lpstr>
      <vt:lpstr>'Run3'!Puzzle1Data3</vt:lpstr>
      <vt:lpstr>'Run4'!Puzzle1Data4</vt:lpstr>
      <vt:lpstr>'Run5'!Puzzle1Data5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2015-09-28T03:29:41Z</dcterms:modified>
</cp:coreProperties>
</file>