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path\SalesAccountUpdation\Template\25072024\"/>
    </mc:Choice>
  </mc:AlternateContent>
  <xr:revisionPtr revIDLastSave="0" documentId="13_ncr:1_{98FB1FF6-03C2-4D3E-9BBE-B1769DF46B73}" xr6:coauthVersionLast="47" xr6:coauthVersionMax="47" xr10:uidLastSave="{00000000-0000-0000-0000-000000000000}"/>
  <bookViews>
    <workbookView xWindow="-110" yWindow="-110" windowWidth="19420" windowHeight="10420" activeTab="1" xr2:uid="{48ACF8F6-8938-4E6F-9933-AB832EF21DFC}"/>
  </bookViews>
  <sheets>
    <sheet name="Sales Account Creation" sheetId="1" r:id="rId1"/>
    <sheet name="Sales Account Upd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3" i="1"/>
</calcChain>
</file>

<file path=xl/sharedStrings.xml><?xml version="1.0" encoding="utf-8"?>
<sst xmlns="http://schemas.openxmlformats.org/spreadsheetml/2006/main" count="32" uniqueCount="25">
  <si>
    <t>Sl. No.</t>
  </si>
  <si>
    <t>Account Name</t>
  </si>
  <si>
    <t>City</t>
  </si>
  <si>
    <t>Updates To Perform</t>
  </si>
  <si>
    <t>Country</t>
  </si>
  <si>
    <t>Main Phone</t>
  </si>
  <si>
    <t>Primary Contact</t>
  </si>
  <si>
    <t>Description</t>
  </si>
  <si>
    <t>Reliance</t>
  </si>
  <si>
    <t>Samsung</t>
  </si>
  <si>
    <t>Oneplus</t>
  </si>
  <si>
    <t>Bangalore</t>
  </si>
  <si>
    <t>India</t>
  </si>
  <si>
    <t>USA</t>
  </si>
  <si>
    <t>Currency</t>
  </si>
  <si>
    <t>US Dollar</t>
  </si>
  <si>
    <t>Rachel Zane</t>
  </si>
  <si>
    <t>Jesica Pearson</t>
  </si>
  <si>
    <t>Samsung is a global technology leader renowned for its innovation in consumer electronics, including smartphones, televisions, and home appliances. With a strong focus on quality and cutting-edge technology, Samsung drives advancements in digital imaging, display technology, and smart home solutions, shaping the future of electronics and connectivity.</t>
  </si>
  <si>
    <t>OnePlus is a technology company known for its high-performance smartphones and sleek design. Emphasizing a balance of cutting-edge technology and affordability, OnePlus offers a user-centric experience with fast software, powerful hardware, and a strong community-driven approach. Its devices are celebrated for their quality and innovation in the mobile market.</t>
  </si>
  <si>
    <t>Amazon</t>
  </si>
  <si>
    <t>Columbus</t>
  </si>
  <si>
    <t>Indian Rupee</t>
  </si>
  <si>
    <t>Status</t>
  </si>
  <si>
    <t>Mumbai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</si>
</sst>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242424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C2E70-CDB9-4FDF-A4BE-3928525539C5}">
  <dimension ref="A1:I3"/>
  <sheetViews>
    <sheetView topLeftCell="H1" workbookViewId="0">
      <selection activeCell="I8" sqref="I8"/>
    </sheetView>
  </sheetViews>
  <sheetFormatPr defaultRowHeight="14.5" x14ac:dyDescent="0.35"/>
  <cols>
    <col min="2" max="2" width="12.7265625" bestFit="1" customWidth="1"/>
    <col min="3" max="3" width="9" bestFit="1" customWidth="1"/>
    <col min="6" max="6" width="10.81640625" bestFit="1" customWidth="1"/>
    <col min="7" max="7" width="14" bestFit="1" customWidth="1"/>
    <col min="8" max="8" width="255.542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4</v>
      </c>
      <c r="E1" t="s">
        <v>14</v>
      </c>
      <c r="F1" t="s">
        <v>5</v>
      </c>
      <c r="G1" t="s">
        <v>6</v>
      </c>
      <c r="H1" t="s">
        <v>7</v>
      </c>
      <c r="I1" t="s">
        <v>23</v>
      </c>
    </row>
    <row r="2" spans="1:9" x14ac:dyDescent="0.35">
      <c r="A2">
        <v>1</v>
      </c>
      <c r="B2" t="s">
        <v>9</v>
      </c>
      <c r="C2" t="s">
        <v>11</v>
      </c>
      <c r="D2" t="s">
        <v>12</v>
      </c>
      <c r="E2" t="s">
        <v>22</v>
      </c>
      <c r="F2">
        <v>9595956565</v>
      </c>
      <c r="G2" t="s">
        <v>16</v>
      </c>
      <c r="H2" t="s">
        <v>18</v>
      </c>
    </row>
    <row r="3" spans="1:9" ht="16" x14ac:dyDescent="0.35">
      <c r="A3">
        <f t="shared" ref="A3" si="0">A2+1</f>
        <v>2</v>
      </c>
      <c r="B3" t="s">
        <v>10</v>
      </c>
      <c r="C3" t="s">
        <v>21</v>
      </c>
      <c r="D3" t="s">
        <v>13</v>
      </c>
      <c r="E3" s="1" t="s">
        <v>15</v>
      </c>
      <c r="F3">
        <v>9494943434</v>
      </c>
      <c r="G3" t="s">
        <v>17</v>
      </c>
      <c r="H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58F9-3331-4177-9151-A8936BDB2A21}">
  <dimension ref="A1:F3"/>
  <sheetViews>
    <sheetView tabSelected="1" workbookViewId="0">
      <selection activeCell="J5" activeCellId="1" sqref="E11 J5"/>
    </sheetView>
  </sheetViews>
  <sheetFormatPr defaultRowHeight="14.5" x14ac:dyDescent="0.35"/>
  <cols>
    <col min="2" max="2" width="12.7265625" bestFit="1" customWidth="1"/>
    <col min="3" max="3" width="16.81640625" bestFit="1" customWidth="1"/>
    <col min="5" max="5" width="10.81640625" bestFit="1" customWidth="1"/>
  </cols>
  <sheetData>
    <row r="1" spans="1:6" x14ac:dyDescent="0.3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23</v>
      </c>
    </row>
    <row r="2" spans="1:6" x14ac:dyDescent="0.35">
      <c r="A2">
        <v>1</v>
      </c>
      <c r="B2" t="s">
        <v>8</v>
      </c>
      <c r="C2" t="s">
        <v>2</v>
      </c>
      <c r="D2" t="s">
        <v>24</v>
      </c>
    </row>
    <row r="3" spans="1:6" x14ac:dyDescent="0.35">
      <c r="A3">
        <f>A2+1</f>
        <v>2</v>
      </c>
      <c r="B3" t="s">
        <v>20</v>
      </c>
      <c r="C3" t="s">
        <v>5</v>
      </c>
      <c r="E3">
        <v>8585859090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Account Creation</vt:lpstr>
      <vt:lpstr>Sales Account Updation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Shariff</dc:creator>
  <cp:lastModifiedBy>Sameer Shariff</cp:lastModifiedBy>
  <dcterms:created xsi:type="dcterms:W3CDTF">2024-07-29T05:38:39Z</dcterms:created>
  <dcterms:modified xsi:type="dcterms:W3CDTF">2024-07-31T06:37:53Z</dcterms:modified>
</cp:coreProperties>
</file>