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Sameer\Desktop\"/>
    </mc:Choice>
  </mc:AlternateContent>
  <xr:revisionPtr revIDLastSave="0" documentId="8_{0D66C24E-47CC-47D8-B56D-0387A719FE75}" xr6:coauthVersionLast="47" xr6:coauthVersionMax="47" xr10:uidLastSave="{00000000-0000-0000-0000-000000000000}"/>
  <bookViews>
    <workbookView xWindow="2085" yWindow="1950" windowWidth="21600" windowHeight="112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1" l="1"/>
  <c r="AF2" i="1"/>
  <c r="AC2" i="1"/>
  <c r="Z2" i="1"/>
  <c r="W2" i="1"/>
  <c r="T2" i="1"/>
  <c r="Q2" i="1"/>
  <c r="N2" i="1"/>
  <c r="K2" i="1"/>
  <c r="H2" i="1"/>
</calcChain>
</file>

<file path=xl/sharedStrings.xml><?xml version="1.0" encoding="utf-8"?>
<sst xmlns="http://schemas.openxmlformats.org/spreadsheetml/2006/main" count="60" uniqueCount="42">
  <si>
    <t>AAGMAN SURI</t>
  </si>
  <si>
    <t>Roll No</t>
  </si>
  <si>
    <t>Name</t>
  </si>
  <si>
    <t>Branch</t>
  </si>
  <si>
    <t>COMPUTER ENGINEERING</t>
  </si>
  <si>
    <t>Examination</t>
  </si>
  <si>
    <t xml:space="preserve"> MAY 2022</t>
  </si>
  <si>
    <t>Year and Semester</t>
  </si>
  <si>
    <t>THIRD YEAR SEMESTER-VI</t>
  </si>
  <si>
    <t>Course code 1</t>
  </si>
  <si>
    <t>2UCC601</t>
  </si>
  <si>
    <t>Course code 2</t>
  </si>
  <si>
    <t>2UCC602</t>
  </si>
  <si>
    <t>2UCC603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</si>
  <si>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</si>
  <si>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</si>
  <si>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</si>
  <si>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</si>
  <si>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</si>
  <si>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</si>
  <si>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</si>
  <si>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</si>
  <si>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2UCE616</t>
  </si>
  <si>
    <t>2UST613</t>
  </si>
  <si>
    <t>2USHY04</t>
  </si>
  <si>
    <t>2UCL601</t>
  </si>
  <si>
    <t>2UCL602</t>
  </si>
  <si>
    <t>2UCL616</t>
  </si>
  <si>
    <t>2UCP601</t>
  </si>
  <si>
    <t>Course Title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</si>
  <si>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</si>
  <si>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</si>
  <si>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</si>
  <si>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</si>
  <si>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</si>
  <si>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</si>
  <si>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</si>
  <si>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</si>
  <si>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</si>
  <si>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</si>
  <si>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Marks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</si>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</sst>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center" vertical="top" wrapText="1"/>
    </xf>
    <xf numFmtId="17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EECA6D7F-A282-486C-9DBE-A6C420F3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workbookViewId="0">
      <selection activeCell="E12" sqref="E12"/>
    </sheetView>
  </sheetViews>
  <sheetFormatPr defaultColWidth="8.7109375" defaultRowHeight="15" x14ac:dyDescent="0.25"/>
  <cols>
    <col min="1" max="1" width="9.140625" style="1" bestFit="1" customWidth="1"/>
    <col min="2" max="2" width="34" style="1" customWidth="1"/>
    <col min="3" max="3" width="22.5703125" style="1" bestFit="1" customWidth="1"/>
    <col min="4" max="4" width="11.140625" style="1" bestFit="1" customWidth="1"/>
    <col min="5" max="5" width="22.42578125" style="1" bestFit="1" customWidth="1"/>
    <col min="6" max="6" width="12.5703125" style="1" bestFit="1" customWidth="1"/>
    <col min="7" max="7" width="10.5703125" style="1" bestFit="1" customWidth="1"/>
    <col min="8" max="8" width="7.85546875" style="1" bestFit="1" customWidth="1"/>
    <col min="9" max="9" width="12.5703125" style="1" bestFit="1" customWidth="1"/>
    <col min="10" max="10" width="10.5703125" style="1" bestFit="1" customWidth="1"/>
    <col min="11" max="11" width="6" style="1" bestFit="1" customWidth="1"/>
    <col min="12" max="12" width="12.5703125" style="1" bestFit="1" customWidth="1"/>
    <col min="13" max="13" width="10.5703125" style="1" bestFit="1" customWidth="1"/>
    <col min="14" max="14" width="6" style="1" bestFit="1" customWidth="1"/>
    <col min="15" max="15" width="12.5703125" style="1" bestFit="1" customWidth="1"/>
    <col min="16" max="16" width="10.5703125" style="1" bestFit="1" customWidth="1"/>
    <col min="17" max="17" width="6" style="1" bestFit="1" customWidth="1"/>
    <col min="18" max="18" width="12.5703125" style="1" bestFit="1" customWidth="1"/>
    <col min="19" max="19" width="10.5703125" style="1" bestFit="1" customWidth="1"/>
    <col min="20" max="20" width="6" style="1" bestFit="1" customWidth="1"/>
    <col min="21" max="21" width="12.5703125" style="1" bestFit="1" customWidth="1"/>
    <col min="22" max="22" width="10.5703125" style="1" bestFit="1" customWidth="1"/>
    <col min="23" max="23" width="6" style="1" bestFit="1" customWidth="1"/>
    <col min="24" max="24" width="12.5703125" style="1" bestFit="1" customWidth="1"/>
    <col min="25" max="25" width="10.5703125" style="1" bestFit="1" customWidth="1"/>
    <col min="26" max="26" width="6" style="1" bestFit="1" customWidth="1"/>
    <col min="27" max="27" width="12.5703125" style="1" bestFit="1" customWidth="1"/>
    <col min="28" max="28" width="10.5703125" style="1" bestFit="1" customWidth="1"/>
    <col min="29" max="29" width="6" style="1" bestFit="1" customWidth="1"/>
    <col min="30" max="30" width="12.5703125" style="1" bestFit="1" customWidth="1"/>
    <col min="31" max="31" width="10.5703125" style="1" bestFit="1" customWidth="1"/>
    <col min="32" max="32" width="6" style="1" bestFit="1" customWidth="1"/>
    <col min="33" max="33" width="13.5703125" style="1" bestFit="1" customWidth="1"/>
    <col min="34" max="34" width="10.5703125" style="1" bestFit="1" customWidth="1"/>
    <col min="35" max="35" width="6" style="1" bestFit="1" customWidth="1"/>
    <col min="36" max="16384" width="8.7109375" style="1"/>
  </cols>
  <sheetData>
    <row r="1" spans="1:36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29</v>
      </c>
      <c r="H1" s="2" t="s">
        <v>40</v>
      </c>
      <c r="I1" s="2" t="s">
        <v>11</v>
      </c>
      <c r="J1" s="2" t="s">
        <v>29</v>
      </c>
      <c r="K1" s="2" t="s">
        <v>40</v>
      </c>
      <c r="L1" s="2" t="s">
        <v>14</v>
      </c>
      <c r="M1" s="2" t="s">
        <v>29</v>
      </c>
      <c r="N1" s="2" t="s">
        <v>40</v>
      </c>
      <c r="O1" s="2" t="s">
        <v>15</v>
      </c>
      <c r="P1" s="2" t="s">
        <v>29</v>
      </c>
      <c r="Q1" s="2" t="s">
        <v>40</v>
      </c>
      <c r="R1" s="2" t="s">
        <v>16</v>
      </c>
      <c r="S1" s="2" t="s">
        <v>29</v>
      </c>
      <c r="T1" s="2" t="s">
        <v>40</v>
      </c>
      <c r="U1" s="2" t="s">
        <v>17</v>
      </c>
      <c r="V1" s="2" t="s">
        <v>29</v>
      </c>
      <c r="W1" s="2" t="s">
        <v>40</v>
      </c>
      <c r="X1" s="2" t="s">
        <v>18</v>
      </c>
      <c r="Y1" s="2" t="s">
        <v>29</v>
      </c>
      <c r="Z1" s="2" t="s">
        <v>40</v>
      </c>
      <c r="AA1" s="2" t="s">
        <v>19</v>
      </c>
      <c r="AB1" s="2" t="s">
        <v>29</v>
      </c>
      <c r="AC1" s="2" t="s">
        <v>40</v>
      </c>
      <c r="AD1" s="2" t="s">
        <v>20</v>
      </c>
      <c r="AE1" s="2" t="s">
        <v>29</v>
      </c>
      <c r="AF1" s="2" t="s">
        <v>40</v>
      </c>
      <c r="AG1" s="2" t="s">
        <v>21</v>
      </c>
      <c r="AH1" s="2" t="s">
        <v>29</v>
      </c>
      <c r="AI1" s="2" t="s">
        <v>40</v>
      </c>
      <c r="AJ1" s="2" t="s">
        <v>41</v>
      </c>
    </row>
    <row r="2" spans="1:36" x14ac:dyDescent="0.25">
      <c r="A2" s="3">
        <v>1911066</v>
      </c>
      <c r="B2" s="4" t="s">
        <v>0</v>
      </c>
      <c r="C2" s="2" t="s">
        <v>4</v>
      </c>
      <c r="D2" s="5" t="s">
        <v>6</v>
      </c>
      <c r="E2" s="2" t="s">
        <v>8</v>
      </c>
      <c r="F2" s="2" t="s">
        <v>10</v>
      </c>
      <c r="G2" s="2" t="s">
        <v>30</v>
      </c>
      <c r="H2" s="2">
        <f ca="1">RANDBETWEEN(1,100)</f>
        <v>3</v>
      </c>
      <c r="I2" s="2" t="s">
        <v>12</v>
      </c>
      <c r="J2" s="2" t="s">
        <v>31</v>
      </c>
      <c r="K2" s="2">
        <f ca="1">RANDBETWEEN(1,100)</f>
        <v>38</v>
      </c>
      <c r="L2" s="2" t="s">
        <v>13</v>
      </c>
      <c r="M2" s="2" t="s">
        <v>32</v>
      </c>
      <c r="N2" s="2">
        <f ca="1">RANDBETWEEN(1,100)</f>
        <v>1</v>
      </c>
      <c r="O2" s="2" t="s">
        <v>22</v>
      </c>
      <c r="P2" s="2" t="s">
        <v>33</v>
      </c>
      <c r="Q2" s="2">
        <f ca="1">RANDBETWEEN(1,100)</f>
        <v>62</v>
      </c>
      <c r="R2" s="2" t="s">
        <v>23</v>
      </c>
      <c r="S2" s="2" t="s">
        <v>34</v>
      </c>
      <c r="T2" s="2">
        <f ca="1">RANDBETWEEN(1,100)</f>
        <v>33</v>
      </c>
      <c r="U2" s="2" t="s">
        <v>24</v>
      </c>
      <c r="V2" s="2" t="s">
        <v>35</v>
      </c>
      <c r="W2" s="2">
        <f ca="1">RANDBETWEEN(1,100)</f>
        <v>20</v>
      </c>
      <c r="X2" s="2" t="s">
        <v>25</v>
      </c>
      <c r="Y2" s="2" t="s">
        <v>36</v>
      </c>
      <c r="Z2" s="2">
        <f ca="1">RANDBETWEEN(1,100)</f>
        <v>57</v>
      </c>
      <c r="AA2" s="2" t="s">
        <v>26</v>
      </c>
      <c r="AB2" s="2" t="s">
        <v>37</v>
      </c>
      <c r="AC2" s="2">
        <f ca="1">RANDBETWEEN(1,100)</f>
        <v>44</v>
      </c>
      <c r="AD2" s="2" t="s">
        <v>27</v>
      </c>
      <c r="AE2" s="2" t="s">
        <v>38</v>
      </c>
      <c r="AF2" s="2">
        <f ca="1">RANDBETWEEN(1,100)</f>
        <v>54</v>
      </c>
      <c r="AG2" s="2" t="s">
        <v>28</v>
      </c>
      <c r="AH2" s="2" t="s">
        <v>39</v>
      </c>
      <c r="AI2" s="2">
        <f ca="1">RANDBETWEEN(1,100)</f>
        <v>5</v>
      </c>
      <c r="AJ2" s="2">
        <v>8</v>
      </c>
    </row>
    <row r="3" spans="1:36" x14ac:dyDescent="0.25">
      <c r="A3" s="3"/>
      <c r="B3" s="4"/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/>
      <c r="B4" s="4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3"/>
      <c r="B5" s="4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3"/>
      <c r="B6" s="4"/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3"/>
      <c r="B7" s="4"/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3"/>
      <c r="B8" s="4"/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3"/>
      <c r="B9" s="4"/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3"/>
      <c r="B10" s="4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3"/>
      <c r="B11" s="4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3"/>
      <c r="B12" s="4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3"/>
      <c r="B13" s="4"/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3"/>
      <c r="B14" s="4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3"/>
      <c r="B15" s="4"/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3"/>
      <c r="B16" s="4"/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3"/>
      <c r="B17" s="4"/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3"/>
      <c r="B18" s="4"/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3"/>
      <c r="B19" s="4"/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3"/>
      <c r="B20" s="4"/>
      <c r="C20" s="2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3"/>
      <c r="B21" s="4"/>
      <c r="C21" s="2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3"/>
      <c r="B22" s="4"/>
      <c r="C22" s="2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3"/>
      <c r="B23" s="4"/>
      <c r="C23" s="2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3"/>
      <c r="B24" s="4"/>
      <c r="C24" s="2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3"/>
      <c r="B25" s="4"/>
      <c r="C25" s="2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3"/>
      <c r="B26" s="4"/>
      <c r="C26" s="2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3"/>
      <c r="B27" s="4"/>
      <c r="C27" s="2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3"/>
      <c r="B28" s="4"/>
      <c r="C28" s="2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3"/>
      <c r="B29" s="4"/>
      <c r="C29" s="2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3"/>
      <c r="B30" s="4"/>
      <c r="C30" s="2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3"/>
      <c r="B31" s="4"/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3"/>
      <c r="B32" s="4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3"/>
      <c r="B33" s="4"/>
      <c r="C33" s="2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5">
      <c r="A34" s="3"/>
      <c r="B34" s="4"/>
      <c r="C34" s="2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5">
      <c r="A35" s="3"/>
      <c r="B35" s="4"/>
      <c r="C35" s="2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3"/>
      <c r="B36" s="4"/>
      <c r="C36" s="2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3"/>
      <c r="B37" s="4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5">
      <c r="A38" s="3"/>
      <c r="B38" s="4"/>
      <c r="C38" s="2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3"/>
      <c r="B39" s="4"/>
      <c r="C39" s="2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3"/>
      <c r="B40" s="4"/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3"/>
      <c r="B41" s="4"/>
      <c r="C41" s="2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3"/>
      <c r="B42" s="4"/>
      <c r="C42" s="2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3"/>
      <c r="B43" s="4"/>
      <c r="C43" s="2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5">
      <c r="A44" s="3"/>
      <c r="B44" s="4"/>
      <c r="C44" s="2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5">
      <c r="A45" s="3"/>
      <c r="B45" s="4"/>
      <c r="C45" s="2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5">
      <c r="A46" s="3"/>
      <c r="B46" s="4"/>
      <c r="C46" s="2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3"/>
      <c r="B47" s="4"/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3"/>
      <c r="B48" s="4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3"/>
      <c r="B49" s="4"/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3"/>
      <c r="B50" s="4"/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3"/>
      <c r="B51" s="4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s="3"/>
      <c r="B52" s="4"/>
      <c r="C52" s="2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3"/>
      <c r="B53" s="4"/>
      <c r="C53" s="2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3"/>
      <c r="B54" s="4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5">
      <c r="A55" s="3"/>
      <c r="B55" s="4"/>
      <c r="C55" s="2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5">
      <c r="A56" s="3"/>
      <c r="B56" s="4"/>
      <c r="C56" s="2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5">
      <c r="A57" s="3"/>
      <c r="B57" s="4"/>
      <c r="C57" s="2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5">
      <c r="A58" s="3"/>
      <c r="B58" s="4"/>
      <c r="C58" s="2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3"/>
      <c r="B59" s="4"/>
      <c r="C59" s="2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5">
      <c r="A60" s="3"/>
      <c r="B60" s="4"/>
      <c r="C60" s="2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5">
      <c r="A61" s="3"/>
      <c r="B61" s="4"/>
      <c r="C61" s="2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5">
      <c r="A62" s="3"/>
      <c r="B62" s="4"/>
      <c r="C62" s="2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3"/>
      <c r="B63" s="4"/>
      <c r="C63" s="2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3"/>
      <c r="B64" s="4"/>
      <c r="C64" s="2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3"/>
      <c r="B65" s="4"/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3"/>
      <c r="B66" s="4"/>
      <c r="C66" s="2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3"/>
      <c r="B67" s="4"/>
      <c r="C67" s="2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Shah</dc:creator>
  <cp:lastModifiedBy>Sameer</cp:lastModifiedBy>
  <dcterms:created xsi:type="dcterms:W3CDTF">2015-06-05T18:17:20Z</dcterms:created>
  <dcterms:modified xsi:type="dcterms:W3CDTF">2023-04-06T06:54:53Z</dcterms:modified>
</cp:coreProperties>
</file>